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2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5.xml" ContentType="application/vnd.openxmlformats-officedocument.drawing+xml"/>
  <Override PartName="/xl/charts/chart41.xml" ContentType="application/vnd.openxmlformats-officedocument.drawingml.chart+xml"/>
  <Override PartName="/xl/theme/themeOverride5.xml" ContentType="application/vnd.openxmlformats-officedocument.themeOverride+xml"/>
  <Override PartName="/xl/charts/chart42.xml" ContentType="application/vnd.openxmlformats-officedocument.drawingml.chart+xml"/>
  <Override PartName="/xl/theme/themeOverride6.xml" ContentType="application/vnd.openxmlformats-officedocument.themeOverride+xml"/>
  <Override PartName="/xl/charts/chart43.xml" ContentType="application/vnd.openxmlformats-officedocument.drawingml.chart+xml"/>
  <Override PartName="/xl/theme/themeOverride7.xml" ContentType="application/vnd.openxmlformats-officedocument.themeOverride+xml"/>
  <Override PartName="/xl/charts/chart44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7.xml" ContentType="application/vnd.openxmlformats-officedocument.drawing+xml"/>
  <Override PartName="/xl/charts/chart48.xml" ContentType="application/vnd.openxmlformats-officedocument.drawingml.chart+xml"/>
  <Override PartName="/xl/theme/themeOverride9.xml" ContentType="application/vnd.openxmlformats-officedocument.themeOverride+xml"/>
  <Override PartName="/xl/charts/chart49.xml" ContentType="application/vnd.openxmlformats-officedocument.drawingml.chart+xml"/>
  <Override PartName="/xl/theme/themeOverride10.xml" ContentType="application/vnd.openxmlformats-officedocument.themeOverride+xml"/>
  <Override PartName="/xl/charts/chart50.xml" ContentType="application/vnd.openxmlformats-officedocument.drawingml.chart+xml"/>
  <Override PartName="/xl/theme/themeOverride11.xml" ContentType="application/vnd.openxmlformats-officedocument.themeOverride+xml"/>
  <Override PartName="/xl/charts/chart51.xml" ContentType="application/vnd.openxmlformats-officedocument.drawingml.chart+xml"/>
  <Override PartName="/xl/theme/themeOverride12.xml" ContentType="application/vnd.openxmlformats-officedocument.themeOverride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0.xml" ContentType="application/vnd.openxmlformats-officedocument.drawing+xml"/>
  <Override PartName="/xl/charts/chart59.xml" ContentType="application/vnd.openxmlformats-officedocument.drawingml.chart+xml"/>
  <Override PartName="/xl/theme/themeOverride13.xml" ContentType="application/vnd.openxmlformats-officedocument.themeOverride+xml"/>
  <Override PartName="/xl/charts/chart60.xml" ContentType="application/vnd.openxmlformats-officedocument.drawingml.chart+xml"/>
  <Override PartName="/xl/theme/themeOverride14.xml" ContentType="application/vnd.openxmlformats-officedocument.themeOverride+xml"/>
  <Override PartName="/xl/charts/chart61.xml" ContentType="application/vnd.openxmlformats-officedocument.drawingml.chart+xml"/>
  <Override PartName="/xl/theme/themeOverride15.xml" ContentType="application/vnd.openxmlformats-officedocument.themeOverride+xml"/>
  <Override PartName="/xl/charts/chart62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2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23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4.xml" ContentType="application/vnd.openxmlformats-officedocument.drawing+xml"/>
  <Override PartName="/xl/charts/chart7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Kpf02\cis\OPERATIVNO\Izvestaj o inflaciji\IR radna\2024\Maj 2024\Excel\"/>
    </mc:Choice>
  </mc:AlternateContent>
  <xr:revisionPtr revIDLastSave="0" documentId="13_ncr:1_{A1D023F4-A2D1-41B2-BC8A-26914897432B}" xr6:coauthVersionLast="47" xr6:coauthVersionMax="47" xr10:uidLastSave="{00000000-0000-0000-0000-000000000000}"/>
  <bookViews>
    <workbookView xWindow="-120" yWindow="-120" windowWidth="29040" windowHeight="15840" xr2:uid="{85D9C028-EE50-4EFC-8525-1B506152A35C}"/>
  </bookViews>
  <sheets>
    <sheet name="G О.1.1." sheetId="1" r:id="rId1"/>
    <sheet name="G О.1.2." sheetId="2" r:id="rId2"/>
    <sheet name="G O.2.1." sheetId="3" r:id="rId3"/>
    <sheet name="G O.2.2." sheetId="4" r:id="rId4"/>
    <sheet name="G O.2.3." sheetId="5" r:id="rId5"/>
    <sheet name="G O.2.4." sheetId="6" r:id="rId6"/>
    <sheet name="G O.2.5." sheetId="7" r:id="rId7"/>
    <sheet name="G O.2.6." sheetId="8" r:id="rId8"/>
    <sheet name="G O.2.7." sheetId="9" r:id="rId9"/>
    <sheet name="G O.2.8." sheetId="10" r:id="rId10"/>
    <sheet name="G O.3.1." sheetId="11" r:id="rId11"/>
    <sheet name="G O.3.2." sheetId="12" r:id="rId12"/>
    <sheet name="G O.3.3." sheetId="13" r:id="rId13"/>
    <sheet name="G O.3.4." sheetId="14" r:id="rId14"/>
    <sheet name="G O.3.5." sheetId="15" r:id="rId15"/>
    <sheet name="G O.3.6." sheetId="16" r:id="rId16"/>
    <sheet name="G O.3.7." sheetId="17" r:id="rId17"/>
    <sheet name="G O.3.8." sheetId="18" r:id="rId18"/>
    <sheet name="G O.4.1." sheetId="19" r:id="rId19"/>
    <sheet name="G O.4.2." sheetId="20" r:id="rId20"/>
    <sheet name="G O.4.3." sheetId="21" r:id="rId21"/>
    <sheet name="G O.5.1." sheetId="22" r:id="rId22"/>
  </sheets>
  <definedNames>
    <definedName name="\0">#REF!</definedName>
    <definedName name="\A" localSheetId="16">#REF!</definedName>
    <definedName name="\A" localSheetId="18">#REF!</definedName>
    <definedName name="\A" localSheetId="19">#REF!</definedName>
    <definedName name="\A" localSheetId="20">#REF!</definedName>
    <definedName name="\A" localSheetId="21">#REF!</definedName>
    <definedName name="\A">#REF!</definedName>
    <definedName name="\a1234" localSheetId="16">#REF!</definedName>
    <definedName name="\a1234" localSheetId="18">#REF!</definedName>
    <definedName name="\a1234" localSheetId="19">#REF!</definedName>
    <definedName name="\a1234" localSheetId="20">#REF!</definedName>
    <definedName name="\a1234" localSheetId="21">#REF!</definedName>
    <definedName name="\a1234">#REF!</definedName>
    <definedName name="\B" localSheetId="16">#REF!</definedName>
    <definedName name="\B" localSheetId="18">#REF!</definedName>
    <definedName name="\B" localSheetId="19">#REF!</definedName>
    <definedName name="\B" localSheetId="20">#REF!</definedName>
    <definedName name="\B">#REF!</definedName>
    <definedName name="\bb" localSheetId="16">#REF!</definedName>
    <definedName name="\bb" localSheetId="18">#REF!</definedName>
    <definedName name="\bb" localSheetId="19">#REF!</definedName>
    <definedName name="\bb" localSheetId="20">#REF!</definedName>
    <definedName name="\bb" localSheetId="21">#REF!</definedName>
    <definedName name="\bb">#REF!</definedName>
    <definedName name="\C" localSheetId="16">#REF!</definedName>
    <definedName name="\C" localSheetId="18">#REF!</definedName>
    <definedName name="\C" localSheetId="19">#REF!</definedName>
    <definedName name="\C" localSheetId="20">#REF!</definedName>
    <definedName name="\C" localSheetId="21">#REF!</definedName>
    <definedName name="\C">#REF!</definedName>
    <definedName name="\D" localSheetId="16">#REF!</definedName>
    <definedName name="\D" localSheetId="18">#REF!</definedName>
    <definedName name="\D" localSheetId="19">#REF!</definedName>
    <definedName name="\D" localSheetId="20">#REF!</definedName>
    <definedName name="\D" localSheetId="21">#REF!</definedName>
    <definedName name="\D">#REF!</definedName>
    <definedName name="\E" localSheetId="16">#REF!</definedName>
    <definedName name="\E" localSheetId="18">#REF!</definedName>
    <definedName name="\E" localSheetId="19">#REF!</definedName>
    <definedName name="\E" localSheetId="20">#REF!</definedName>
    <definedName name="\E" localSheetId="21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" localSheetId="21" hidden="1">#REF!</definedName>
    <definedName name="_" hidden="1">#REF!</definedName>
    <definedName name="__" localSheetId="16">#REF!,#REF!,#REF!,#REF!,#REF!,#REF!,#REF!,#REF!,#REF!,#REF!</definedName>
    <definedName name="__" localSheetId="18">#REF!,#REF!,#REF!,#REF!,#REF!,#REF!,#REF!,#REF!,#REF!,#REF!</definedName>
    <definedName name="__" localSheetId="19">#REF!,#REF!,#REF!,#REF!,#REF!,#REF!,#REF!,#REF!,#REF!,#REF!</definedName>
    <definedName name="__" localSheetId="20">#REF!,#REF!,#REF!,#REF!,#REF!,#REF!,#REF!,#REF!,#REF!,#REF!</definedName>
    <definedName name="__" localSheetId="21">#REF!,#REF!,#REF!,#REF!,#REF!,#REF!,#REF!,#REF!,#REF!,#REF!</definedName>
    <definedName name="__">#REF!,#REF!,#REF!,#REF!,#REF!,#REF!,#REF!,#REF!,#REF!,#REF!</definedName>
    <definedName name="_____" localSheetId="16" hidden="1">#REF!</definedName>
    <definedName name="_____" localSheetId="18" hidden="1">#REF!</definedName>
    <definedName name="_____" localSheetId="19" hidden="1">#REF!</definedName>
    <definedName name="_____" localSheetId="20" hidden="1">#REF!</definedName>
    <definedName name="_____" localSheetId="21" hidden="1">#REF!</definedName>
    <definedName name="_____" hidden="1">#REF!</definedName>
    <definedName name="____________________cp1" localSheetId="16" hidden="1">{"'előző év december'!$A$2:$CP$214"}</definedName>
    <definedName name="____________________cp1" localSheetId="18" hidden="1">{"'előző év december'!$A$2:$CP$214"}</definedName>
    <definedName name="____________________cp1" localSheetId="19" hidden="1">{"'előző év december'!$A$2:$CP$214"}</definedName>
    <definedName name="____________________cp1" localSheetId="20" hidden="1">{"'előző év december'!$A$2:$CP$214"}</definedName>
    <definedName name="____________________cp1" localSheetId="21" hidden="1">{"'előző év december'!$A$2:$CP$214"}</definedName>
    <definedName name="____________________cp1" hidden="1">{"'előző év december'!$A$2:$CP$214"}</definedName>
    <definedName name="____________________cp10" localSheetId="16" hidden="1">{"'előző év december'!$A$2:$CP$214"}</definedName>
    <definedName name="____________________cp10" localSheetId="18" hidden="1">{"'előző év december'!$A$2:$CP$214"}</definedName>
    <definedName name="____________________cp10" localSheetId="19" hidden="1">{"'előző év december'!$A$2:$CP$214"}</definedName>
    <definedName name="____________________cp10" localSheetId="20" hidden="1">{"'előző év december'!$A$2:$CP$214"}</definedName>
    <definedName name="____________________cp10" localSheetId="21" hidden="1">{"'előző év december'!$A$2:$CP$214"}</definedName>
    <definedName name="____________________cp10" hidden="1">{"'előző év december'!$A$2:$CP$214"}</definedName>
    <definedName name="____________________cp11" localSheetId="16" hidden="1">{"'előző év december'!$A$2:$CP$214"}</definedName>
    <definedName name="____________________cp11" localSheetId="18" hidden="1">{"'előző év december'!$A$2:$CP$214"}</definedName>
    <definedName name="____________________cp11" localSheetId="19" hidden="1">{"'előző év december'!$A$2:$CP$214"}</definedName>
    <definedName name="____________________cp11" localSheetId="20" hidden="1">{"'előző év december'!$A$2:$CP$214"}</definedName>
    <definedName name="____________________cp11" localSheetId="21" hidden="1">{"'előző év december'!$A$2:$CP$214"}</definedName>
    <definedName name="____________________cp11" hidden="1">{"'előző év december'!$A$2:$CP$214"}</definedName>
    <definedName name="____________________cp2" localSheetId="16" hidden="1">{"'előző év december'!$A$2:$CP$214"}</definedName>
    <definedName name="____________________cp2" localSheetId="18" hidden="1">{"'előző év december'!$A$2:$CP$214"}</definedName>
    <definedName name="____________________cp2" localSheetId="19" hidden="1">{"'előző év december'!$A$2:$CP$214"}</definedName>
    <definedName name="____________________cp2" localSheetId="20" hidden="1">{"'előző év december'!$A$2:$CP$214"}</definedName>
    <definedName name="____________________cp2" localSheetId="21" hidden="1">{"'előző év december'!$A$2:$CP$214"}</definedName>
    <definedName name="____________________cp2" hidden="1">{"'előző év december'!$A$2:$CP$214"}</definedName>
    <definedName name="____________________cp3" localSheetId="16" hidden="1">{"'előző év december'!$A$2:$CP$214"}</definedName>
    <definedName name="____________________cp3" localSheetId="18" hidden="1">{"'előző év december'!$A$2:$CP$214"}</definedName>
    <definedName name="____________________cp3" localSheetId="19" hidden="1">{"'előző év december'!$A$2:$CP$214"}</definedName>
    <definedName name="____________________cp3" localSheetId="20" hidden="1">{"'előző év december'!$A$2:$CP$214"}</definedName>
    <definedName name="____________________cp3" localSheetId="21" hidden="1">{"'előző év december'!$A$2:$CP$214"}</definedName>
    <definedName name="____________________cp3" hidden="1">{"'előző év december'!$A$2:$CP$214"}</definedName>
    <definedName name="____________________cp4" localSheetId="16" hidden="1">{"'előző év december'!$A$2:$CP$214"}</definedName>
    <definedName name="____________________cp4" localSheetId="18" hidden="1">{"'előző év december'!$A$2:$CP$214"}</definedName>
    <definedName name="____________________cp4" localSheetId="19" hidden="1">{"'előző év december'!$A$2:$CP$214"}</definedName>
    <definedName name="____________________cp4" localSheetId="20" hidden="1">{"'előző év december'!$A$2:$CP$214"}</definedName>
    <definedName name="____________________cp4" localSheetId="21" hidden="1">{"'előző év december'!$A$2:$CP$214"}</definedName>
    <definedName name="____________________cp4" hidden="1">{"'előző év december'!$A$2:$CP$214"}</definedName>
    <definedName name="____________________cp5" localSheetId="16" hidden="1">{"'előző év december'!$A$2:$CP$214"}</definedName>
    <definedName name="____________________cp5" localSheetId="18" hidden="1">{"'előző év december'!$A$2:$CP$214"}</definedName>
    <definedName name="____________________cp5" localSheetId="19" hidden="1">{"'előző év december'!$A$2:$CP$214"}</definedName>
    <definedName name="____________________cp5" localSheetId="20" hidden="1">{"'előző év december'!$A$2:$CP$214"}</definedName>
    <definedName name="____________________cp5" localSheetId="21" hidden="1">{"'előző év december'!$A$2:$CP$214"}</definedName>
    <definedName name="____________________cp5" hidden="1">{"'előző év december'!$A$2:$CP$214"}</definedName>
    <definedName name="____________________cp6" localSheetId="16" hidden="1">{"'előző év december'!$A$2:$CP$214"}</definedName>
    <definedName name="____________________cp6" localSheetId="18" hidden="1">{"'előző év december'!$A$2:$CP$214"}</definedName>
    <definedName name="____________________cp6" localSheetId="19" hidden="1">{"'előző év december'!$A$2:$CP$214"}</definedName>
    <definedName name="____________________cp6" localSheetId="20" hidden="1">{"'előző év december'!$A$2:$CP$214"}</definedName>
    <definedName name="____________________cp6" localSheetId="21" hidden="1">{"'előző év december'!$A$2:$CP$214"}</definedName>
    <definedName name="____________________cp6" hidden="1">{"'előző év december'!$A$2:$CP$214"}</definedName>
    <definedName name="____________________cp7" localSheetId="16" hidden="1">{"'előző év december'!$A$2:$CP$214"}</definedName>
    <definedName name="____________________cp7" localSheetId="18" hidden="1">{"'előző év december'!$A$2:$CP$214"}</definedName>
    <definedName name="____________________cp7" localSheetId="19" hidden="1">{"'előző év december'!$A$2:$CP$214"}</definedName>
    <definedName name="____________________cp7" localSheetId="20" hidden="1">{"'előző év december'!$A$2:$CP$214"}</definedName>
    <definedName name="____________________cp7" localSheetId="21" hidden="1">{"'előző év december'!$A$2:$CP$214"}</definedName>
    <definedName name="____________________cp7" hidden="1">{"'előző év december'!$A$2:$CP$214"}</definedName>
    <definedName name="____________________cp8" localSheetId="16" hidden="1">{"'előző év december'!$A$2:$CP$214"}</definedName>
    <definedName name="____________________cp8" localSheetId="18" hidden="1">{"'előző év december'!$A$2:$CP$214"}</definedName>
    <definedName name="____________________cp8" localSheetId="19" hidden="1">{"'előző év december'!$A$2:$CP$214"}</definedName>
    <definedName name="____________________cp8" localSheetId="20" hidden="1">{"'előző év december'!$A$2:$CP$214"}</definedName>
    <definedName name="____________________cp8" localSheetId="21" hidden="1">{"'előző év december'!$A$2:$CP$214"}</definedName>
    <definedName name="____________________cp8" hidden="1">{"'előző év december'!$A$2:$CP$214"}</definedName>
    <definedName name="____________________cp9" localSheetId="16" hidden="1">{"'előző év december'!$A$2:$CP$214"}</definedName>
    <definedName name="____________________cp9" localSheetId="18" hidden="1">{"'előző év december'!$A$2:$CP$214"}</definedName>
    <definedName name="____________________cp9" localSheetId="19" hidden="1">{"'előző év december'!$A$2:$CP$214"}</definedName>
    <definedName name="____________________cp9" localSheetId="20" hidden="1">{"'előző év december'!$A$2:$CP$214"}</definedName>
    <definedName name="____________________cp9" localSheetId="21" hidden="1">{"'előző év december'!$A$2:$CP$214"}</definedName>
    <definedName name="____________________cp9" hidden="1">{"'előző év december'!$A$2:$CP$214"}</definedName>
    <definedName name="____________________cpr2" localSheetId="16" hidden="1">{"'előző év december'!$A$2:$CP$214"}</definedName>
    <definedName name="____________________cpr2" localSheetId="18" hidden="1">{"'előző év december'!$A$2:$CP$214"}</definedName>
    <definedName name="____________________cpr2" localSheetId="19" hidden="1">{"'előző év december'!$A$2:$CP$214"}</definedName>
    <definedName name="____________________cpr2" localSheetId="20" hidden="1">{"'előző év december'!$A$2:$CP$214"}</definedName>
    <definedName name="____________________cpr2" localSheetId="21" hidden="1">{"'előző év december'!$A$2:$CP$214"}</definedName>
    <definedName name="____________________cpr2" hidden="1">{"'előző év december'!$A$2:$CP$214"}</definedName>
    <definedName name="____________________cpr3" localSheetId="16" hidden="1">{"'előző év december'!$A$2:$CP$214"}</definedName>
    <definedName name="____________________cpr3" localSheetId="18" hidden="1">{"'előző év december'!$A$2:$CP$214"}</definedName>
    <definedName name="____________________cpr3" localSheetId="19" hidden="1">{"'előző év december'!$A$2:$CP$214"}</definedName>
    <definedName name="____________________cpr3" localSheetId="20" hidden="1">{"'előző év december'!$A$2:$CP$214"}</definedName>
    <definedName name="____________________cpr3" localSheetId="21" hidden="1">{"'előző év december'!$A$2:$CP$214"}</definedName>
    <definedName name="____________________cpr3" hidden="1">{"'előző év december'!$A$2:$CP$214"}</definedName>
    <definedName name="____________________cpr4" localSheetId="16" hidden="1">{"'előző év december'!$A$2:$CP$214"}</definedName>
    <definedName name="____________________cpr4" localSheetId="18" hidden="1">{"'előző év december'!$A$2:$CP$214"}</definedName>
    <definedName name="____________________cpr4" localSheetId="19" hidden="1">{"'előző év december'!$A$2:$CP$214"}</definedName>
    <definedName name="____________________cpr4" localSheetId="20" hidden="1">{"'előző év december'!$A$2:$CP$214"}</definedName>
    <definedName name="____________________cpr4" localSheetId="21" hidden="1">{"'előző év december'!$A$2:$CP$214"}</definedName>
    <definedName name="____________________cpr4" hidden="1">{"'előző év december'!$A$2:$CP$214"}</definedName>
    <definedName name="___________________cp1" localSheetId="16" hidden="1">{"'előző év december'!$A$2:$CP$214"}</definedName>
    <definedName name="___________________cp1" localSheetId="18" hidden="1">{"'előző év december'!$A$2:$CP$214"}</definedName>
    <definedName name="___________________cp1" localSheetId="19" hidden="1">{"'előző év december'!$A$2:$CP$214"}</definedName>
    <definedName name="___________________cp1" localSheetId="20" hidden="1">{"'előző év december'!$A$2:$CP$214"}</definedName>
    <definedName name="___________________cp1" localSheetId="21" hidden="1">{"'előző év december'!$A$2:$CP$214"}</definedName>
    <definedName name="___________________cp1" hidden="1">{"'előző év december'!$A$2:$CP$214"}</definedName>
    <definedName name="___________________cp10" localSheetId="16" hidden="1">{"'előző év december'!$A$2:$CP$214"}</definedName>
    <definedName name="___________________cp10" localSheetId="18" hidden="1">{"'előző év december'!$A$2:$CP$214"}</definedName>
    <definedName name="___________________cp10" localSheetId="19" hidden="1">{"'előző év december'!$A$2:$CP$214"}</definedName>
    <definedName name="___________________cp10" localSheetId="20" hidden="1">{"'előző év december'!$A$2:$CP$214"}</definedName>
    <definedName name="___________________cp10" localSheetId="21" hidden="1">{"'előző év december'!$A$2:$CP$214"}</definedName>
    <definedName name="___________________cp10" hidden="1">{"'előző év december'!$A$2:$CP$214"}</definedName>
    <definedName name="___________________cp11" localSheetId="16" hidden="1">{"'előző év december'!$A$2:$CP$214"}</definedName>
    <definedName name="___________________cp11" localSheetId="18" hidden="1">{"'előző év december'!$A$2:$CP$214"}</definedName>
    <definedName name="___________________cp11" localSheetId="19" hidden="1">{"'előző év december'!$A$2:$CP$214"}</definedName>
    <definedName name="___________________cp11" localSheetId="20" hidden="1">{"'előző év december'!$A$2:$CP$214"}</definedName>
    <definedName name="___________________cp11" localSheetId="21" hidden="1">{"'előző év december'!$A$2:$CP$214"}</definedName>
    <definedName name="___________________cp11" hidden="1">{"'előző év december'!$A$2:$CP$214"}</definedName>
    <definedName name="___________________cp2" localSheetId="16" hidden="1">{"'előző év december'!$A$2:$CP$214"}</definedName>
    <definedName name="___________________cp2" localSheetId="18" hidden="1">{"'előző év december'!$A$2:$CP$214"}</definedName>
    <definedName name="___________________cp2" localSheetId="19" hidden="1">{"'előző év december'!$A$2:$CP$214"}</definedName>
    <definedName name="___________________cp2" localSheetId="20" hidden="1">{"'előző év december'!$A$2:$CP$214"}</definedName>
    <definedName name="___________________cp2" localSheetId="21" hidden="1">{"'előző év december'!$A$2:$CP$214"}</definedName>
    <definedName name="___________________cp2" hidden="1">{"'előző év december'!$A$2:$CP$214"}</definedName>
    <definedName name="___________________cp3" localSheetId="16" hidden="1">{"'előző év december'!$A$2:$CP$214"}</definedName>
    <definedName name="___________________cp3" localSheetId="18" hidden="1">{"'előző év december'!$A$2:$CP$214"}</definedName>
    <definedName name="___________________cp3" localSheetId="19" hidden="1">{"'előző év december'!$A$2:$CP$214"}</definedName>
    <definedName name="___________________cp3" localSheetId="20" hidden="1">{"'előző év december'!$A$2:$CP$214"}</definedName>
    <definedName name="___________________cp3" localSheetId="21" hidden="1">{"'előző év december'!$A$2:$CP$214"}</definedName>
    <definedName name="___________________cp3" hidden="1">{"'előző év december'!$A$2:$CP$214"}</definedName>
    <definedName name="___________________cp4" localSheetId="16" hidden="1">{"'előző év december'!$A$2:$CP$214"}</definedName>
    <definedName name="___________________cp4" localSheetId="18" hidden="1">{"'előző év december'!$A$2:$CP$214"}</definedName>
    <definedName name="___________________cp4" localSheetId="19" hidden="1">{"'előző év december'!$A$2:$CP$214"}</definedName>
    <definedName name="___________________cp4" localSheetId="20" hidden="1">{"'előző év december'!$A$2:$CP$214"}</definedName>
    <definedName name="___________________cp4" localSheetId="21" hidden="1">{"'előző év december'!$A$2:$CP$214"}</definedName>
    <definedName name="___________________cp4" hidden="1">{"'előző év december'!$A$2:$CP$214"}</definedName>
    <definedName name="___________________cp5" localSheetId="16" hidden="1">{"'előző év december'!$A$2:$CP$214"}</definedName>
    <definedName name="___________________cp5" localSheetId="18" hidden="1">{"'előző év december'!$A$2:$CP$214"}</definedName>
    <definedName name="___________________cp5" localSheetId="19" hidden="1">{"'előző év december'!$A$2:$CP$214"}</definedName>
    <definedName name="___________________cp5" localSheetId="20" hidden="1">{"'előző év december'!$A$2:$CP$214"}</definedName>
    <definedName name="___________________cp5" localSheetId="21" hidden="1">{"'előző év december'!$A$2:$CP$214"}</definedName>
    <definedName name="___________________cp5" hidden="1">{"'előző év december'!$A$2:$CP$214"}</definedName>
    <definedName name="___________________cp6" localSheetId="16" hidden="1">{"'előző év december'!$A$2:$CP$214"}</definedName>
    <definedName name="___________________cp6" localSheetId="18" hidden="1">{"'előző év december'!$A$2:$CP$214"}</definedName>
    <definedName name="___________________cp6" localSheetId="19" hidden="1">{"'előző év december'!$A$2:$CP$214"}</definedName>
    <definedName name="___________________cp6" localSheetId="20" hidden="1">{"'előző év december'!$A$2:$CP$214"}</definedName>
    <definedName name="___________________cp6" localSheetId="21" hidden="1">{"'előző év december'!$A$2:$CP$214"}</definedName>
    <definedName name="___________________cp6" hidden="1">{"'előző év december'!$A$2:$CP$214"}</definedName>
    <definedName name="___________________cp7" localSheetId="16" hidden="1">{"'előző év december'!$A$2:$CP$214"}</definedName>
    <definedName name="___________________cp7" localSheetId="18" hidden="1">{"'előző év december'!$A$2:$CP$214"}</definedName>
    <definedName name="___________________cp7" localSheetId="19" hidden="1">{"'előző év december'!$A$2:$CP$214"}</definedName>
    <definedName name="___________________cp7" localSheetId="20" hidden="1">{"'előző év december'!$A$2:$CP$214"}</definedName>
    <definedName name="___________________cp7" localSheetId="21" hidden="1">{"'előző év december'!$A$2:$CP$214"}</definedName>
    <definedName name="___________________cp7" hidden="1">{"'előző év december'!$A$2:$CP$214"}</definedName>
    <definedName name="___________________cp8" localSheetId="16" hidden="1">{"'előző év december'!$A$2:$CP$214"}</definedName>
    <definedName name="___________________cp8" localSheetId="18" hidden="1">{"'előző év december'!$A$2:$CP$214"}</definedName>
    <definedName name="___________________cp8" localSheetId="19" hidden="1">{"'előző év december'!$A$2:$CP$214"}</definedName>
    <definedName name="___________________cp8" localSheetId="20" hidden="1">{"'előző év december'!$A$2:$CP$214"}</definedName>
    <definedName name="___________________cp8" localSheetId="21" hidden="1">{"'előző év december'!$A$2:$CP$214"}</definedName>
    <definedName name="___________________cp8" hidden="1">{"'előző év december'!$A$2:$CP$214"}</definedName>
    <definedName name="___________________cp9" localSheetId="16" hidden="1">{"'előző év december'!$A$2:$CP$214"}</definedName>
    <definedName name="___________________cp9" localSheetId="18" hidden="1">{"'előző év december'!$A$2:$CP$214"}</definedName>
    <definedName name="___________________cp9" localSheetId="19" hidden="1">{"'előző év december'!$A$2:$CP$214"}</definedName>
    <definedName name="___________________cp9" localSheetId="20" hidden="1">{"'előző év december'!$A$2:$CP$214"}</definedName>
    <definedName name="___________________cp9" localSheetId="21" hidden="1">{"'előző év december'!$A$2:$CP$214"}</definedName>
    <definedName name="___________________cp9" hidden="1">{"'előző év december'!$A$2:$CP$214"}</definedName>
    <definedName name="___________________cpr2" localSheetId="16" hidden="1">{"'előző év december'!$A$2:$CP$214"}</definedName>
    <definedName name="___________________cpr2" localSheetId="18" hidden="1">{"'előző év december'!$A$2:$CP$214"}</definedName>
    <definedName name="___________________cpr2" localSheetId="19" hidden="1">{"'előző év december'!$A$2:$CP$214"}</definedName>
    <definedName name="___________________cpr2" localSheetId="20" hidden="1">{"'előző év december'!$A$2:$CP$214"}</definedName>
    <definedName name="___________________cpr2" localSheetId="21" hidden="1">{"'előző év december'!$A$2:$CP$214"}</definedName>
    <definedName name="___________________cpr2" hidden="1">{"'előző év december'!$A$2:$CP$214"}</definedName>
    <definedName name="___________________cpr3" localSheetId="16" hidden="1">{"'előző év december'!$A$2:$CP$214"}</definedName>
    <definedName name="___________________cpr3" localSheetId="18" hidden="1">{"'előző év december'!$A$2:$CP$214"}</definedName>
    <definedName name="___________________cpr3" localSheetId="19" hidden="1">{"'előző év december'!$A$2:$CP$214"}</definedName>
    <definedName name="___________________cpr3" localSheetId="20" hidden="1">{"'előző év december'!$A$2:$CP$214"}</definedName>
    <definedName name="___________________cpr3" localSheetId="21" hidden="1">{"'előző év december'!$A$2:$CP$214"}</definedName>
    <definedName name="___________________cpr3" hidden="1">{"'előző év december'!$A$2:$CP$214"}</definedName>
    <definedName name="___________________cpr4" localSheetId="16" hidden="1">{"'előző év december'!$A$2:$CP$214"}</definedName>
    <definedName name="___________________cpr4" localSheetId="18" hidden="1">{"'előző év december'!$A$2:$CP$214"}</definedName>
    <definedName name="___________________cpr4" localSheetId="19" hidden="1">{"'előző év december'!$A$2:$CP$214"}</definedName>
    <definedName name="___________________cpr4" localSheetId="20" hidden="1">{"'előző év december'!$A$2:$CP$214"}</definedName>
    <definedName name="___________________cpr4" localSheetId="21" hidden="1">{"'előző év december'!$A$2:$CP$214"}</definedName>
    <definedName name="___________________cpr4" hidden="1">{"'előző év december'!$A$2:$CP$214"}</definedName>
    <definedName name="__________________cp1" localSheetId="16" hidden="1">{"'előző év december'!$A$2:$CP$214"}</definedName>
    <definedName name="__________________cp1" localSheetId="18" hidden="1">{"'előző év december'!$A$2:$CP$214"}</definedName>
    <definedName name="__________________cp1" localSheetId="19" hidden="1">{"'előző év december'!$A$2:$CP$214"}</definedName>
    <definedName name="__________________cp1" localSheetId="20" hidden="1">{"'előző év december'!$A$2:$CP$214"}</definedName>
    <definedName name="__________________cp1" localSheetId="21" hidden="1">{"'előző év december'!$A$2:$CP$214"}</definedName>
    <definedName name="__________________cp1" hidden="1">{"'előző év december'!$A$2:$CP$214"}</definedName>
    <definedName name="__________________cp10" localSheetId="16" hidden="1">{"'előző év december'!$A$2:$CP$214"}</definedName>
    <definedName name="__________________cp10" localSheetId="18" hidden="1">{"'előző év december'!$A$2:$CP$214"}</definedName>
    <definedName name="__________________cp10" localSheetId="19" hidden="1">{"'előző év december'!$A$2:$CP$214"}</definedName>
    <definedName name="__________________cp10" localSheetId="20" hidden="1">{"'előző év december'!$A$2:$CP$214"}</definedName>
    <definedName name="__________________cp10" localSheetId="21" hidden="1">{"'előző év december'!$A$2:$CP$214"}</definedName>
    <definedName name="__________________cp10" hidden="1">{"'előző év december'!$A$2:$CP$214"}</definedName>
    <definedName name="__________________cp11" localSheetId="16" hidden="1">{"'előző év december'!$A$2:$CP$214"}</definedName>
    <definedName name="__________________cp11" localSheetId="18" hidden="1">{"'előző év december'!$A$2:$CP$214"}</definedName>
    <definedName name="__________________cp11" localSheetId="19" hidden="1">{"'előző év december'!$A$2:$CP$214"}</definedName>
    <definedName name="__________________cp11" localSheetId="20" hidden="1">{"'előző év december'!$A$2:$CP$214"}</definedName>
    <definedName name="__________________cp11" localSheetId="21" hidden="1">{"'előző év december'!$A$2:$CP$214"}</definedName>
    <definedName name="__________________cp11" hidden="1">{"'előző év december'!$A$2:$CP$214"}</definedName>
    <definedName name="__________________cp2" localSheetId="16" hidden="1">{"'előző év december'!$A$2:$CP$214"}</definedName>
    <definedName name="__________________cp2" localSheetId="18" hidden="1">{"'előző év december'!$A$2:$CP$214"}</definedName>
    <definedName name="__________________cp2" localSheetId="19" hidden="1">{"'előző év december'!$A$2:$CP$214"}</definedName>
    <definedName name="__________________cp2" localSheetId="20" hidden="1">{"'előző év december'!$A$2:$CP$214"}</definedName>
    <definedName name="__________________cp2" localSheetId="21" hidden="1">{"'előző év december'!$A$2:$CP$214"}</definedName>
    <definedName name="__________________cp2" hidden="1">{"'előző év december'!$A$2:$CP$214"}</definedName>
    <definedName name="__________________cp3" localSheetId="16" hidden="1">{"'előző év december'!$A$2:$CP$214"}</definedName>
    <definedName name="__________________cp3" localSheetId="18" hidden="1">{"'előző év december'!$A$2:$CP$214"}</definedName>
    <definedName name="__________________cp3" localSheetId="19" hidden="1">{"'előző év december'!$A$2:$CP$214"}</definedName>
    <definedName name="__________________cp3" localSheetId="20" hidden="1">{"'előző év december'!$A$2:$CP$214"}</definedName>
    <definedName name="__________________cp3" localSheetId="21" hidden="1">{"'előző év december'!$A$2:$CP$214"}</definedName>
    <definedName name="__________________cp3" hidden="1">{"'előző év december'!$A$2:$CP$214"}</definedName>
    <definedName name="__________________cp4" localSheetId="16" hidden="1">{"'előző év december'!$A$2:$CP$214"}</definedName>
    <definedName name="__________________cp4" localSheetId="18" hidden="1">{"'előző év december'!$A$2:$CP$214"}</definedName>
    <definedName name="__________________cp4" localSheetId="19" hidden="1">{"'előző év december'!$A$2:$CP$214"}</definedName>
    <definedName name="__________________cp4" localSheetId="20" hidden="1">{"'előző év december'!$A$2:$CP$214"}</definedName>
    <definedName name="__________________cp4" localSheetId="21" hidden="1">{"'előző év december'!$A$2:$CP$214"}</definedName>
    <definedName name="__________________cp4" hidden="1">{"'előző év december'!$A$2:$CP$214"}</definedName>
    <definedName name="__________________cp5" localSheetId="16" hidden="1">{"'előző év december'!$A$2:$CP$214"}</definedName>
    <definedName name="__________________cp5" localSheetId="18" hidden="1">{"'előző év december'!$A$2:$CP$214"}</definedName>
    <definedName name="__________________cp5" localSheetId="19" hidden="1">{"'előző év december'!$A$2:$CP$214"}</definedName>
    <definedName name="__________________cp5" localSheetId="20" hidden="1">{"'előző év december'!$A$2:$CP$214"}</definedName>
    <definedName name="__________________cp5" localSheetId="21" hidden="1">{"'előző év december'!$A$2:$CP$214"}</definedName>
    <definedName name="__________________cp5" hidden="1">{"'előző év december'!$A$2:$CP$214"}</definedName>
    <definedName name="__________________cp6" localSheetId="16" hidden="1">{"'előző év december'!$A$2:$CP$214"}</definedName>
    <definedName name="__________________cp6" localSheetId="18" hidden="1">{"'előző év december'!$A$2:$CP$214"}</definedName>
    <definedName name="__________________cp6" localSheetId="19" hidden="1">{"'előző év december'!$A$2:$CP$214"}</definedName>
    <definedName name="__________________cp6" localSheetId="20" hidden="1">{"'előző év december'!$A$2:$CP$214"}</definedName>
    <definedName name="__________________cp6" localSheetId="21" hidden="1">{"'előző év december'!$A$2:$CP$214"}</definedName>
    <definedName name="__________________cp6" hidden="1">{"'előző év december'!$A$2:$CP$214"}</definedName>
    <definedName name="__________________cp7" localSheetId="16" hidden="1">{"'előző év december'!$A$2:$CP$214"}</definedName>
    <definedName name="__________________cp7" localSheetId="18" hidden="1">{"'előző év december'!$A$2:$CP$214"}</definedName>
    <definedName name="__________________cp7" localSheetId="19" hidden="1">{"'előző év december'!$A$2:$CP$214"}</definedName>
    <definedName name="__________________cp7" localSheetId="20" hidden="1">{"'előző év december'!$A$2:$CP$214"}</definedName>
    <definedName name="__________________cp7" localSheetId="21" hidden="1">{"'előző év december'!$A$2:$CP$214"}</definedName>
    <definedName name="__________________cp7" hidden="1">{"'előző év december'!$A$2:$CP$214"}</definedName>
    <definedName name="__________________cp8" localSheetId="16" hidden="1">{"'előző év december'!$A$2:$CP$214"}</definedName>
    <definedName name="__________________cp8" localSheetId="18" hidden="1">{"'előző év december'!$A$2:$CP$214"}</definedName>
    <definedName name="__________________cp8" localSheetId="19" hidden="1">{"'előző év december'!$A$2:$CP$214"}</definedName>
    <definedName name="__________________cp8" localSheetId="20" hidden="1">{"'előző év december'!$A$2:$CP$214"}</definedName>
    <definedName name="__________________cp8" localSheetId="21" hidden="1">{"'előző év december'!$A$2:$CP$214"}</definedName>
    <definedName name="__________________cp8" hidden="1">{"'előző év december'!$A$2:$CP$214"}</definedName>
    <definedName name="__________________cp9" localSheetId="16" hidden="1">{"'előző év december'!$A$2:$CP$214"}</definedName>
    <definedName name="__________________cp9" localSheetId="18" hidden="1">{"'előző év december'!$A$2:$CP$214"}</definedName>
    <definedName name="__________________cp9" localSheetId="19" hidden="1">{"'előző év december'!$A$2:$CP$214"}</definedName>
    <definedName name="__________________cp9" localSheetId="20" hidden="1">{"'előző év december'!$A$2:$CP$214"}</definedName>
    <definedName name="__________________cp9" localSheetId="21" hidden="1">{"'előző év december'!$A$2:$CP$214"}</definedName>
    <definedName name="__________________cp9" hidden="1">{"'előző év december'!$A$2:$CP$214"}</definedName>
    <definedName name="__________________cpr2" localSheetId="16" hidden="1">{"'előző év december'!$A$2:$CP$214"}</definedName>
    <definedName name="__________________cpr2" localSheetId="18" hidden="1">{"'előző év december'!$A$2:$CP$214"}</definedName>
    <definedName name="__________________cpr2" localSheetId="19" hidden="1">{"'előző év december'!$A$2:$CP$214"}</definedName>
    <definedName name="__________________cpr2" localSheetId="20" hidden="1">{"'előző év december'!$A$2:$CP$214"}</definedName>
    <definedName name="__________________cpr2" localSheetId="21" hidden="1">{"'előző év december'!$A$2:$CP$214"}</definedName>
    <definedName name="__________________cpr2" hidden="1">{"'előző év december'!$A$2:$CP$214"}</definedName>
    <definedName name="__________________cpr3" localSheetId="16" hidden="1">{"'előző év december'!$A$2:$CP$214"}</definedName>
    <definedName name="__________________cpr3" localSheetId="18" hidden="1">{"'előző év december'!$A$2:$CP$214"}</definedName>
    <definedName name="__________________cpr3" localSheetId="19" hidden="1">{"'előző év december'!$A$2:$CP$214"}</definedName>
    <definedName name="__________________cpr3" localSheetId="20" hidden="1">{"'előző év december'!$A$2:$CP$214"}</definedName>
    <definedName name="__________________cpr3" localSheetId="21" hidden="1">{"'előző év december'!$A$2:$CP$214"}</definedName>
    <definedName name="__________________cpr3" hidden="1">{"'előző év december'!$A$2:$CP$214"}</definedName>
    <definedName name="__________________cpr4" localSheetId="16" hidden="1">{"'előző év december'!$A$2:$CP$214"}</definedName>
    <definedName name="__________________cpr4" localSheetId="18" hidden="1">{"'előző év december'!$A$2:$CP$214"}</definedName>
    <definedName name="__________________cpr4" localSheetId="19" hidden="1">{"'előző év december'!$A$2:$CP$214"}</definedName>
    <definedName name="__________________cpr4" localSheetId="20" hidden="1">{"'előző év december'!$A$2:$CP$214"}</definedName>
    <definedName name="__________________cpr4" localSheetId="21" hidden="1">{"'előző év december'!$A$2:$CP$214"}</definedName>
    <definedName name="__________________cpr4" hidden="1">{"'előző év december'!$A$2:$CP$214"}</definedName>
    <definedName name="_________________cp1" localSheetId="16" hidden="1">{"'előző év december'!$A$2:$CP$214"}</definedName>
    <definedName name="_________________cp1" localSheetId="18" hidden="1">{"'előző év december'!$A$2:$CP$214"}</definedName>
    <definedName name="_________________cp1" localSheetId="19" hidden="1">{"'előző év december'!$A$2:$CP$214"}</definedName>
    <definedName name="_________________cp1" localSheetId="20" hidden="1">{"'előző év december'!$A$2:$CP$214"}</definedName>
    <definedName name="_________________cp1" localSheetId="21" hidden="1">{"'előző év december'!$A$2:$CP$214"}</definedName>
    <definedName name="_________________cp1" hidden="1">{"'előző év december'!$A$2:$CP$214"}</definedName>
    <definedName name="_________________cp10" localSheetId="16" hidden="1">{"'előző év december'!$A$2:$CP$214"}</definedName>
    <definedName name="_________________cp10" localSheetId="18" hidden="1">{"'előző év december'!$A$2:$CP$214"}</definedName>
    <definedName name="_________________cp10" localSheetId="19" hidden="1">{"'előző év december'!$A$2:$CP$214"}</definedName>
    <definedName name="_________________cp10" localSheetId="20" hidden="1">{"'előző év december'!$A$2:$CP$214"}</definedName>
    <definedName name="_________________cp10" localSheetId="21" hidden="1">{"'előző év december'!$A$2:$CP$214"}</definedName>
    <definedName name="_________________cp10" hidden="1">{"'előző év december'!$A$2:$CP$214"}</definedName>
    <definedName name="_________________cp11" localSheetId="16" hidden="1">{"'előző év december'!$A$2:$CP$214"}</definedName>
    <definedName name="_________________cp11" localSheetId="18" hidden="1">{"'előző év december'!$A$2:$CP$214"}</definedName>
    <definedName name="_________________cp11" localSheetId="19" hidden="1">{"'előző év december'!$A$2:$CP$214"}</definedName>
    <definedName name="_________________cp11" localSheetId="20" hidden="1">{"'előző év december'!$A$2:$CP$214"}</definedName>
    <definedName name="_________________cp11" localSheetId="21" hidden="1">{"'előző év december'!$A$2:$CP$214"}</definedName>
    <definedName name="_________________cp11" hidden="1">{"'előző év december'!$A$2:$CP$214"}</definedName>
    <definedName name="_________________cp2" localSheetId="16" hidden="1">{"'előző év december'!$A$2:$CP$214"}</definedName>
    <definedName name="_________________cp2" localSheetId="18" hidden="1">{"'előző év december'!$A$2:$CP$214"}</definedName>
    <definedName name="_________________cp2" localSheetId="19" hidden="1">{"'előző év december'!$A$2:$CP$214"}</definedName>
    <definedName name="_________________cp2" localSheetId="20" hidden="1">{"'előző év december'!$A$2:$CP$214"}</definedName>
    <definedName name="_________________cp2" localSheetId="21" hidden="1">{"'előző év december'!$A$2:$CP$214"}</definedName>
    <definedName name="_________________cp2" hidden="1">{"'előző év december'!$A$2:$CP$214"}</definedName>
    <definedName name="_________________cp3" localSheetId="16" hidden="1">{"'előző év december'!$A$2:$CP$214"}</definedName>
    <definedName name="_________________cp3" localSheetId="18" hidden="1">{"'előző év december'!$A$2:$CP$214"}</definedName>
    <definedName name="_________________cp3" localSheetId="19" hidden="1">{"'előző év december'!$A$2:$CP$214"}</definedName>
    <definedName name="_________________cp3" localSheetId="20" hidden="1">{"'előző év december'!$A$2:$CP$214"}</definedName>
    <definedName name="_________________cp3" localSheetId="21" hidden="1">{"'előző év december'!$A$2:$CP$214"}</definedName>
    <definedName name="_________________cp3" hidden="1">{"'előző év december'!$A$2:$CP$214"}</definedName>
    <definedName name="_________________cp4" localSheetId="16" hidden="1">{"'előző év december'!$A$2:$CP$214"}</definedName>
    <definedName name="_________________cp4" localSheetId="18" hidden="1">{"'előző év december'!$A$2:$CP$214"}</definedName>
    <definedName name="_________________cp4" localSheetId="19" hidden="1">{"'előző év december'!$A$2:$CP$214"}</definedName>
    <definedName name="_________________cp4" localSheetId="20" hidden="1">{"'előző év december'!$A$2:$CP$214"}</definedName>
    <definedName name="_________________cp4" localSheetId="21" hidden="1">{"'előző év december'!$A$2:$CP$214"}</definedName>
    <definedName name="_________________cp4" hidden="1">{"'előző év december'!$A$2:$CP$214"}</definedName>
    <definedName name="_________________cp5" localSheetId="16" hidden="1">{"'előző év december'!$A$2:$CP$214"}</definedName>
    <definedName name="_________________cp5" localSheetId="18" hidden="1">{"'előző év december'!$A$2:$CP$214"}</definedName>
    <definedName name="_________________cp5" localSheetId="19" hidden="1">{"'előző év december'!$A$2:$CP$214"}</definedName>
    <definedName name="_________________cp5" localSheetId="20" hidden="1">{"'előző év december'!$A$2:$CP$214"}</definedName>
    <definedName name="_________________cp5" localSheetId="21" hidden="1">{"'előző év december'!$A$2:$CP$214"}</definedName>
    <definedName name="_________________cp5" hidden="1">{"'előző év december'!$A$2:$CP$214"}</definedName>
    <definedName name="_________________cp6" localSheetId="16" hidden="1">{"'előző év december'!$A$2:$CP$214"}</definedName>
    <definedName name="_________________cp6" localSheetId="18" hidden="1">{"'előző év december'!$A$2:$CP$214"}</definedName>
    <definedName name="_________________cp6" localSheetId="19" hidden="1">{"'előző év december'!$A$2:$CP$214"}</definedName>
    <definedName name="_________________cp6" localSheetId="20" hidden="1">{"'előző év december'!$A$2:$CP$214"}</definedName>
    <definedName name="_________________cp6" localSheetId="21" hidden="1">{"'előző év december'!$A$2:$CP$214"}</definedName>
    <definedName name="_________________cp6" hidden="1">{"'előző év december'!$A$2:$CP$214"}</definedName>
    <definedName name="_________________cp7" localSheetId="16" hidden="1">{"'előző év december'!$A$2:$CP$214"}</definedName>
    <definedName name="_________________cp7" localSheetId="18" hidden="1">{"'előző év december'!$A$2:$CP$214"}</definedName>
    <definedName name="_________________cp7" localSheetId="19" hidden="1">{"'előző év december'!$A$2:$CP$214"}</definedName>
    <definedName name="_________________cp7" localSheetId="20" hidden="1">{"'előző év december'!$A$2:$CP$214"}</definedName>
    <definedName name="_________________cp7" localSheetId="21" hidden="1">{"'előző év december'!$A$2:$CP$214"}</definedName>
    <definedName name="_________________cp7" hidden="1">{"'előző év december'!$A$2:$CP$214"}</definedName>
    <definedName name="_________________cp8" localSheetId="16" hidden="1">{"'előző év december'!$A$2:$CP$214"}</definedName>
    <definedName name="_________________cp8" localSheetId="18" hidden="1">{"'előző év december'!$A$2:$CP$214"}</definedName>
    <definedName name="_________________cp8" localSheetId="19" hidden="1">{"'előző év december'!$A$2:$CP$214"}</definedName>
    <definedName name="_________________cp8" localSheetId="20" hidden="1">{"'előző év december'!$A$2:$CP$214"}</definedName>
    <definedName name="_________________cp8" localSheetId="21" hidden="1">{"'előző év december'!$A$2:$CP$214"}</definedName>
    <definedName name="_________________cp8" hidden="1">{"'előző év december'!$A$2:$CP$214"}</definedName>
    <definedName name="_________________cp9" localSheetId="16" hidden="1">{"'előző év december'!$A$2:$CP$214"}</definedName>
    <definedName name="_________________cp9" localSheetId="18" hidden="1">{"'előző év december'!$A$2:$CP$214"}</definedName>
    <definedName name="_________________cp9" localSheetId="19" hidden="1">{"'előző év december'!$A$2:$CP$214"}</definedName>
    <definedName name="_________________cp9" localSheetId="20" hidden="1">{"'előző év december'!$A$2:$CP$214"}</definedName>
    <definedName name="_________________cp9" localSheetId="21" hidden="1">{"'előző év december'!$A$2:$CP$214"}</definedName>
    <definedName name="_________________cp9" hidden="1">{"'előző év december'!$A$2:$CP$214"}</definedName>
    <definedName name="_________________cpr2" localSheetId="16" hidden="1">{"'előző év december'!$A$2:$CP$214"}</definedName>
    <definedName name="_________________cpr2" localSheetId="18" hidden="1">{"'előző év december'!$A$2:$CP$214"}</definedName>
    <definedName name="_________________cpr2" localSheetId="19" hidden="1">{"'előző év december'!$A$2:$CP$214"}</definedName>
    <definedName name="_________________cpr2" localSheetId="20" hidden="1">{"'előző év december'!$A$2:$CP$214"}</definedName>
    <definedName name="_________________cpr2" localSheetId="21" hidden="1">{"'előző év december'!$A$2:$CP$214"}</definedName>
    <definedName name="_________________cpr2" hidden="1">{"'előző év december'!$A$2:$CP$214"}</definedName>
    <definedName name="_________________cpr3" localSheetId="16" hidden="1">{"'előző év december'!$A$2:$CP$214"}</definedName>
    <definedName name="_________________cpr3" localSheetId="18" hidden="1">{"'előző év december'!$A$2:$CP$214"}</definedName>
    <definedName name="_________________cpr3" localSheetId="19" hidden="1">{"'előző év december'!$A$2:$CP$214"}</definedName>
    <definedName name="_________________cpr3" localSheetId="20" hidden="1">{"'előző év december'!$A$2:$CP$214"}</definedName>
    <definedName name="_________________cpr3" localSheetId="21" hidden="1">{"'előző év december'!$A$2:$CP$214"}</definedName>
    <definedName name="_________________cpr3" hidden="1">{"'előző év december'!$A$2:$CP$214"}</definedName>
    <definedName name="_________________cpr4" localSheetId="16" hidden="1">{"'előző év december'!$A$2:$CP$214"}</definedName>
    <definedName name="_________________cpr4" localSheetId="18" hidden="1">{"'előző év december'!$A$2:$CP$214"}</definedName>
    <definedName name="_________________cpr4" localSheetId="19" hidden="1">{"'előző év december'!$A$2:$CP$214"}</definedName>
    <definedName name="_________________cpr4" localSheetId="20" hidden="1">{"'előző év december'!$A$2:$CP$214"}</definedName>
    <definedName name="_________________cpr4" localSheetId="21" hidden="1">{"'előző év december'!$A$2:$CP$214"}</definedName>
    <definedName name="_________________cpr4" hidden="1">{"'előző év december'!$A$2:$CP$214"}</definedName>
    <definedName name="________________cp1" localSheetId="16" hidden="1">{"'előző év december'!$A$2:$CP$214"}</definedName>
    <definedName name="________________cp1" localSheetId="18" hidden="1">{"'előző év december'!$A$2:$CP$214"}</definedName>
    <definedName name="________________cp1" localSheetId="19" hidden="1">{"'előző év december'!$A$2:$CP$214"}</definedName>
    <definedName name="________________cp1" localSheetId="20" hidden="1">{"'előző év december'!$A$2:$CP$214"}</definedName>
    <definedName name="________________cp1" localSheetId="21" hidden="1">{"'előző év december'!$A$2:$CP$214"}</definedName>
    <definedName name="________________cp1" hidden="1">{"'előző év december'!$A$2:$CP$214"}</definedName>
    <definedName name="________________cp10" localSheetId="16" hidden="1">{"'előző év december'!$A$2:$CP$214"}</definedName>
    <definedName name="________________cp10" localSheetId="18" hidden="1">{"'előző év december'!$A$2:$CP$214"}</definedName>
    <definedName name="________________cp10" localSheetId="19" hidden="1">{"'előző év december'!$A$2:$CP$214"}</definedName>
    <definedName name="________________cp10" localSheetId="20" hidden="1">{"'előző év december'!$A$2:$CP$214"}</definedName>
    <definedName name="________________cp10" localSheetId="21" hidden="1">{"'előző év december'!$A$2:$CP$214"}</definedName>
    <definedName name="________________cp10" hidden="1">{"'előző év december'!$A$2:$CP$214"}</definedName>
    <definedName name="________________cp11" localSheetId="16" hidden="1">{"'előző év december'!$A$2:$CP$214"}</definedName>
    <definedName name="________________cp11" localSheetId="18" hidden="1">{"'előző év december'!$A$2:$CP$214"}</definedName>
    <definedName name="________________cp11" localSheetId="19" hidden="1">{"'előző év december'!$A$2:$CP$214"}</definedName>
    <definedName name="________________cp11" localSheetId="20" hidden="1">{"'előző év december'!$A$2:$CP$214"}</definedName>
    <definedName name="________________cp11" localSheetId="21" hidden="1">{"'előző év december'!$A$2:$CP$214"}</definedName>
    <definedName name="________________cp11" hidden="1">{"'előző év december'!$A$2:$CP$214"}</definedName>
    <definedName name="________________cp2" localSheetId="16" hidden="1">{"'előző év december'!$A$2:$CP$214"}</definedName>
    <definedName name="________________cp2" localSheetId="18" hidden="1">{"'előző év december'!$A$2:$CP$214"}</definedName>
    <definedName name="________________cp2" localSheetId="19" hidden="1">{"'előző év december'!$A$2:$CP$214"}</definedName>
    <definedName name="________________cp2" localSheetId="20" hidden="1">{"'előző év december'!$A$2:$CP$214"}</definedName>
    <definedName name="________________cp2" localSheetId="21" hidden="1">{"'előző év december'!$A$2:$CP$214"}</definedName>
    <definedName name="________________cp2" hidden="1">{"'előző év december'!$A$2:$CP$214"}</definedName>
    <definedName name="________________cp3" localSheetId="16" hidden="1">{"'előző év december'!$A$2:$CP$214"}</definedName>
    <definedName name="________________cp3" localSheetId="18" hidden="1">{"'előző év december'!$A$2:$CP$214"}</definedName>
    <definedName name="________________cp3" localSheetId="19" hidden="1">{"'előző év december'!$A$2:$CP$214"}</definedName>
    <definedName name="________________cp3" localSheetId="20" hidden="1">{"'előző év december'!$A$2:$CP$214"}</definedName>
    <definedName name="________________cp3" localSheetId="21" hidden="1">{"'előző év december'!$A$2:$CP$214"}</definedName>
    <definedName name="________________cp3" hidden="1">{"'előző év december'!$A$2:$CP$214"}</definedName>
    <definedName name="________________cp4" localSheetId="16" hidden="1">{"'előző év december'!$A$2:$CP$214"}</definedName>
    <definedName name="________________cp4" localSheetId="18" hidden="1">{"'előző év december'!$A$2:$CP$214"}</definedName>
    <definedName name="________________cp4" localSheetId="19" hidden="1">{"'előző év december'!$A$2:$CP$214"}</definedName>
    <definedName name="________________cp4" localSheetId="20" hidden="1">{"'előző év december'!$A$2:$CP$214"}</definedName>
    <definedName name="________________cp4" localSheetId="21" hidden="1">{"'előző év december'!$A$2:$CP$214"}</definedName>
    <definedName name="________________cp4" hidden="1">{"'előző év december'!$A$2:$CP$214"}</definedName>
    <definedName name="________________cp5" localSheetId="16" hidden="1">{"'előző év december'!$A$2:$CP$214"}</definedName>
    <definedName name="________________cp5" localSheetId="18" hidden="1">{"'előző év december'!$A$2:$CP$214"}</definedName>
    <definedName name="________________cp5" localSheetId="19" hidden="1">{"'előző év december'!$A$2:$CP$214"}</definedName>
    <definedName name="________________cp5" localSheetId="20" hidden="1">{"'előző év december'!$A$2:$CP$214"}</definedName>
    <definedName name="________________cp5" localSheetId="21" hidden="1">{"'előző év december'!$A$2:$CP$214"}</definedName>
    <definedName name="________________cp5" hidden="1">{"'előző év december'!$A$2:$CP$214"}</definedName>
    <definedName name="________________cp6" localSheetId="16" hidden="1">{"'előző év december'!$A$2:$CP$214"}</definedName>
    <definedName name="________________cp6" localSheetId="18" hidden="1">{"'előző év december'!$A$2:$CP$214"}</definedName>
    <definedName name="________________cp6" localSheetId="19" hidden="1">{"'előző év december'!$A$2:$CP$214"}</definedName>
    <definedName name="________________cp6" localSheetId="20" hidden="1">{"'előző év december'!$A$2:$CP$214"}</definedName>
    <definedName name="________________cp6" localSheetId="21" hidden="1">{"'előző év december'!$A$2:$CP$214"}</definedName>
    <definedName name="________________cp6" hidden="1">{"'előző év december'!$A$2:$CP$214"}</definedName>
    <definedName name="________________cp7" localSheetId="16" hidden="1">{"'előző év december'!$A$2:$CP$214"}</definedName>
    <definedName name="________________cp7" localSheetId="18" hidden="1">{"'előző év december'!$A$2:$CP$214"}</definedName>
    <definedName name="________________cp7" localSheetId="19" hidden="1">{"'előző év december'!$A$2:$CP$214"}</definedName>
    <definedName name="________________cp7" localSheetId="20" hidden="1">{"'előző év december'!$A$2:$CP$214"}</definedName>
    <definedName name="________________cp7" localSheetId="21" hidden="1">{"'előző év december'!$A$2:$CP$214"}</definedName>
    <definedName name="________________cp7" hidden="1">{"'előző év december'!$A$2:$CP$214"}</definedName>
    <definedName name="________________cp8" localSheetId="16" hidden="1">{"'előző év december'!$A$2:$CP$214"}</definedName>
    <definedName name="________________cp8" localSheetId="18" hidden="1">{"'előző év december'!$A$2:$CP$214"}</definedName>
    <definedName name="________________cp8" localSheetId="19" hidden="1">{"'előző év december'!$A$2:$CP$214"}</definedName>
    <definedName name="________________cp8" localSheetId="20" hidden="1">{"'előző év december'!$A$2:$CP$214"}</definedName>
    <definedName name="________________cp8" localSheetId="21" hidden="1">{"'előző év december'!$A$2:$CP$214"}</definedName>
    <definedName name="________________cp8" hidden="1">{"'előző év december'!$A$2:$CP$214"}</definedName>
    <definedName name="________________cp9" localSheetId="16" hidden="1">{"'előző év december'!$A$2:$CP$214"}</definedName>
    <definedName name="________________cp9" localSheetId="18" hidden="1">{"'előző év december'!$A$2:$CP$214"}</definedName>
    <definedName name="________________cp9" localSheetId="19" hidden="1">{"'előző év december'!$A$2:$CP$214"}</definedName>
    <definedName name="________________cp9" localSheetId="20" hidden="1">{"'előző év december'!$A$2:$CP$214"}</definedName>
    <definedName name="________________cp9" localSheetId="21" hidden="1">{"'előző év december'!$A$2:$CP$214"}</definedName>
    <definedName name="________________cp9" hidden="1">{"'előző év december'!$A$2:$CP$214"}</definedName>
    <definedName name="________________cpr2" localSheetId="16" hidden="1">{"'előző év december'!$A$2:$CP$214"}</definedName>
    <definedName name="________________cpr2" localSheetId="18" hidden="1">{"'előző év december'!$A$2:$CP$214"}</definedName>
    <definedName name="________________cpr2" localSheetId="19" hidden="1">{"'előző év december'!$A$2:$CP$214"}</definedName>
    <definedName name="________________cpr2" localSheetId="20" hidden="1">{"'előző év december'!$A$2:$CP$214"}</definedName>
    <definedName name="________________cpr2" localSheetId="21" hidden="1">{"'előző év december'!$A$2:$CP$214"}</definedName>
    <definedName name="________________cpr2" hidden="1">{"'előző év december'!$A$2:$CP$214"}</definedName>
    <definedName name="________________cpr3" localSheetId="16" hidden="1">{"'előző év december'!$A$2:$CP$214"}</definedName>
    <definedName name="________________cpr3" localSheetId="18" hidden="1">{"'előző év december'!$A$2:$CP$214"}</definedName>
    <definedName name="________________cpr3" localSheetId="19" hidden="1">{"'előző év december'!$A$2:$CP$214"}</definedName>
    <definedName name="________________cpr3" localSheetId="20" hidden="1">{"'előző év december'!$A$2:$CP$214"}</definedName>
    <definedName name="________________cpr3" localSheetId="21" hidden="1">{"'előző év december'!$A$2:$CP$214"}</definedName>
    <definedName name="________________cpr3" hidden="1">{"'előző év december'!$A$2:$CP$214"}</definedName>
    <definedName name="________________cpr4" localSheetId="16" hidden="1">{"'előző év december'!$A$2:$CP$214"}</definedName>
    <definedName name="________________cpr4" localSheetId="18" hidden="1">{"'előző év december'!$A$2:$CP$214"}</definedName>
    <definedName name="________________cpr4" localSheetId="19" hidden="1">{"'előző év december'!$A$2:$CP$214"}</definedName>
    <definedName name="________________cpr4" localSheetId="20" hidden="1">{"'előző év december'!$A$2:$CP$214"}</definedName>
    <definedName name="________________cpr4" localSheetId="21" hidden="1">{"'előző év december'!$A$2:$CP$214"}</definedName>
    <definedName name="________________cpr4" hidden="1">{"'előző év december'!$A$2:$CP$214"}</definedName>
    <definedName name="_______________cp1" localSheetId="16" hidden="1">{"'előző év december'!$A$2:$CP$214"}</definedName>
    <definedName name="_______________cp1" localSheetId="18" hidden="1">{"'előző év december'!$A$2:$CP$214"}</definedName>
    <definedName name="_______________cp1" localSheetId="19" hidden="1">{"'előző év december'!$A$2:$CP$214"}</definedName>
    <definedName name="_______________cp1" localSheetId="20" hidden="1">{"'előző év december'!$A$2:$CP$214"}</definedName>
    <definedName name="_______________cp1" localSheetId="21" hidden="1">{"'előző év december'!$A$2:$CP$214"}</definedName>
    <definedName name="_______________cp1" hidden="1">{"'előző év december'!$A$2:$CP$214"}</definedName>
    <definedName name="_______________cp10" localSheetId="16" hidden="1">{"'előző év december'!$A$2:$CP$214"}</definedName>
    <definedName name="_______________cp10" localSheetId="18" hidden="1">{"'előző év december'!$A$2:$CP$214"}</definedName>
    <definedName name="_______________cp10" localSheetId="19" hidden="1">{"'előző év december'!$A$2:$CP$214"}</definedName>
    <definedName name="_______________cp10" localSheetId="20" hidden="1">{"'előző év december'!$A$2:$CP$214"}</definedName>
    <definedName name="_______________cp10" localSheetId="21" hidden="1">{"'előző év december'!$A$2:$CP$214"}</definedName>
    <definedName name="_______________cp10" hidden="1">{"'előző év december'!$A$2:$CP$214"}</definedName>
    <definedName name="_______________cp11" localSheetId="16" hidden="1">{"'előző év december'!$A$2:$CP$214"}</definedName>
    <definedName name="_______________cp11" localSheetId="18" hidden="1">{"'előző év december'!$A$2:$CP$214"}</definedName>
    <definedName name="_______________cp11" localSheetId="19" hidden="1">{"'előző év december'!$A$2:$CP$214"}</definedName>
    <definedName name="_______________cp11" localSheetId="20" hidden="1">{"'előző év december'!$A$2:$CP$214"}</definedName>
    <definedName name="_______________cp11" localSheetId="21" hidden="1">{"'előző év december'!$A$2:$CP$214"}</definedName>
    <definedName name="_______________cp11" hidden="1">{"'előző év december'!$A$2:$CP$214"}</definedName>
    <definedName name="_______________cp2" localSheetId="16" hidden="1">{"'előző év december'!$A$2:$CP$214"}</definedName>
    <definedName name="_______________cp2" localSheetId="18" hidden="1">{"'előző év december'!$A$2:$CP$214"}</definedName>
    <definedName name="_______________cp2" localSheetId="19" hidden="1">{"'előző év december'!$A$2:$CP$214"}</definedName>
    <definedName name="_______________cp2" localSheetId="20" hidden="1">{"'előző év december'!$A$2:$CP$214"}</definedName>
    <definedName name="_______________cp2" localSheetId="21" hidden="1">{"'előző év december'!$A$2:$CP$214"}</definedName>
    <definedName name="_______________cp2" hidden="1">{"'előző év december'!$A$2:$CP$214"}</definedName>
    <definedName name="_______________cp3" localSheetId="16" hidden="1">{"'előző év december'!$A$2:$CP$214"}</definedName>
    <definedName name="_______________cp3" localSheetId="18" hidden="1">{"'előző év december'!$A$2:$CP$214"}</definedName>
    <definedName name="_______________cp3" localSheetId="19" hidden="1">{"'előző év december'!$A$2:$CP$214"}</definedName>
    <definedName name="_______________cp3" localSheetId="20" hidden="1">{"'előző év december'!$A$2:$CP$214"}</definedName>
    <definedName name="_______________cp3" localSheetId="21" hidden="1">{"'előző év december'!$A$2:$CP$214"}</definedName>
    <definedName name="_______________cp3" hidden="1">{"'előző év december'!$A$2:$CP$214"}</definedName>
    <definedName name="_______________cp4" localSheetId="16" hidden="1">{"'előző év december'!$A$2:$CP$214"}</definedName>
    <definedName name="_______________cp4" localSheetId="18" hidden="1">{"'előző év december'!$A$2:$CP$214"}</definedName>
    <definedName name="_______________cp4" localSheetId="19" hidden="1">{"'előző év december'!$A$2:$CP$214"}</definedName>
    <definedName name="_______________cp4" localSheetId="20" hidden="1">{"'előző év december'!$A$2:$CP$214"}</definedName>
    <definedName name="_______________cp4" localSheetId="21" hidden="1">{"'előző év december'!$A$2:$CP$214"}</definedName>
    <definedName name="_______________cp4" hidden="1">{"'előző év december'!$A$2:$CP$214"}</definedName>
    <definedName name="_______________cp5" localSheetId="16" hidden="1">{"'előző év december'!$A$2:$CP$214"}</definedName>
    <definedName name="_______________cp5" localSheetId="18" hidden="1">{"'előző év december'!$A$2:$CP$214"}</definedName>
    <definedName name="_______________cp5" localSheetId="19" hidden="1">{"'előző év december'!$A$2:$CP$214"}</definedName>
    <definedName name="_______________cp5" localSheetId="20" hidden="1">{"'előző év december'!$A$2:$CP$214"}</definedName>
    <definedName name="_______________cp5" localSheetId="21" hidden="1">{"'előző év december'!$A$2:$CP$214"}</definedName>
    <definedName name="_______________cp5" hidden="1">{"'előző év december'!$A$2:$CP$214"}</definedName>
    <definedName name="_______________cp6" localSheetId="16" hidden="1">{"'előző év december'!$A$2:$CP$214"}</definedName>
    <definedName name="_______________cp6" localSheetId="18" hidden="1">{"'előző év december'!$A$2:$CP$214"}</definedName>
    <definedName name="_______________cp6" localSheetId="19" hidden="1">{"'előző év december'!$A$2:$CP$214"}</definedName>
    <definedName name="_______________cp6" localSheetId="20" hidden="1">{"'előző év december'!$A$2:$CP$214"}</definedName>
    <definedName name="_______________cp6" localSheetId="21" hidden="1">{"'előző év december'!$A$2:$CP$214"}</definedName>
    <definedName name="_______________cp6" hidden="1">{"'előző év december'!$A$2:$CP$214"}</definedName>
    <definedName name="_______________cp7" localSheetId="16" hidden="1">{"'előző év december'!$A$2:$CP$214"}</definedName>
    <definedName name="_______________cp7" localSheetId="18" hidden="1">{"'előző év december'!$A$2:$CP$214"}</definedName>
    <definedName name="_______________cp7" localSheetId="19" hidden="1">{"'előző év december'!$A$2:$CP$214"}</definedName>
    <definedName name="_______________cp7" localSheetId="20" hidden="1">{"'előző év december'!$A$2:$CP$214"}</definedName>
    <definedName name="_______________cp7" localSheetId="21" hidden="1">{"'előző év december'!$A$2:$CP$214"}</definedName>
    <definedName name="_______________cp7" hidden="1">{"'előző év december'!$A$2:$CP$214"}</definedName>
    <definedName name="_______________cp8" localSheetId="16" hidden="1">{"'előző év december'!$A$2:$CP$214"}</definedName>
    <definedName name="_______________cp8" localSheetId="18" hidden="1">{"'előző év december'!$A$2:$CP$214"}</definedName>
    <definedName name="_______________cp8" localSheetId="19" hidden="1">{"'előző év december'!$A$2:$CP$214"}</definedName>
    <definedName name="_______________cp8" localSheetId="20" hidden="1">{"'előző év december'!$A$2:$CP$214"}</definedName>
    <definedName name="_______________cp8" localSheetId="21" hidden="1">{"'előző év december'!$A$2:$CP$214"}</definedName>
    <definedName name="_______________cp8" hidden="1">{"'előző év december'!$A$2:$CP$214"}</definedName>
    <definedName name="_______________cp9" localSheetId="16" hidden="1">{"'előző év december'!$A$2:$CP$214"}</definedName>
    <definedName name="_______________cp9" localSheetId="18" hidden="1">{"'előző év december'!$A$2:$CP$214"}</definedName>
    <definedName name="_______________cp9" localSheetId="19" hidden="1">{"'előző év december'!$A$2:$CP$214"}</definedName>
    <definedName name="_______________cp9" localSheetId="20" hidden="1">{"'előző év december'!$A$2:$CP$214"}</definedName>
    <definedName name="_______________cp9" localSheetId="21" hidden="1">{"'előző év december'!$A$2:$CP$214"}</definedName>
    <definedName name="_______________cp9" hidden="1">{"'előző év december'!$A$2:$CP$214"}</definedName>
    <definedName name="_______________cpr2" localSheetId="16" hidden="1">{"'előző év december'!$A$2:$CP$214"}</definedName>
    <definedName name="_______________cpr2" localSheetId="18" hidden="1">{"'előző év december'!$A$2:$CP$214"}</definedName>
    <definedName name="_______________cpr2" localSheetId="19" hidden="1">{"'előző év december'!$A$2:$CP$214"}</definedName>
    <definedName name="_______________cpr2" localSheetId="20" hidden="1">{"'előző év december'!$A$2:$CP$214"}</definedName>
    <definedName name="_______________cpr2" localSheetId="21" hidden="1">{"'előző év december'!$A$2:$CP$214"}</definedName>
    <definedName name="_______________cpr2" hidden="1">{"'előző év december'!$A$2:$CP$214"}</definedName>
    <definedName name="_______________cpr3" localSheetId="16" hidden="1">{"'előző év december'!$A$2:$CP$214"}</definedName>
    <definedName name="_______________cpr3" localSheetId="18" hidden="1">{"'előző év december'!$A$2:$CP$214"}</definedName>
    <definedName name="_______________cpr3" localSheetId="19" hidden="1">{"'előző év december'!$A$2:$CP$214"}</definedName>
    <definedName name="_______________cpr3" localSheetId="20" hidden="1">{"'előző év december'!$A$2:$CP$214"}</definedName>
    <definedName name="_______________cpr3" localSheetId="21" hidden="1">{"'előző év december'!$A$2:$CP$214"}</definedName>
    <definedName name="_______________cpr3" hidden="1">{"'előző év december'!$A$2:$CP$214"}</definedName>
    <definedName name="_______________cpr4" localSheetId="16" hidden="1">{"'előző év december'!$A$2:$CP$214"}</definedName>
    <definedName name="_______________cpr4" localSheetId="18" hidden="1">{"'előző év december'!$A$2:$CP$214"}</definedName>
    <definedName name="_______________cpr4" localSheetId="19" hidden="1">{"'előző év december'!$A$2:$CP$214"}</definedName>
    <definedName name="_______________cpr4" localSheetId="20" hidden="1">{"'előző év december'!$A$2:$CP$214"}</definedName>
    <definedName name="_______________cpr4" localSheetId="21" hidden="1">{"'előző év december'!$A$2:$CP$214"}</definedName>
    <definedName name="_______________cpr4" hidden="1">{"'előző év december'!$A$2:$CP$214"}</definedName>
    <definedName name="______________cp1" localSheetId="16" hidden="1">{"'előző év december'!$A$2:$CP$214"}</definedName>
    <definedName name="______________cp1" localSheetId="18" hidden="1">{"'előző év december'!$A$2:$CP$214"}</definedName>
    <definedName name="______________cp1" localSheetId="19" hidden="1">{"'előző év december'!$A$2:$CP$214"}</definedName>
    <definedName name="______________cp1" localSheetId="20" hidden="1">{"'előző év december'!$A$2:$CP$214"}</definedName>
    <definedName name="______________cp1" localSheetId="21" hidden="1">{"'előző év december'!$A$2:$CP$214"}</definedName>
    <definedName name="______________cp1" hidden="1">{"'előző év december'!$A$2:$CP$214"}</definedName>
    <definedName name="______________cp10" localSheetId="16" hidden="1">{"'előző év december'!$A$2:$CP$214"}</definedName>
    <definedName name="______________cp10" localSheetId="18" hidden="1">{"'előző év december'!$A$2:$CP$214"}</definedName>
    <definedName name="______________cp10" localSheetId="19" hidden="1">{"'előző év december'!$A$2:$CP$214"}</definedName>
    <definedName name="______________cp10" localSheetId="20" hidden="1">{"'előző év december'!$A$2:$CP$214"}</definedName>
    <definedName name="______________cp10" localSheetId="21" hidden="1">{"'előző év december'!$A$2:$CP$214"}</definedName>
    <definedName name="______________cp10" hidden="1">{"'előző év december'!$A$2:$CP$214"}</definedName>
    <definedName name="______________cp11" localSheetId="16" hidden="1">{"'előző év december'!$A$2:$CP$214"}</definedName>
    <definedName name="______________cp11" localSheetId="18" hidden="1">{"'előző év december'!$A$2:$CP$214"}</definedName>
    <definedName name="______________cp11" localSheetId="19" hidden="1">{"'előző év december'!$A$2:$CP$214"}</definedName>
    <definedName name="______________cp11" localSheetId="20" hidden="1">{"'előző év december'!$A$2:$CP$214"}</definedName>
    <definedName name="______________cp11" localSheetId="21" hidden="1">{"'előző év december'!$A$2:$CP$214"}</definedName>
    <definedName name="______________cp11" hidden="1">{"'előző év december'!$A$2:$CP$214"}</definedName>
    <definedName name="______________cp2" localSheetId="16" hidden="1">{"'előző év december'!$A$2:$CP$214"}</definedName>
    <definedName name="______________cp2" localSheetId="18" hidden="1">{"'előző év december'!$A$2:$CP$214"}</definedName>
    <definedName name="______________cp2" localSheetId="19" hidden="1">{"'előző év december'!$A$2:$CP$214"}</definedName>
    <definedName name="______________cp2" localSheetId="20" hidden="1">{"'előző év december'!$A$2:$CP$214"}</definedName>
    <definedName name="______________cp2" localSheetId="21" hidden="1">{"'előző év december'!$A$2:$CP$214"}</definedName>
    <definedName name="______________cp2" hidden="1">{"'előző év december'!$A$2:$CP$214"}</definedName>
    <definedName name="______________cp3" localSheetId="16" hidden="1">{"'előző év december'!$A$2:$CP$214"}</definedName>
    <definedName name="______________cp3" localSheetId="18" hidden="1">{"'előző év december'!$A$2:$CP$214"}</definedName>
    <definedName name="______________cp3" localSheetId="19" hidden="1">{"'előző év december'!$A$2:$CP$214"}</definedName>
    <definedName name="______________cp3" localSheetId="20" hidden="1">{"'előző év december'!$A$2:$CP$214"}</definedName>
    <definedName name="______________cp3" localSheetId="21" hidden="1">{"'előző év december'!$A$2:$CP$214"}</definedName>
    <definedName name="______________cp3" hidden="1">{"'előző év december'!$A$2:$CP$214"}</definedName>
    <definedName name="______________cp4" localSheetId="16" hidden="1">{"'előző év december'!$A$2:$CP$214"}</definedName>
    <definedName name="______________cp4" localSheetId="18" hidden="1">{"'előző év december'!$A$2:$CP$214"}</definedName>
    <definedName name="______________cp4" localSheetId="19" hidden="1">{"'előző év december'!$A$2:$CP$214"}</definedName>
    <definedName name="______________cp4" localSheetId="20" hidden="1">{"'előző év december'!$A$2:$CP$214"}</definedName>
    <definedName name="______________cp4" localSheetId="21" hidden="1">{"'előző év december'!$A$2:$CP$214"}</definedName>
    <definedName name="______________cp4" hidden="1">{"'előző év december'!$A$2:$CP$214"}</definedName>
    <definedName name="______________cp5" localSheetId="16" hidden="1">{"'előző év december'!$A$2:$CP$214"}</definedName>
    <definedName name="______________cp5" localSheetId="18" hidden="1">{"'előző év december'!$A$2:$CP$214"}</definedName>
    <definedName name="______________cp5" localSheetId="19" hidden="1">{"'előző év december'!$A$2:$CP$214"}</definedName>
    <definedName name="______________cp5" localSheetId="20" hidden="1">{"'előző év december'!$A$2:$CP$214"}</definedName>
    <definedName name="______________cp5" localSheetId="21" hidden="1">{"'előző év december'!$A$2:$CP$214"}</definedName>
    <definedName name="______________cp5" hidden="1">{"'előző év december'!$A$2:$CP$214"}</definedName>
    <definedName name="______________cp6" localSheetId="16" hidden="1">{"'előző év december'!$A$2:$CP$214"}</definedName>
    <definedName name="______________cp6" localSheetId="18" hidden="1">{"'előző év december'!$A$2:$CP$214"}</definedName>
    <definedName name="______________cp6" localSheetId="19" hidden="1">{"'előző év december'!$A$2:$CP$214"}</definedName>
    <definedName name="______________cp6" localSheetId="20" hidden="1">{"'előző év december'!$A$2:$CP$214"}</definedName>
    <definedName name="______________cp6" localSheetId="21" hidden="1">{"'előző év december'!$A$2:$CP$214"}</definedName>
    <definedName name="______________cp6" hidden="1">{"'előző év december'!$A$2:$CP$214"}</definedName>
    <definedName name="______________cp7" localSheetId="16" hidden="1">{"'előző év december'!$A$2:$CP$214"}</definedName>
    <definedName name="______________cp7" localSheetId="18" hidden="1">{"'előző év december'!$A$2:$CP$214"}</definedName>
    <definedName name="______________cp7" localSheetId="19" hidden="1">{"'előző év december'!$A$2:$CP$214"}</definedName>
    <definedName name="______________cp7" localSheetId="20" hidden="1">{"'előző év december'!$A$2:$CP$214"}</definedName>
    <definedName name="______________cp7" localSheetId="21" hidden="1">{"'előző év december'!$A$2:$CP$214"}</definedName>
    <definedName name="______________cp7" hidden="1">{"'előző év december'!$A$2:$CP$214"}</definedName>
    <definedName name="______________cp8" localSheetId="16" hidden="1">{"'előző év december'!$A$2:$CP$214"}</definedName>
    <definedName name="______________cp8" localSheetId="18" hidden="1">{"'előző év december'!$A$2:$CP$214"}</definedName>
    <definedName name="______________cp8" localSheetId="19" hidden="1">{"'előző év december'!$A$2:$CP$214"}</definedName>
    <definedName name="______________cp8" localSheetId="20" hidden="1">{"'előző év december'!$A$2:$CP$214"}</definedName>
    <definedName name="______________cp8" localSheetId="21" hidden="1">{"'előző év december'!$A$2:$CP$214"}</definedName>
    <definedName name="______________cp8" hidden="1">{"'előző év december'!$A$2:$CP$214"}</definedName>
    <definedName name="______________cp9" localSheetId="16" hidden="1">{"'előző év december'!$A$2:$CP$214"}</definedName>
    <definedName name="______________cp9" localSheetId="18" hidden="1">{"'előző év december'!$A$2:$CP$214"}</definedName>
    <definedName name="______________cp9" localSheetId="19" hidden="1">{"'előző év december'!$A$2:$CP$214"}</definedName>
    <definedName name="______________cp9" localSheetId="20" hidden="1">{"'előző év december'!$A$2:$CP$214"}</definedName>
    <definedName name="______________cp9" localSheetId="21" hidden="1">{"'előző év december'!$A$2:$CP$214"}</definedName>
    <definedName name="______________cp9" hidden="1">{"'előző év december'!$A$2:$CP$214"}</definedName>
    <definedName name="______________cpr2" localSheetId="16" hidden="1">{"'előző év december'!$A$2:$CP$214"}</definedName>
    <definedName name="______________cpr2" localSheetId="18" hidden="1">{"'előző év december'!$A$2:$CP$214"}</definedName>
    <definedName name="______________cpr2" localSheetId="19" hidden="1">{"'előző év december'!$A$2:$CP$214"}</definedName>
    <definedName name="______________cpr2" localSheetId="20" hidden="1">{"'előző év december'!$A$2:$CP$214"}</definedName>
    <definedName name="______________cpr2" localSheetId="21" hidden="1">{"'előző év december'!$A$2:$CP$214"}</definedName>
    <definedName name="______________cpr2" hidden="1">{"'előző év december'!$A$2:$CP$214"}</definedName>
    <definedName name="______________cpr3" localSheetId="16" hidden="1">{"'előző év december'!$A$2:$CP$214"}</definedName>
    <definedName name="______________cpr3" localSheetId="18" hidden="1">{"'előző év december'!$A$2:$CP$214"}</definedName>
    <definedName name="______________cpr3" localSheetId="19" hidden="1">{"'előző év december'!$A$2:$CP$214"}</definedName>
    <definedName name="______________cpr3" localSheetId="20" hidden="1">{"'előző év december'!$A$2:$CP$214"}</definedName>
    <definedName name="______________cpr3" localSheetId="21" hidden="1">{"'előző év december'!$A$2:$CP$214"}</definedName>
    <definedName name="______________cpr3" hidden="1">{"'előző év december'!$A$2:$CP$214"}</definedName>
    <definedName name="______________cpr4" localSheetId="16" hidden="1">{"'előző év december'!$A$2:$CP$214"}</definedName>
    <definedName name="______________cpr4" localSheetId="18" hidden="1">{"'előző év december'!$A$2:$CP$214"}</definedName>
    <definedName name="______________cpr4" localSheetId="19" hidden="1">{"'előző év december'!$A$2:$CP$214"}</definedName>
    <definedName name="______________cpr4" localSheetId="20" hidden="1">{"'előző év december'!$A$2:$CP$214"}</definedName>
    <definedName name="______________cpr4" localSheetId="21" hidden="1">{"'előző év december'!$A$2:$CP$214"}</definedName>
    <definedName name="______________cpr4" hidden="1">{"'előző év december'!$A$2:$CP$214"}</definedName>
    <definedName name="_____________cp1" localSheetId="16" hidden="1">{"'előző év december'!$A$2:$CP$214"}</definedName>
    <definedName name="_____________cp1" localSheetId="18" hidden="1">{"'előző év december'!$A$2:$CP$214"}</definedName>
    <definedName name="_____________cp1" localSheetId="19" hidden="1">{"'előző év december'!$A$2:$CP$214"}</definedName>
    <definedName name="_____________cp1" localSheetId="20" hidden="1">{"'előző év december'!$A$2:$CP$214"}</definedName>
    <definedName name="_____________cp1" localSheetId="21" hidden="1">{"'előző év december'!$A$2:$CP$214"}</definedName>
    <definedName name="_____________cp1" hidden="1">{"'előző év december'!$A$2:$CP$214"}</definedName>
    <definedName name="_____________cp10" localSheetId="16" hidden="1">{"'előző év december'!$A$2:$CP$214"}</definedName>
    <definedName name="_____________cp10" localSheetId="18" hidden="1">{"'előző év december'!$A$2:$CP$214"}</definedName>
    <definedName name="_____________cp10" localSheetId="19" hidden="1">{"'előző év december'!$A$2:$CP$214"}</definedName>
    <definedName name="_____________cp10" localSheetId="20" hidden="1">{"'előző év december'!$A$2:$CP$214"}</definedName>
    <definedName name="_____________cp10" localSheetId="21" hidden="1">{"'előző év december'!$A$2:$CP$214"}</definedName>
    <definedName name="_____________cp10" hidden="1">{"'előző év december'!$A$2:$CP$214"}</definedName>
    <definedName name="_____________cp11" localSheetId="16" hidden="1">{"'előző év december'!$A$2:$CP$214"}</definedName>
    <definedName name="_____________cp11" localSheetId="18" hidden="1">{"'előző év december'!$A$2:$CP$214"}</definedName>
    <definedName name="_____________cp11" localSheetId="19" hidden="1">{"'előző év december'!$A$2:$CP$214"}</definedName>
    <definedName name="_____________cp11" localSheetId="20" hidden="1">{"'előző év december'!$A$2:$CP$214"}</definedName>
    <definedName name="_____________cp11" localSheetId="21" hidden="1">{"'előző év december'!$A$2:$CP$214"}</definedName>
    <definedName name="_____________cp11" hidden="1">{"'előző év december'!$A$2:$CP$214"}</definedName>
    <definedName name="_____________cp2" localSheetId="16" hidden="1">{"'előző év december'!$A$2:$CP$214"}</definedName>
    <definedName name="_____________cp2" localSheetId="18" hidden="1">{"'előző év december'!$A$2:$CP$214"}</definedName>
    <definedName name="_____________cp2" localSheetId="19" hidden="1">{"'előző év december'!$A$2:$CP$214"}</definedName>
    <definedName name="_____________cp2" localSheetId="20" hidden="1">{"'előző év december'!$A$2:$CP$214"}</definedName>
    <definedName name="_____________cp2" localSheetId="21" hidden="1">{"'előző év december'!$A$2:$CP$214"}</definedName>
    <definedName name="_____________cp2" hidden="1">{"'előző év december'!$A$2:$CP$214"}</definedName>
    <definedName name="_____________cp3" localSheetId="16" hidden="1">{"'előző év december'!$A$2:$CP$214"}</definedName>
    <definedName name="_____________cp3" localSheetId="18" hidden="1">{"'előző év december'!$A$2:$CP$214"}</definedName>
    <definedName name="_____________cp3" localSheetId="19" hidden="1">{"'előző év december'!$A$2:$CP$214"}</definedName>
    <definedName name="_____________cp3" localSheetId="20" hidden="1">{"'előző év december'!$A$2:$CP$214"}</definedName>
    <definedName name="_____________cp3" localSheetId="21" hidden="1">{"'előző év december'!$A$2:$CP$214"}</definedName>
    <definedName name="_____________cp3" hidden="1">{"'előző év december'!$A$2:$CP$214"}</definedName>
    <definedName name="_____________cp4" localSheetId="16" hidden="1">{"'előző év december'!$A$2:$CP$214"}</definedName>
    <definedName name="_____________cp4" localSheetId="18" hidden="1">{"'előző év december'!$A$2:$CP$214"}</definedName>
    <definedName name="_____________cp4" localSheetId="19" hidden="1">{"'előző év december'!$A$2:$CP$214"}</definedName>
    <definedName name="_____________cp4" localSheetId="20" hidden="1">{"'előző év december'!$A$2:$CP$214"}</definedName>
    <definedName name="_____________cp4" localSheetId="21" hidden="1">{"'előző év december'!$A$2:$CP$214"}</definedName>
    <definedName name="_____________cp4" hidden="1">{"'előző év december'!$A$2:$CP$214"}</definedName>
    <definedName name="_____________cp5" localSheetId="16" hidden="1">{"'előző év december'!$A$2:$CP$214"}</definedName>
    <definedName name="_____________cp5" localSheetId="18" hidden="1">{"'előző év december'!$A$2:$CP$214"}</definedName>
    <definedName name="_____________cp5" localSheetId="19" hidden="1">{"'előző év december'!$A$2:$CP$214"}</definedName>
    <definedName name="_____________cp5" localSheetId="20" hidden="1">{"'előző év december'!$A$2:$CP$214"}</definedName>
    <definedName name="_____________cp5" localSheetId="21" hidden="1">{"'előző év december'!$A$2:$CP$214"}</definedName>
    <definedName name="_____________cp5" hidden="1">{"'előző év december'!$A$2:$CP$214"}</definedName>
    <definedName name="_____________cp6" localSheetId="16" hidden="1">{"'előző év december'!$A$2:$CP$214"}</definedName>
    <definedName name="_____________cp6" localSheetId="18" hidden="1">{"'előző év december'!$A$2:$CP$214"}</definedName>
    <definedName name="_____________cp6" localSheetId="19" hidden="1">{"'előző év december'!$A$2:$CP$214"}</definedName>
    <definedName name="_____________cp6" localSheetId="20" hidden="1">{"'előző év december'!$A$2:$CP$214"}</definedName>
    <definedName name="_____________cp6" localSheetId="21" hidden="1">{"'előző év december'!$A$2:$CP$214"}</definedName>
    <definedName name="_____________cp6" hidden="1">{"'előző év december'!$A$2:$CP$214"}</definedName>
    <definedName name="_____________cp7" localSheetId="16" hidden="1">{"'előző év december'!$A$2:$CP$214"}</definedName>
    <definedName name="_____________cp7" localSheetId="18" hidden="1">{"'előző év december'!$A$2:$CP$214"}</definedName>
    <definedName name="_____________cp7" localSheetId="19" hidden="1">{"'előző év december'!$A$2:$CP$214"}</definedName>
    <definedName name="_____________cp7" localSheetId="20" hidden="1">{"'előző év december'!$A$2:$CP$214"}</definedName>
    <definedName name="_____________cp7" localSheetId="21" hidden="1">{"'előző év december'!$A$2:$CP$214"}</definedName>
    <definedName name="_____________cp7" hidden="1">{"'előző év december'!$A$2:$CP$214"}</definedName>
    <definedName name="_____________cp8" localSheetId="16" hidden="1">{"'előző év december'!$A$2:$CP$214"}</definedName>
    <definedName name="_____________cp8" localSheetId="18" hidden="1">{"'előző év december'!$A$2:$CP$214"}</definedName>
    <definedName name="_____________cp8" localSheetId="19" hidden="1">{"'előző év december'!$A$2:$CP$214"}</definedName>
    <definedName name="_____________cp8" localSheetId="20" hidden="1">{"'előző év december'!$A$2:$CP$214"}</definedName>
    <definedName name="_____________cp8" localSheetId="21" hidden="1">{"'előző év december'!$A$2:$CP$214"}</definedName>
    <definedName name="_____________cp8" hidden="1">{"'előző év december'!$A$2:$CP$214"}</definedName>
    <definedName name="_____________cp9" localSheetId="16" hidden="1">{"'előző év december'!$A$2:$CP$214"}</definedName>
    <definedName name="_____________cp9" localSheetId="18" hidden="1">{"'előző év december'!$A$2:$CP$214"}</definedName>
    <definedName name="_____________cp9" localSheetId="19" hidden="1">{"'előző év december'!$A$2:$CP$214"}</definedName>
    <definedName name="_____________cp9" localSheetId="20" hidden="1">{"'előző év december'!$A$2:$CP$214"}</definedName>
    <definedName name="_____________cp9" localSheetId="21" hidden="1">{"'előző év december'!$A$2:$CP$214"}</definedName>
    <definedName name="_____________cp9" hidden="1">{"'előző év december'!$A$2:$CP$214"}</definedName>
    <definedName name="_____________cpr2" localSheetId="16" hidden="1">{"'előző év december'!$A$2:$CP$214"}</definedName>
    <definedName name="_____________cpr2" localSheetId="18" hidden="1">{"'előző év december'!$A$2:$CP$214"}</definedName>
    <definedName name="_____________cpr2" localSheetId="19" hidden="1">{"'előző év december'!$A$2:$CP$214"}</definedName>
    <definedName name="_____________cpr2" localSheetId="20" hidden="1">{"'előző év december'!$A$2:$CP$214"}</definedName>
    <definedName name="_____________cpr2" localSheetId="21" hidden="1">{"'előző év december'!$A$2:$CP$214"}</definedName>
    <definedName name="_____________cpr2" hidden="1">{"'előző év december'!$A$2:$CP$214"}</definedName>
    <definedName name="_____________cpr3" localSheetId="16" hidden="1">{"'előző év december'!$A$2:$CP$214"}</definedName>
    <definedName name="_____________cpr3" localSheetId="18" hidden="1">{"'előző év december'!$A$2:$CP$214"}</definedName>
    <definedName name="_____________cpr3" localSheetId="19" hidden="1">{"'előző év december'!$A$2:$CP$214"}</definedName>
    <definedName name="_____________cpr3" localSheetId="20" hidden="1">{"'előző év december'!$A$2:$CP$214"}</definedName>
    <definedName name="_____________cpr3" localSheetId="21" hidden="1">{"'előző év december'!$A$2:$CP$214"}</definedName>
    <definedName name="_____________cpr3" hidden="1">{"'előző év december'!$A$2:$CP$214"}</definedName>
    <definedName name="_____________cpr4" localSheetId="16" hidden="1">{"'előző év december'!$A$2:$CP$214"}</definedName>
    <definedName name="_____________cpr4" localSheetId="18" hidden="1">{"'előző év december'!$A$2:$CP$214"}</definedName>
    <definedName name="_____________cpr4" localSheetId="19" hidden="1">{"'előző év december'!$A$2:$CP$214"}</definedName>
    <definedName name="_____________cpr4" localSheetId="20" hidden="1">{"'előző év december'!$A$2:$CP$214"}</definedName>
    <definedName name="_____________cpr4" localSheetId="21" hidden="1">{"'előző év december'!$A$2:$CP$214"}</definedName>
    <definedName name="_____________cpr4" hidden="1">{"'előző év december'!$A$2:$CP$214"}</definedName>
    <definedName name="____________cp1" localSheetId="16" hidden="1">{"'előző év december'!$A$2:$CP$214"}</definedName>
    <definedName name="____________cp1" localSheetId="18" hidden="1">{"'előző év december'!$A$2:$CP$214"}</definedName>
    <definedName name="____________cp1" localSheetId="19" hidden="1">{"'előző év december'!$A$2:$CP$214"}</definedName>
    <definedName name="____________cp1" localSheetId="20" hidden="1">{"'előző év december'!$A$2:$CP$214"}</definedName>
    <definedName name="____________cp1" localSheetId="21" hidden="1">{"'előző év december'!$A$2:$CP$214"}</definedName>
    <definedName name="____________cp1" hidden="1">{"'előző év december'!$A$2:$CP$214"}</definedName>
    <definedName name="____________cp10" localSheetId="16" hidden="1">{"'előző év december'!$A$2:$CP$214"}</definedName>
    <definedName name="____________cp10" localSheetId="18" hidden="1">{"'előző év december'!$A$2:$CP$214"}</definedName>
    <definedName name="____________cp10" localSheetId="19" hidden="1">{"'előző év december'!$A$2:$CP$214"}</definedName>
    <definedName name="____________cp10" localSheetId="20" hidden="1">{"'előző év december'!$A$2:$CP$214"}</definedName>
    <definedName name="____________cp10" localSheetId="21" hidden="1">{"'előző év december'!$A$2:$CP$214"}</definedName>
    <definedName name="____________cp10" hidden="1">{"'előző év december'!$A$2:$CP$214"}</definedName>
    <definedName name="____________cp11" localSheetId="16" hidden="1">{"'előző év december'!$A$2:$CP$214"}</definedName>
    <definedName name="____________cp11" localSheetId="18" hidden="1">{"'előző év december'!$A$2:$CP$214"}</definedName>
    <definedName name="____________cp11" localSheetId="19" hidden="1">{"'előző év december'!$A$2:$CP$214"}</definedName>
    <definedName name="____________cp11" localSheetId="20" hidden="1">{"'előző év december'!$A$2:$CP$214"}</definedName>
    <definedName name="____________cp11" localSheetId="21" hidden="1">{"'előző év december'!$A$2:$CP$214"}</definedName>
    <definedName name="____________cp11" hidden="1">{"'előző év december'!$A$2:$CP$214"}</definedName>
    <definedName name="____________cp2" localSheetId="16" hidden="1">{"'előző év december'!$A$2:$CP$214"}</definedName>
    <definedName name="____________cp2" localSheetId="18" hidden="1">{"'előző év december'!$A$2:$CP$214"}</definedName>
    <definedName name="____________cp2" localSheetId="19" hidden="1">{"'előző év december'!$A$2:$CP$214"}</definedName>
    <definedName name="____________cp2" localSheetId="20" hidden="1">{"'előző év december'!$A$2:$CP$214"}</definedName>
    <definedName name="____________cp2" localSheetId="21" hidden="1">{"'előző év december'!$A$2:$CP$214"}</definedName>
    <definedName name="____________cp2" hidden="1">{"'előző év december'!$A$2:$CP$214"}</definedName>
    <definedName name="____________cp3" localSheetId="16" hidden="1">{"'előző év december'!$A$2:$CP$214"}</definedName>
    <definedName name="____________cp3" localSheetId="18" hidden="1">{"'előző év december'!$A$2:$CP$214"}</definedName>
    <definedName name="____________cp3" localSheetId="19" hidden="1">{"'előző év december'!$A$2:$CP$214"}</definedName>
    <definedName name="____________cp3" localSheetId="20" hidden="1">{"'előző év december'!$A$2:$CP$214"}</definedName>
    <definedName name="____________cp3" localSheetId="21" hidden="1">{"'előző év december'!$A$2:$CP$214"}</definedName>
    <definedName name="____________cp3" hidden="1">{"'előző év december'!$A$2:$CP$214"}</definedName>
    <definedName name="____________cp4" localSheetId="16" hidden="1">{"'előző év december'!$A$2:$CP$214"}</definedName>
    <definedName name="____________cp4" localSheetId="18" hidden="1">{"'előző év december'!$A$2:$CP$214"}</definedName>
    <definedName name="____________cp4" localSheetId="19" hidden="1">{"'előző év december'!$A$2:$CP$214"}</definedName>
    <definedName name="____________cp4" localSheetId="20" hidden="1">{"'előző év december'!$A$2:$CP$214"}</definedName>
    <definedName name="____________cp4" localSheetId="21" hidden="1">{"'előző év december'!$A$2:$CP$214"}</definedName>
    <definedName name="____________cp4" hidden="1">{"'előző év december'!$A$2:$CP$214"}</definedName>
    <definedName name="____________cp5" localSheetId="16" hidden="1">{"'előző év december'!$A$2:$CP$214"}</definedName>
    <definedName name="____________cp5" localSheetId="18" hidden="1">{"'előző év december'!$A$2:$CP$214"}</definedName>
    <definedName name="____________cp5" localSheetId="19" hidden="1">{"'előző év december'!$A$2:$CP$214"}</definedName>
    <definedName name="____________cp5" localSheetId="20" hidden="1">{"'előző év december'!$A$2:$CP$214"}</definedName>
    <definedName name="____________cp5" localSheetId="21" hidden="1">{"'előző év december'!$A$2:$CP$214"}</definedName>
    <definedName name="____________cp5" hidden="1">{"'előző év december'!$A$2:$CP$214"}</definedName>
    <definedName name="____________cp6" localSheetId="16" hidden="1">{"'előző év december'!$A$2:$CP$214"}</definedName>
    <definedName name="____________cp6" localSheetId="18" hidden="1">{"'előző év december'!$A$2:$CP$214"}</definedName>
    <definedName name="____________cp6" localSheetId="19" hidden="1">{"'előző év december'!$A$2:$CP$214"}</definedName>
    <definedName name="____________cp6" localSheetId="20" hidden="1">{"'előző év december'!$A$2:$CP$214"}</definedName>
    <definedName name="____________cp6" localSheetId="21" hidden="1">{"'előző év december'!$A$2:$CP$214"}</definedName>
    <definedName name="____________cp6" hidden="1">{"'előző év december'!$A$2:$CP$214"}</definedName>
    <definedName name="____________cp7" localSheetId="16" hidden="1">{"'előző év december'!$A$2:$CP$214"}</definedName>
    <definedName name="____________cp7" localSheetId="18" hidden="1">{"'előző év december'!$A$2:$CP$214"}</definedName>
    <definedName name="____________cp7" localSheetId="19" hidden="1">{"'előző év december'!$A$2:$CP$214"}</definedName>
    <definedName name="____________cp7" localSheetId="20" hidden="1">{"'előző év december'!$A$2:$CP$214"}</definedName>
    <definedName name="____________cp7" localSheetId="21" hidden="1">{"'előző év december'!$A$2:$CP$214"}</definedName>
    <definedName name="____________cp7" hidden="1">{"'előző év december'!$A$2:$CP$214"}</definedName>
    <definedName name="____________cp8" localSheetId="16" hidden="1">{"'előző év december'!$A$2:$CP$214"}</definedName>
    <definedName name="____________cp8" localSheetId="18" hidden="1">{"'előző év december'!$A$2:$CP$214"}</definedName>
    <definedName name="____________cp8" localSheetId="19" hidden="1">{"'előző év december'!$A$2:$CP$214"}</definedName>
    <definedName name="____________cp8" localSheetId="20" hidden="1">{"'előző év december'!$A$2:$CP$214"}</definedName>
    <definedName name="____________cp8" localSheetId="21" hidden="1">{"'előző év december'!$A$2:$CP$214"}</definedName>
    <definedName name="____________cp8" hidden="1">{"'előző év december'!$A$2:$CP$214"}</definedName>
    <definedName name="____________cp9" localSheetId="16" hidden="1">{"'előző év december'!$A$2:$CP$214"}</definedName>
    <definedName name="____________cp9" localSheetId="18" hidden="1">{"'előző év december'!$A$2:$CP$214"}</definedName>
    <definedName name="____________cp9" localSheetId="19" hidden="1">{"'előző év december'!$A$2:$CP$214"}</definedName>
    <definedName name="____________cp9" localSheetId="20" hidden="1">{"'előző év december'!$A$2:$CP$214"}</definedName>
    <definedName name="____________cp9" localSheetId="21" hidden="1">{"'előző év december'!$A$2:$CP$214"}</definedName>
    <definedName name="____________cp9" hidden="1">{"'előző év december'!$A$2:$CP$214"}</definedName>
    <definedName name="____________cpr2" localSheetId="16" hidden="1">{"'előző év december'!$A$2:$CP$214"}</definedName>
    <definedName name="____________cpr2" localSheetId="18" hidden="1">{"'előző év december'!$A$2:$CP$214"}</definedName>
    <definedName name="____________cpr2" localSheetId="19" hidden="1">{"'előző év december'!$A$2:$CP$214"}</definedName>
    <definedName name="____________cpr2" localSheetId="20" hidden="1">{"'előző év december'!$A$2:$CP$214"}</definedName>
    <definedName name="____________cpr2" localSheetId="21" hidden="1">{"'előző év december'!$A$2:$CP$214"}</definedName>
    <definedName name="____________cpr2" hidden="1">{"'előző év december'!$A$2:$CP$214"}</definedName>
    <definedName name="____________cpr3" localSheetId="16" hidden="1">{"'előző év december'!$A$2:$CP$214"}</definedName>
    <definedName name="____________cpr3" localSheetId="18" hidden="1">{"'előző év december'!$A$2:$CP$214"}</definedName>
    <definedName name="____________cpr3" localSheetId="19" hidden="1">{"'előző év december'!$A$2:$CP$214"}</definedName>
    <definedName name="____________cpr3" localSheetId="20" hidden="1">{"'előző év december'!$A$2:$CP$214"}</definedName>
    <definedName name="____________cpr3" localSheetId="21" hidden="1">{"'előző év december'!$A$2:$CP$214"}</definedName>
    <definedName name="____________cpr3" hidden="1">{"'előző év december'!$A$2:$CP$214"}</definedName>
    <definedName name="____________cpr4" localSheetId="16" hidden="1">{"'előző év december'!$A$2:$CP$214"}</definedName>
    <definedName name="____________cpr4" localSheetId="18" hidden="1">{"'előző év december'!$A$2:$CP$214"}</definedName>
    <definedName name="____________cpr4" localSheetId="19" hidden="1">{"'előző év december'!$A$2:$CP$214"}</definedName>
    <definedName name="____________cpr4" localSheetId="20" hidden="1">{"'előző év december'!$A$2:$CP$214"}</definedName>
    <definedName name="____________cpr4" localSheetId="21" hidden="1">{"'előző év december'!$A$2:$CP$214"}</definedName>
    <definedName name="____________cpr4" hidden="1">{"'előző év december'!$A$2:$CP$214"}</definedName>
    <definedName name="___________cp1" localSheetId="16" hidden="1">{"'előző év december'!$A$2:$CP$214"}</definedName>
    <definedName name="___________cp1" localSheetId="18" hidden="1">{"'előző év december'!$A$2:$CP$214"}</definedName>
    <definedName name="___________cp1" localSheetId="19" hidden="1">{"'előző év december'!$A$2:$CP$214"}</definedName>
    <definedName name="___________cp1" localSheetId="20" hidden="1">{"'előző év december'!$A$2:$CP$214"}</definedName>
    <definedName name="___________cp1" localSheetId="21" hidden="1">{"'előző év december'!$A$2:$CP$214"}</definedName>
    <definedName name="___________cp1" localSheetId="0" hidden="1">{"'előző év december'!$A$2:$CP$214"}</definedName>
    <definedName name="___________cp1" localSheetId="1" hidden="1">{"'előző év december'!$A$2:$CP$214"}</definedName>
    <definedName name="___________cp1" hidden="1">{"'előző év december'!$A$2:$CP$214"}</definedName>
    <definedName name="___________cp10" localSheetId="16" hidden="1">{"'előző év december'!$A$2:$CP$214"}</definedName>
    <definedName name="___________cp10" localSheetId="18" hidden="1">{"'előző év december'!$A$2:$CP$214"}</definedName>
    <definedName name="___________cp10" localSheetId="19" hidden="1">{"'előző év december'!$A$2:$CP$214"}</definedName>
    <definedName name="___________cp10" localSheetId="20" hidden="1">{"'előző év december'!$A$2:$CP$214"}</definedName>
    <definedName name="___________cp10" localSheetId="21" hidden="1">{"'előző év december'!$A$2:$CP$214"}</definedName>
    <definedName name="___________cp10" localSheetId="0" hidden="1">{"'előző év december'!$A$2:$CP$214"}</definedName>
    <definedName name="___________cp10" localSheetId="1" hidden="1">{"'előző év december'!$A$2:$CP$214"}</definedName>
    <definedName name="___________cp10" hidden="1">{"'előző év december'!$A$2:$CP$214"}</definedName>
    <definedName name="___________cp11" localSheetId="16" hidden="1">{"'előző év december'!$A$2:$CP$214"}</definedName>
    <definedName name="___________cp11" localSheetId="18" hidden="1">{"'előző év december'!$A$2:$CP$214"}</definedName>
    <definedName name="___________cp11" localSheetId="19" hidden="1">{"'előző év december'!$A$2:$CP$214"}</definedName>
    <definedName name="___________cp11" localSheetId="20" hidden="1">{"'előző év december'!$A$2:$CP$214"}</definedName>
    <definedName name="___________cp11" localSheetId="21" hidden="1">{"'előző év december'!$A$2:$CP$214"}</definedName>
    <definedName name="___________cp11" localSheetId="0" hidden="1">{"'előző év december'!$A$2:$CP$214"}</definedName>
    <definedName name="___________cp11" localSheetId="1" hidden="1">{"'előző év december'!$A$2:$CP$214"}</definedName>
    <definedName name="___________cp11" hidden="1">{"'előző év december'!$A$2:$CP$214"}</definedName>
    <definedName name="___________cp2" localSheetId="16" hidden="1">{"'előző év december'!$A$2:$CP$214"}</definedName>
    <definedName name="___________cp2" localSheetId="18" hidden="1">{"'előző év december'!$A$2:$CP$214"}</definedName>
    <definedName name="___________cp2" localSheetId="19" hidden="1">{"'előző év december'!$A$2:$CP$214"}</definedName>
    <definedName name="___________cp2" localSheetId="20" hidden="1">{"'előző év december'!$A$2:$CP$214"}</definedName>
    <definedName name="___________cp2" localSheetId="21" hidden="1">{"'előző év december'!$A$2:$CP$214"}</definedName>
    <definedName name="___________cp2" localSheetId="0" hidden="1">{"'előző év december'!$A$2:$CP$214"}</definedName>
    <definedName name="___________cp2" localSheetId="1" hidden="1">{"'előző év december'!$A$2:$CP$214"}</definedName>
    <definedName name="___________cp2" hidden="1">{"'előző év december'!$A$2:$CP$214"}</definedName>
    <definedName name="___________cp3" localSheetId="16" hidden="1">{"'előző év december'!$A$2:$CP$214"}</definedName>
    <definedName name="___________cp3" localSheetId="18" hidden="1">{"'előző év december'!$A$2:$CP$214"}</definedName>
    <definedName name="___________cp3" localSheetId="19" hidden="1">{"'előző év december'!$A$2:$CP$214"}</definedName>
    <definedName name="___________cp3" localSheetId="20" hidden="1">{"'előző év december'!$A$2:$CP$214"}</definedName>
    <definedName name="___________cp3" localSheetId="21" hidden="1">{"'előző év december'!$A$2:$CP$214"}</definedName>
    <definedName name="___________cp3" localSheetId="0" hidden="1">{"'előző év december'!$A$2:$CP$214"}</definedName>
    <definedName name="___________cp3" localSheetId="1" hidden="1">{"'előző év december'!$A$2:$CP$214"}</definedName>
    <definedName name="___________cp3" hidden="1">{"'előző év december'!$A$2:$CP$214"}</definedName>
    <definedName name="___________cp4" localSheetId="16" hidden="1">{"'előző év december'!$A$2:$CP$214"}</definedName>
    <definedName name="___________cp4" localSheetId="18" hidden="1">{"'előző év december'!$A$2:$CP$214"}</definedName>
    <definedName name="___________cp4" localSheetId="19" hidden="1">{"'előző év december'!$A$2:$CP$214"}</definedName>
    <definedName name="___________cp4" localSheetId="20" hidden="1">{"'előző év december'!$A$2:$CP$214"}</definedName>
    <definedName name="___________cp4" localSheetId="21" hidden="1">{"'előző év december'!$A$2:$CP$214"}</definedName>
    <definedName name="___________cp4" localSheetId="0" hidden="1">{"'előző év december'!$A$2:$CP$214"}</definedName>
    <definedName name="___________cp4" localSheetId="1" hidden="1">{"'előző év december'!$A$2:$CP$214"}</definedName>
    <definedName name="___________cp4" hidden="1">{"'előző év december'!$A$2:$CP$214"}</definedName>
    <definedName name="___________cp5" localSheetId="16" hidden="1">{"'előző év december'!$A$2:$CP$214"}</definedName>
    <definedName name="___________cp5" localSheetId="18" hidden="1">{"'előző év december'!$A$2:$CP$214"}</definedName>
    <definedName name="___________cp5" localSheetId="19" hidden="1">{"'előző év december'!$A$2:$CP$214"}</definedName>
    <definedName name="___________cp5" localSheetId="20" hidden="1">{"'előző év december'!$A$2:$CP$214"}</definedName>
    <definedName name="___________cp5" localSheetId="21" hidden="1">{"'előző év december'!$A$2:$CP$214"}</definedName>
    <definedName name="___________cp5" localSheetId="0" hidden="1">{"'előző év december'!$A$2:$CP$214"}</definedName>
    <definedName name="___________cp5" localSheetId="1" hidden="1">{"'előző év december'!$A$2:$CP$214"}</definedName>
    <definedName name="___________cp5" hidden="1">{"'előző év december'!$A$2:$CP$214"}</definedName>
    <definedName name="___________cp6" localSheetId="16" hidden="1">{"'előző év december'!$A$2:$CP$214"}</definedName>
    <definedName name="___________cp6" localSheetId="18" hidden="1">{"'előző év december'!$A$2:$CP$214"}</definedName>
    <definedName name="___________cp6" localSheetId="19" hidden="1">{"'előző év december'!$A$2:$CP$214"}</definedName>
    <definedName name="___________cp6" localSheetId="20" hidden="1">{"'előző év december'!$A$2:$CP$214"}</definedName>
    <definedName name="___________cp6" localSheetId="21" hidden="1">{"'előző év december'!$A$2:$CP$214"}</definedName>
    <definedName name="___________cp6" localSheetId="0" hidden="1">{"'előző év december'!$A$2:$CP$214"}</definedName>
    <definedName name="___________cp6" localSheetId="1" hidden="1">{"'előző év december'!$A$2:$CP$214"}</definedName>
    <definedName name="___________cp6" hidden="1">{"'előző év december'!$A$2:$CP$214"}</definedName>
    <definedName name="___________cp7" localSheetId="16" hidden="1">{"'előző év december'!$A$2:$CP$214"}</definedName>
    <definedName name="___________cp7" localSheetId="18" hidden="1">{"'előző év december'!$A$2:$CP$214"}</definedName>
    <definedName name="___________cp7" localSheetId="19" hidden="1">{"'előző év december'!$A$2:$CP$214"}</definedName>
    <definedName name="___________cp7" localSheetId="20" hidden="1">{"'előző év december'!$A$2:$CP$214"}</definedName>
    <definedName name="___________cp7" localSheetId="21" hidden="1">{"'előző év december'!$A$2:$CP$214"}</definedName>
    <definedName name="___________cp7" localSheetId="0" hidden="1">{"'előző év december'!$A$2:$CP$214"}</definedName>
    <definedName name="___________cp7" localSheetId="1" hidden="1">{"'előző év december'!$A$2:$CP$214"}</definedName>
    <definedName name="___________cp7" hidden="1">{"'előző év december'!$A$2:$CP$214"}</definedName>
    <definedName name="___________cp8" localSheetId="16" hidden="1">{"'előző év december'!$A$2:$CP$214"}</definedName>
    <definedName name="___________cp8" localSheetId="18" hidden="1">{"'előző év december'!$A$2:$CP$214"}</definedName>
    <definedName name="___________cp8" localSheetId="19" hidden="1">{"'előző év december'!$A$2:$CP$214"}</definedName>
    <definedName name="___________cp8" localSheetId="20" hidden="1">{"'előző év december'!$A$2:$CP$214"}</definedName>
    <definedName name="___________cp8" localSheetId="21" hidden="1">{"'előző év december'!$A$2:$CP$214"}</definedName>
    <definedName name="___________cp8" localSheetId="0" hidden="1">{"'előző év december'!$A$2:$CP$214"}</definedName>
    <definedName name="___________cp8" localSheetId="1" hidden="1">{"'előző év december'!$A$2:$CP$214"}</definedName>
    <definedName name="___________cp8" hidden="1">{"'előző év december'!$A$2:$CP$214"}</definedName>
    <definedName name="___________cp9" localSheetId="16" hidden="1">{"'előző év december'!$A$2:$CP$214"}</definedName>
    <definedName name="___________cp9" localSheetId="18" hidden="1">{"'előző év december'!$A$2:$CP$214"}</definedName>
    <definedName name="___________cp9" localSheetId="19" hidden="1">{"'előző év december'!$A$2:$CP$214"}</definedName>
    <definedName name="___________cp9" localSheetId="20" hidden="1">{"'előző év december'!$A$2:$CP$214"}</definedName>
    <definedName name="___________cp9" localSheetId="21" hidden="1">{"'előző év december'!$A$2:$CP$214"}</definedName>
    <definedName name="___________cp9" localSheetId="0" hidden="1">{"'előző év december'!$A$2:$CP$214"}</definedName>
    <definedName name="___________cp9" localSheetId="1" hidden="1">{"'előző év december'!$A$2:$CP$214"}</definedName>
    <definedName name="___________cp9" hidden="1">{"'előző év december'!$A$2:$CP$214"}</definedName>
    <definedName name="___________cpr2" localSheetId="16" hidden="1">{"'előző év december'!$A$2:$CP$214"}</definedName>
    <definedName name="___________cpr2" localSheetId="18" hidden="1">{"'előző év december'!$A$2:$CP$214"}</definedName>
    <definedName name="___________cpr2" localSheetId="19" hidden="1">{"'előző év december'!$A$2:$CP$214"}</definedName>
    <definedName name="___________cpr2" localSheetId="20" hidden="1">{"'előző év december'!$A$2:$CP$214"}</definedName>
    <definedName name="___________cpr2" localSheetId="21" hidden="1">{"'előző év december'!$A$2:$CP$214"}</definedName>
    <definedName name="___________cpr2" localSheetId="0" hidden="1">{"'előző év december'!$A$2:$CP$214"}</definedName>
    <definedName name="___________cpr2" localSheetId="1" hidden="1">{"'előző év december'!$A$2:$CP$214"}</definedName>
    <definedName name="___________cpr2" hidden="1">{"'előző év december'!$A$2:$CP$214"}</definedName>
    <definedName name="___________cpr3" localSheetId="16" hidden="1">{"'előző év december'!$A$2:$CP$214"}</definedName>
    <definedName name="___________cpr3" localSheetId="18" hidden="1">{"'előző év december'!$A$2:$CP$214"}</definedName>
    <definedName name="___________cpr3" localSheetId="19" hidden="1">{"'előző év december'!$A$2:$CP$214"}</definedName>
    <definedName name="___________cpr3" localSheetId="20" hidden="1">{"'előző év december'!$A$2:$CP$214"}</definedName>
    <definedName name="___________cpr3" localSheetId="21" hidden="1">{"'előző év december'!$A$2:$CP$214"}</definedName>
    <definedName name="___________cpr3" localSheetId="0" hidden="1">{"'előző év december'!$A$2:$CP$214"}</definedName>
    <definedName name="___________cpr3" localSheetId="1" hidden="1">{"'előző év december'!$A$2:$CP$214"}</definedName>
    <definedName name="___________cpr3" hidden="1">{"'előző év december'!$A$2:$CP$214"}</definedName>
    <definedName name="___________cpr4" localSheetId="16" hidden="1">{"'előző év december'!$A$2:$CP$214"}</definedName>
    <definedName name="___________cpr4" localSheetId="18" hidden="1">{"'előző év december'!$A$2:$CP$214"}</definedName>
    <definedName name="___________cpr4" localSheetId="19" hidden="1">{"'előző év december'!$A$2:$CP$214"}</definedName>
    <definedName name="___________cpr4" localSheetId="20" hidden="1">{"'előző év december'!$A$2:$CP$214"}</definedName>
    <definedName name="___________cpr4" localSheetId="21" hidden="1">{"'előző év december'!$A$2:$CP$214"}</definedName>
    <definedName name="___________cpr4" localSheetId="0" hidden="1">{"'előző év december'!$A$2:$CP$214"}</definedName>
    <definedName name="___________cpr4" localSheetId="1" hidden="1">{"'előző év december'!$A$2:$CP$214"}</definedName>
    <definedName name="___________cpr4" hidden="1">{"'előző év december'!$A$2:$CP$214"}</definedName>
    <definedName name="__________cp1" localSheetId="16" hidden="1">{"'előző év december'!$A$2:$CP$214"}</definedName>
    <definedName name="__________cp1" localSheetId="18" hidden="1">{"'előző év december'!$A$2:$CP$214"}</definedName>
    <definedName name="__________cp1" localSheetId="19" hidden="1">{"'előző év december'!$A$2:$CP$214"}</definedName>
    <definedName name="__________cp1" localSheetId="20" hidden="1">{"'előző év december'!$A$2:$CP$214"}</definedName>
    <definedName name="__________cp1" localSheetId="21" hidden="1">{"'előző év december'!$A$2:$CP$214"}</definedName>
    <definedName name="__________cp1" localSheetId="0" hidden="1">{"'előző év december'!$A$2:$CP$214"}</definedName>
    <definedName name="__________cp1" localSheetId="1" hidden="1">{"'előző év december'!$A$2:$CP$214"}</definedName>
    <definedName name="__________cp1" hidden="1">{"'előző év december'!$A$2:$CP$214"}</definedName>
    <definedName name="__________cp10" localSheetId="16" hidden="1">{"'előző év december'!$A$2:$CP$214"}</definedName>
    <definedName name="__________cp10" localSheetId="18" hidden="1">{"'előző év december'!$A$2:$CP$214"}</definedName>
    <definedName name="__________cp10" localSheetId="19" hidden="1">{"'előző év december'!$A$2:$CP$214"}</definedName>
    <definedName name="__________cp10" localSheetId="20" hidden="1">{"'előző év december'!$A$2:$CP$214"}</definedName>
    <definedName name="__________cp10" localSheetId="21" hidden="1">{"'előző év december'!$A$2:$CP$214"}</definedName>
    <definedName name="__________cp10" localSheetId="0" hidden="1">{"'előző év december'!$A$2:$CP$214"}</definedName>
    <definedName name="__________cp10" localSheetId="1" hidden="1">{"'előző év december'!$A$2:$CP$214"}</definedName>
    <definedName name="__________cp10" hidden="1">{"'előző év december'!$A$2:$CP$214"}</definedName>
    <definedName name="__________cp11" localSheetId="16" hidden="1">{"'előző év december'!$A$2:$CP$214"}</definedName>
    <definedName name="__________cp11" localSheetId="18" hidden="1">{"'előző év december'!$A$2:$CP$214"}</definedName>
    <definedName name="__________cp11" localSheetId="19" hidden="1">{"'előző év december'!$A$2:$CP$214"}</definedName>
    <definedName name="__________cp11" localSheetId="20" hidden="1">{"'előző év december'!$A$2:$CP$214"}</definedName>
    <definedName name="__________cp11" localSheetId="21" hidden="1">{"'előző év december'!$A$2:$CP$214"}</definedName>
    <definedName name="__________cp11" localSheetId="0" hidden="1">{"'előző év december'!$A$2:$CP$214"}</definedName>
    <definedName name="__________cp11" localSheetId="1" hidden="1">{"'előző év december'!$A$2:$CP$214"}</definedName>
    <definedName name="__________cp11" hidden="1">{"'előző év december'!$A$2:$CP$214"}</definedName>
    <definedName name="__________cp2" localSheetId="16" hidden="1">{"'előző év december'!$A$2:$CP$214"}</definedName>
    <definedName name="__________cp2" localSheetId="18" hidden="1">{"'előző év december'!$A$2:$CP$214"}</definedName>
    <definedName name="__________cp2" localSheetId="19" hidden="1">{"'előző év december'!$A$2:$CP$214"}</definedName>
    <definedName name="__________cp2" localSheetId="20" hidden="1">{"'előző év december'!$A$2:$CP$214"}</definedName>
    <definedName name="__________cp2" localSheetId="21" hidden="1">{"'előző év december'!$A$2:$CP$214"}</definedName>
    <definedName name="__________cp2" localSheetId="0" hidden="1">{"'előző év december'!$A$2:$CP$214"}</definedName>
    <definedName name="__________cp2" localSheetId="1" hidden="1">{"'előző év december'!$A$2:$CP$214"}</definedName>
    <definedName name="__________cp2" hidden="1">{"'előző év december'!$A$2:$CP$214"}</definedName>
    <definedName name="__________cp3" localSheetId="16" hidden="1">{"'előző év december'!$A$2:$CP$214"}</definedName>
    <definedName name="__________cp3" localSheetId="18" hidden="1">{"'előző év december'!$A$2:$CP$214"}</definedName>
    <definedName name="__________cp3" localSheetId="19" hidden="1">{"'előző év december'!$A$2:$CP$214"}</definedName>
    <definedName name="__________cp3" localSheetId="20" hidden="1">{"'előző év december'!$A$2:$CP$214"}</definedName>
    <definedName name="__________cp3" localSheetId="21" hidden="1">{"'előző év december'!$A$2:$CP$214"}</definedName>
    <definedName name="__________cp3" localSheetId="0" hidden="1">{"'előző év december'!$A$2:$CP$214"}</definedName>
    <definedName name="__________cp3" localSheetId="1" hidden="1">{"'előző év december'!$A$2:$CP$214"}</definedName>
    <definedName name="__________cp3" hidden="1">{"'előző év december'!$A$2:$CP$214"}</definedName>
    <definedName name="__________cp4" localSheetId="16" hidden="1">{"'előző év december'!$A$2:$CP$214"}</definedName>
    <definedName name="__________cp4" localSheetId="18" hidden="1">{"'előző év december'!$A$2:$CP$214"}</definedName>
    <definedName name="__________cp4" localSheetId="19" hidden="1">{"'előző év december'!$A$2:$CP$214"}</definedName>
    <definedName name="__________cp4" localSheetId="20" hidden="1">{"'előző év december'!$A$2:$CP$214"}</definedName>
    <definedName name="__________cp4" localSheetId="21" hidden="1">{"'előző év december'!$A$2:$CP$214"}</definedName>
    <definedName name="__________cp4" localSheetId="0" hidden="1">{"'előző év december'!$A$2:$CP$214"}</definedName>
    <definedName name="__________cp4" localSheetId="1" hidden="1">{"'előző év december'!$A$2:$CP$214"}</definedName>
    <definedName name="__________cp4" hidden="1">{"'előző év december'!$A$2:$CP$214"}</definedName>
    <definedName name="__________cp5" localSheetId="16" hidden="1">{"'előző év december'!$A$2:$CP$214"}</definedName>
    <definedName name="__________cp5" localSheetId="18" hidden="1">{"'előző év december'!$A$2:$CP$214"}</definedName>
    <definedName name="__________cp5" localSheetId="19" hidden="1">{"'előző év december'!$A$2:$CP$214"}</definedName>
    <definedName name="__________cp5" localSheetId="20" hidden="1">{"'előző év december'!$A$2:$CP$214"}</definedName>
    <definedName name="__________cp5" localSheetId="21" hidden="1">{"'előző év december'!$A$2:$CP$214"}</definedName>
    <definedName name="__________cp5" localSheetId="0" hidden="1">{"'előző év december'!$A$2:$CP$214"}</definedName>
    <definedName name="__________cp5" localSheetId="1" hidden="1">{"'előző év december'!$A$2:$CP$214"}</definedName>
    <definedName name="__________cp5" hidden="1">{"'előző év december'!$A$2:$CP$214"}</definedName>
    <definedName name="__________cp6" localSheetId="16" hidden="1">{"'előző év december'!$A$2:$CP$214"}</definedName>
    <definedName name="__________cp6" localSheetId="18" hidden="1">{"'előző év december'!$A$2:$CP$214"}</definedName>
    <definedName name="__________cp6" localSheetId="19" hidden="1">{"'előző év december'!$A$2:$CP$214"}</definedName>
    <definedName name="__________cp6" localSheetId="20" hidden="1">{"'előző év december'!$A$2:$CP$214"}</definedName>
    <definedName name="__________cp6" localSheetId="21" hidden="1">{"'előző év december'!$A$2:$CP$214"}</definedName>
    <definedName name="__________cp6" localSheetId="0" hidden="1">{"'előző év december'!$A$2:$CP$214"}</definedName>
    <definedName name="__________cp6" localSheetId="1" hidden="1">{"'előző év december'!$A$2:$CP$214"}</definedName>
    <definedName name="__________cp6" hidden="1">{"'előző év december'!$A$2:$CP$214"}</definedName>
    <definedName name="__________cp7" localSheetId="16" hidden="1">{"'előző év december'!$A$2:$CP$214"}</definedName>
    <definedName name="__________cp7" localSheetId="18" hidden="1">{"'előző év december'!$A$2:$CP$214"}</definedName>
    <definedName name="__________cp7" localSheetId="19" hidden="1">{"'előző év december'!$A$2:$CP$214"}</definedName>
    <definedName name="__________cp7" localSheetId="20" hidden="1">{"'előző év december'!$A$2:$CP$214"}</definedName>
    <definedName name="__________cp7" localSheetId="21" hidden="1">{"'előző év december'!$A$2:$CP$214"}</definedName>
    <definedName name="__________cp7" localSheetId="0" hidden="1">{"'előző év december'!$A$2:$CP$214"}</definedName>
    <definedName name="__________cp7" localSheetId="1" hidden="1">{"'előző év december'!$A$2:$CP$214"}</definedName>
    <definedName name="__________cp7" hidden="1">{"'előző év december'!$A$2:$CP$214"}</definedName>
    <definedName name="__________cp8" localSheetId="16" hidden="1">{"'előző év december'!$A$2:$CP$214"}</definedName>
    <definedName name="__________cp8" localSheetId="18" hidden="1">{"'előző év december'!$A$2:$CP$214"}</definedName>
    <definedName name="__________cp8" localSheetId="19" hidden="1">{"'előző év december'!$A$2:$CP$214"}</definedName>
    <definedName name="__________cp8" localSheetId="20" hidden="1">{"'előző év december'!$A$2:$CP$214"}</definedName>
    <definedName name="__________cp8" localSheetId="21" hidden="1">{"'előző év december'!$A$2:$CP$214"}</definedName>
    <definedName name="__________cp8" localSheetId="0" hidden="1">{"'előző év december'!$A$2:$CP$214"}</definedName>
    <definedName name="__________cp8" localSheetId="1" hidden="1">{"'előző év december'!$A$2:$CP$214"}</definedName>
    <definedName name="__________cp8" hidden="1">{"'előző év december'!$A$2:$CP$214"}</definedName>
    <definedName name="__________cp9" localSheetId="16" hidden="1">{"'előző év december'!$A$2:$CP$214"}</definedName>
    <definedName name="__________cp9" localSheetId="18" hidden="1">{"'előző év december'!$A$2:$CP$214"}</definedName>
    <definedName name="__________cp9" localSheetId="19" hidden="1">{"'előző év december'!$A$2:$CP$214"}</definedName>
    <definedName name="__________cp9" localSheetId="20" hidden="1">{"'előző év december'!$A$2:$CP$214"}</definedName>
    <definedName name="__________cp9" localSheetId="21" hidden="1">{"'előző év december'!$A$2:$CP$214"}</definedName>
    <definedName name="__________cp9" localSheetId="0" hidden="1">{"'előző év december'!$A$2:$CP$214"}</definedName>
    <definedName name="__________cp9" localSheetId="1" hidden="1">{"'előző év december'!$A$2:$CP$214"}</definedName>
    <definedName name="__________cp9" hidden="1">{"'előző év december'!$A$2:$CP$214"}</definedName>
    <definedName name="__________cpr2" localSheetId="16" hidden="1">{"'előző év december'!$A$2:$CP$214"}</definedName>
    <definedName name="__________cpr2" localSheetId="18" hidden="1">{"'előző év december'!$A$2:$CP$214"}</definedName>
    <definedName name="__________cpr2" localSheetId="19" hidden="1">{"'előző év december'!$A$2:$CP$214"}</definedName>
    <definedName name="__________cpr2" localSheetId="20" hidden="1">{"'előző év december'!$A$2:$CP$214"}</definedName>
    <definedName name="__________cpr2" localSheetId="21" hidden="1">{"'előző év december'!$A$2:$CP$214"}</definedName>
    <definedName name="__________cpr2" localSheetId="0" hidden="1">{"'előző év december'!$A$2:$CP$214"}</definedName>
    <definedName name="__________cpr2" localSheetId="1" hidden="1">{"'előző év december'!$A$2:$CP$214"}</definedName>
    <definedName name="__________cpr2" hidden="1">{"'előző év december'!$A$2:$CP$214"}</definedName>
    <definedName name="__________cpr3" localSheetId="16" hidden="1">{"'előző év december'!$A$2:$CP$214"}</definedName>
    <definedName name="__________cpr3" localSheetId="18" hidden="1">{"'előző év december'!$A$2:$CP$214"}</definedName>
    <definedName name="__________cpr3" localSheetId="19" hidden="1">{"'előző év december'!$A$2:$CP$214"}</definedName>
    <definedName name="__________cpr3" localSheetId="20" hidden="1">{"'előző év december'!$A$2:$CP$214"}</definedName>
    <definedName name="__________cpr3" localSheetId="21" hidden="1">{"'előző év december'!$A$2:$CP$214"}</definedName>
    <definedName name="__________cpr3" localSheetId="0" hidden="1">{"'előző év december'!$A$2:$CP$214"}</definedName>
    <definedName name="__________cpr3" localSheetId="1" hidden="1">{"'előző év december'!$A$2:$CP$214"}</definedName>
    <definedName name="__________cpr3" hidden="1">{"'előző év december'!$A$2:$CP$214"}</definedName>
    <definedName name="__________cpr4" localSheetId="16" hidden="1">{"'előző év december'!$A$2:$CP$214"}</definedName>
    <definedName name="__________cpr4" localSheetId="18" hidden="1">{"'előző év december'!$A$2:$CP$214"}</definedName>
    <definedName name="__________cpr4" localSheetId="19" hidden="1">{"'előző év december'!$A$2:$CP$214"}</definedName>
    <definedName name="__________cpr4" localSheetId="20" hidden="1">{"'előző év december'!$A$2:$CP$214"}</definedName>
    <definedName name="__________cpr4" localSheetId="21" hidden="1">{"'előző év december'!$A$2:$CP$214"}</definedName>
    <definedName name="__________cpr4" localSheetId="0" hidden="1">{"'előző év december'!$A$2:$CP$214"}</definedName>
    <definedName name="__________cpr4" localSheetId="1" hidden="1">{"'előző év december'!$A$2:$CP$214"}</definedName>
    <definedName name="__________cpr4" hidden="1">{"'előző év december'!$A$2:$CP$214"}</definedName>
    <definedName name="__________Ger200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cp1" localSheetId="16" hidden="1">{"'előző év december'!$A$2:$CP$214"}</definedName>
    <definedName name="_________cp1" localSheetId="18" hidden="1">{"'előző év december'!$A$2:$CP$214"}</definedName>
    <definedName name="_________cp1" localSheetId="19" hidden="1">{"'előző év december'!$A$2:$CP$214"}</definedName>
    <definedName name="_________cp1" localSheetId="20" hidden="1">{"'előző év december'!$A$2:$CP$214"}</definedName>
    <definedName name="_________cp1" localSheetId="21" hidden="1">{"'előző év december'!$A$2:$CP$214"}</definedName>
    <definedName name="_________cp1" hidden="1">{"'előző év december'!$A$2:$CP$214"}</definedName>
    <definedName name="_________cp10" localSheetId="16" hidden="1">{"'előző év december'!$A$2:$CP$214"}</definedName>
    <definedName name="_________cp10" localSheetId="18" hidden="1">{"'előző év december'!$A$2:$CP$214"}</definedName>
    <definedName name="_________cp10" localSheetId="19" hidden="1">{"'előző év december'!$A$2:$CP$214"}</definedName>
    <definedName name="_________cp10" localSheetId="20" hidden="1">{"'előző év december'!$A$2:$CP$214"}</definedName>
    <definedName name="_________cp10" localSheetId="21" hidden="1">{"'előző év december'!$A$2:$CP$214"}</definedName>
    <definedName name="_________cp10" hidden="1">{"'előző év december'!$A$2:$CP$214"}</definedName>
    <definedName name="_________cp11" localSheetId="16" hidden="1">{"'előző év december'!$A$2:$CP$214"}</definedName>
    <definedName name="_________cp11" localSheetId="18" hidden="1">{"'előző év december'!$A$2:$CP$214"}</definedName>
    <definedName name="_________cp11" localSheetId="19" hidden="1">{"'előző év december'!$A$2:$CP$214"}</definedName>
    <definedName name="_________cp11" localSheetId="20" hidden="1">{"'előző év december'!$A$2:$CP$214"}</definedName>
    <definedName name="_________cp11" localSheetId="21" hidden="1">{"'előző év december'!$A$2:$CP$214"}</definedName>
    <definedName name="_________cp11" hidden="1">{"'előző év december'!$A$2:$CP$214"}</definedName>
    <definedName name="_________cp2" localSheetId="16" hidden="1">{"'előző év december'!$A$2:$CP$214"}</definedName>
    <definedName name="_________cp2" localSheetId="18" hidden="1">{"'előző év december'!$A$2:$CP$214"}</definedName>
    <definedName name="_________cp2" localSheetId="19" hidden="1">{"'előző év december'!$A$2:$CP$214"}</definedName>
    <definedName name="_________cp2" localSheetId="20" hidden="1">{"'előző év december'!$A$2:$CP$214"}</definedName>
    <definedName name="_________cp2" localSheetId="21" hidden="1">{"'előző év december'!$A$2:$CP$214"}</definedName>
    <definedName name="_________cp2" hidden="1">{"'előző év december'!$A$2:$CP$214"}</definedName>
    <definedName name="_________cp3" localSheetId="16" hidden="1">{"'előző év december'!$A$2:$CP$214"}</definedName>
    <definedName name="_________cp3" localSheetId="18" hidden="1">{"'előző év december'!$A$2:$CP$214"}</definedName>
    <definedName name="_________cp3" localSheetId="19" hidden="1">{"'előző év december'!$A$2:$CP$214"}</definedName>
    <definedName name="_________cp3" localSheetId="20" hidden="1">{"'előző év december'!$A$2:$CP$214"}</definedName>
    <definedName name="_________cp3" localSheetId="21" hidden="1">{"'előző év december'!$A$2:$CP$214"}</definedName>
    <definedName name="_________cp3" hidden="1">{"'előző év december'!$A$2:$CP$214"}</definedName>
    <definedName name="_________cp4" localSheetId="16" hidden="1">{"'előző év december'!$A$2:$CP$214"}</definedName>
    <definedName name="_________cp4" localSheetId="18" hidden="1">{"'előző év december'!$A$2:$CP$214"}</definedName>
    <definedName name="_________cp4" localSheetId="19" hidden="1">{"'előző év december'!$A$2:$CP$214"}</definedName>
    <definedName name="_________cp4" localSheetId="20" hidden="1">{"'előző év december'!$A$2:$CP$214"}</definedName>
    <definedName name="_________cp4" localSheetId="21" hidden="1">{"'előző év december'!$A$2:$CP$214"}</definedName>
    <definedName name="_________cp4" hidden="1">{"'előző év december'!$A$2:$CP$214"}</definedName>
    <definedName name="_________cp5" localSheetId="16" hidden="1">{"'előző év december'!$A$2:$CP$214"}</definedName>
    <definedName name="_________cp5" localSheetId="18" hidden="1">{"'előző év december'!$A$2:$CP$214"}</definedName>
    <definedName name="_________cp5" localSheetId="19" hidden="1">{"'előző év december'!$A$2:$CP$214"}</definedName>
    <definedName name="_________cp5" localSheetId="20" hidden="1">{"'előző év december'!$A$2:$CP$214"}</definedName>
    <definedName name="_________cp5" localSheetId="21" hidden="1">{"'előző év december'!$A$2:$CP$214"}</definedName>
    <definedName name="_________cp5" hidden="1">{"'előző év december'!$A$2:$CP$214"}</definedName>
    <definedName name="_________cp6" localSheetId="16" hidden="1">{"'előző év december'!$A$2:$CP$214"}</definedName>
    <definedName name="_________cp6" localSheetId="18" hidden="1">{"'előző év december'!$A$2:$CP$214"}</definedName>
    <definedName name="_________cp6" localSheetId="19" hidden="1">{"'előző év december'!$A$2:$CP$214"}</definedName>
    <definedName name="_________cp6" localSheetId="20" hidden="1">{"'előző év december'!$A$2:$CP$214"}</definedName>
    <definedName name="_________cp6" localSheetId="21" hidden="1">{"'előző év december'!$A$2:$CP$214"}</definedName>
    <definedName name="_________cp6" hidden="1">{"'előző év december'!$A$2:$CP$214"}</definedName>
    <definedName name="_________cp7" localSheetId="16" hidden="1">{"'előző év december'!$A$2:$CP$214"}</definedName>
    <definedName name="_________cp7" localSheetId="18" hidden="1">{"'előző év december'!$A$2:$CP$214"}</definedName>
    <definedName name="_________cp7" localSheetId="19" hidden="1">{"'előző év december'!$A$2:$CP$214"}</definedName>
    <definedName name="_________cp7" localSheetId="20" hidden="1">{"'előző év december'!$A$2:$CP$214"}</definedName>
    <definedName name="_________cp7" localSheetId="21" hidden="1">{"'előző év december'!$A$2:$CP$214"}</definedName>
    <definedName name="_________cp7" hidden="1">{"'előző év december'!$A$2:$CP$214"}</definedName>
    <definedName name="_________cp8" localSheetId="16" hidden="1">{"'előző év december'!$A$2:$CP$214"}</definedName>
    <definedName name="_________cp8" localSheetId="18" hidden="1">{"'előző év december'!$A$2:$CP$214"}</definedName>
    <definedName name="_________cp8" localSheetId="19" hidden="1">{"'előző év december'!$A$2:$CP$214"}</definedName>
    <definedName name="_________cp8" localSheetId="20" hidden="1">{"'előző év december'!$A$2:$CP$214"}</definedName>
    <definedName name="_________cp8" localSheetId="21" hidden="1">{"'előző év december'!$A$2:$CP$214"}</definedName>
    <definedName name="_________cp8" hidden="1">{"'előző év december'!$A$2:$CP$214"}</definedName>
    <definedName name="_________cp9" localSheetId="16" hidden="1">{"'előző év december'!$A$2:$CP$214"}</definedName>
    <definedName name="_________cp9" localSheetId="18" hidden="1">{"'előző év december'!$A$2:$CP$214"}</definedName>
    <definedName name="_________cp9" localSheetId="19" hidden="1">{"'előző év december'!$A$2:$CP$214"}</definedName>
    <definedName name="_________cp9" localSheetId="20" hidden="1">{"'előző év december'!$A$2:$CP$214"}</definedName>
    <definedName name="_________cp9" localSheetId="21" hidden="1">{"'előző év december'!$A$2:$CP$214"}</definedName>
    <definedName name="_________cp9" hidden="1">{"'előző év december'!$A$2:$CP$214"}</definedName>
    <definedName name="_________cpr2" localSheetId="16" hidden="1">{"'előző év december'!$A$2:$CP$214"}</definedName>
    <definedName name="_________cpr2" localSheetId="18" hidden="1">{"'előző év december'!$A$2:$CP$214"}</definedName>
    <definedName name="_________cpr2" localSheetId="19" hidden="1">{"'előző év december'!$A$2:$CP$214"}</definedName>
    <definedName name="_________cpr2" localSheetId="20" hidden="1">{"'előző év december'!$A$2:$CP$214"}</definedName>
    <definedName name="_________cpr2" localSheetId="21" hidden="1">{"'előző év december'!$A$2:$CP$214"}</definedName>
    <definedName name="_________cpr2" hidden="1">{"'előző év december'!$A$2:$CP$214"}</definedName>
    <definedName name="_________cpr3" localSheetId="16" hidden="1">{"'előző év december'!$A$2:$CP$214"}</definedName>
    <definedName name="_________cpr3" localSheetId="18" hidden="1">{"'előző év december'!$A$2:$CP$214"}</definedName>
    <definedName name="_________cpr3" localSheetId="19" hidden="1">{"'előző év december'!$A$2:$CP$214"}</definedName>
    <definedName name="_________cpr3" localSheetId="20" hidden="1">{"'előző év december'!$A$2:$CP$214"}</definedName>
    <definedName name="_________cpr3" localSheetId="21" hidden="1">{"'előző év december'!$A$2:$CP$214"}</definedName>
    <definedName name="_________cpr3" hidden="1">{"'előző év december'!$A$2:$CP$214"}</definedName>
    <definedName name="_________cpr4" localSheetId="16" hidden="1">{"'előző év december'!$A$2:$CP$214"}</definedName>
    <definedName name="_________cpr4" localSheetId="18" hidden="1">{"'előző év december'!$A$2:$CP$214"}</definedName>
    <definedName name="_________cpr4" localSheetId="19" hidden="1">{"'előző év december'!$A$2:$CP$214"}</definedName>
    <definedName name="_________cpr4" localSheetId="20" hidden="1">{"'előző év december'!$A$2:$CP$214"}</definedName>
    <definedName name="_________cpr4" localSheetId="21" hidden="1">{"'előző év december'!$A$2:$CP$214"}</definedName>
    <definedName name="_________cpr4" hidden="1">{"'előző év december'!$A$2:$CP$214"}</definedName>
    <definedName name="_________Ger200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cp1" localSheetId="16" hidden="1">{"'előző év december'!$A$2:$CP$214"}</definedName>
    <definedName name="________cp1" localSheetId="18" hidden="1">{"'előző év december'!$A$2:$CP$214"}</definedName>
    <definedName name="________cp1" localSheetId="19" hidden="1">{"'előző év december'!$A$2:$CP$214"}</definedName>
    <definedName name="________cp1" localSheetId="20" hidden="1">{"'előző év december'!$A$2:$CP$214"}</definedName>
    <definedName name="________cp1" localSheetId="21" hidden="1">{"'előző év december'!$A$2:$CP$214"}</definedName>
    <definedName name="________cp1" localSheetId="0" hidden="1">{"'előző év december'!$A$2:$CP$214"}</definedName>
    <definedName name="________cp1" localSheetId="1" hidden="1">{"'előző év december'!$A$2:$CP$214"}</definedName>
    <definedName name="________cp1" hidden="1">{"'előző év december'!$A$2:$CP$214"}</definedName>
    <definedName name="________cp10" localSheetId="16" hidden="1">{"'előző év december'!$A$2:$CP$214"}</definedName>
    <definedName name="________cp10" localSheetId="18" hidden="1">{"'előző év december'!$A$2:$CP$214"}</definedName>
    <definedName name="________cp10" localSheetId="19" hidden="1">{"'előző év december'!$A$2:$CP$214"}</definedName>
    <definedName name="________cp10" localSheetId="20" hidden="1">{"'előző év december'!$A$2:$CP$214"}</definedName>
    <definedName name="________cp10" localSheetId="21" hidden="1">{"'előző év december'!$A$2:$CP$214"}</definedName>
    <definedName name="________cp10" localSheetId="0" hidden="1">{"'előző év december'!$A$2:$CP$214"}</definedName>
    <definedName name="________cp10" localSheetId="1" hidden="1">{"'előző év december'!$A$2:$CP$214"}</definedName>
    <definedName name="________cp10" hidden="1">{"'előző év december'!$A$2:$CP$214"}</definedName>
    <definedName name="________cp11" localSheetId="16" hidden="1">{"'előző év december'!$A$2:$CP$214"}</definedName>
    <definedName name="________cp11" localSheetId="18" hidden="1">{"'előző év december'!$A$2:$CP$214"}</definedName>
    <definedName name="________cp11" localSheetId="19" hidden="1">{"'előző év december'!$A$2:$CP$214"}</definedName>
    <definedName name="________cp11" localSheetId="20" hidden="1">{"'előző év december'!$A$2:$CP$214"}</definedName>
    <definedName name="________cp11" localSheetId="21" hidden="1">{"'előző év december'!$A$2:$CP$214"}</definedName>
    <definedName name="________cp11" localSheetId="0" hidden="1">{"'előző év december'!$A$2:$CP$214"}</definedName>
    <definedName name="________cp11" localSheetId="1" hidden="1">{"'előző év december'!$A$2:$CP$214"}</definedName>
    <definedName name="________cp11" hidden="1">{"'előző év december'!$A$2:$CP$214"}</definedName>
    <definedName name="________cp2" localSheetId="16" hidden="1">{"'előző év december'!$A$2:$CP$214"}</definedName>
    <definedName name="________cp2" localSheetId="18" hidden="1">{"'előző év december'!$A$2:$CP$214"}</definedName>
    <definedName name="________cp2" localSheetId="19" hidden="1">{"'előző év december'!$A$2:$CP$214"}</definedName>
    <definedName name="________cp2" localSheetId="20" hidden="1">{"'előző év december'!$A$2:$CP$214"}</definedName>
    <definedName name="________cp2" localSheetId="21" hidden="1">{"'előző év december'!$A$2:$CP$214"}</definedName>
    <definedName name="________cp2" localSheetId="0" hidden="1">{"'előző év december'!$A$2:$CP$214"}</definedName>
    <definedName name="________cp2" localSheetId="1" hidden="1">{"'előző év december'!$A$2:$CP$214"}</definedName>
    <definedName name="________cp2" hidden="1">{"'előző év december'!$A$2:$CP$214"}</definedName>
    <definedName name="________cp3" localSheetId="16" hidden="1">{"'előző év december'!$A$2:$CP$214"}</definedName>
    <definedName name="________cp3" localSheetId="18" hidden="1">{"'előző év december'!$A$2:$CP$214"}</definedName>
    <definedName name="________cp3" localSheetId="19" hidden="1">{"'előző év december'!$A$2:$CP$214"}</definedName>
    <definedName name="________cp3" localSheetId="20" hidden="1">{"'előző év december'!$A$2:$CP$214"}</definedName>
    <definedName name="________cp3" localSheetId="21" hidden="1">{"'előző év december'!$A$2:$CP$214"}</definedName>
    <definedName name="________cp3" localSheetId="0" hidden="1">{"'előző év december'!$A$2:$CP$214"}</definedName>
    <definedName name="________cp3" localSheetId="1" hidden="1">{"'előző év december'!$A$2:$CP$214"}</definedName>
    <definedName name="________cp3" hidden="1">{"'előző év december'!$A$2:$CP$214"}</definedName>
    <definedName name="________cp4" localSheetId="16" hidden="1">{"'előző év december'!$A$2:$CP$214"}</definedName>
    <definedName name="________cp4" localSheetId="18" hidden="1">{"'előző év december'!$A$2:$CP$214"}</definedName>
    <definedName name="________cp4" localSheetId="19" hidden="1">{"'előző év december'!$A$2:$CP$214"}</definedName>
    <definedName name="________cp4" localSheetId="20" hidden="1">{"'előző év december'!$A$2:$CP$214"}</definedName>
    <definedName name="________cp4" localSheetId="21" hidden="1">{"'előző év december'!$A$2:$CP$214"}</definedName>
    <definedName name="________cp4" localSheetId="0" hidden="1">{"'előző év december'!$A$2:$CP$214"}</definedName>
    <definedName name="________cp4" localSheetId="1" hidden="1">{"'előző év december'!$A$2:$CP$214"}</definedName>
    <definedName name="________cp4" hidden="1">{"'előző év december'!$A$2:$CP$214"}</definedName>
    <definedName name="________cp5" localSheetId="16" hidden="1">{"'előző év december'!$A$2:$CP$214"}</definedName>
    <definedName name="________cp5" localSheetId="18" hidden="1">{"'előző év december'!$A$2:$CP$214"}</definedName>
    <definedName name="________cp5" localSheetId="19" hidden="1">{"'előző év december'!$A$2:$CP$214"}</definedName>
    <definedName name="________cp5" localSheetId="20" hidden="1">{"'előző év december'!$A$2:$CP$214"}</definedName>
    <definedName name="________cp5" localSheetId="21" hidden="1">{"'előző év december'!$A$2:$CP$214"}</definedName>
    <definedName name="________cp5" localSheetId="0" hidden="1">{"'előző év december'!$A$2:$CP$214"}</definedName>
    <definedName name="________cp5" localSheetId="1" hidden="1">{"'előző év december'!$A$2:$CP$214"}</definedName>
    <definedName name="________cp5" hidden="1">{"'előző év december'!$A$2:$CP$214"}</definedName>
    <definedName name="________cp6" localSheetId="16" hidden="1">{"'előző év december'!$A$2:$CP$214"}</definedName>
    <definedName name="________cp6" localSheetId="18" hidden="1">{"'előző év december'!$A$2:$CP$214"}</definedName>
    <definedName name="________cp6" localSheetId="19" hidden="1">{"'előző év december'!$A$2:$CP$214"}</definedName>
    <definedName name="________cp6" localSheetId="20" hidden="1">{"'előző év december'!$A$2:$CP$214"}</definedName>
    <definedName name="________cp6" localSheetId="21" hidden="1">{"'előző év december'!$A$2:$CP$214"}</definedName>
    <definedName name="________cp6" localSheetId="0" hidden="1">{"'előző év december'!$A$2:$CP$214"}</definedName>
    <definedName name="________cp6" localSheetId="1" hidden="1">{"'előző év december'!$A$2:$CP$214"}</definedName>
    <definedName name="________cp6" hidden="1">{"'előző év december'!$A$2:$CP$214"}</definedName>
    <definedName name="________cp7" localSheetId="16" hidden="1">{"'előző év december'!$A$2:$CP$214"}</definedName>
    <definedName name="________cp7" localSheetId="18" hidden="1">{"'előző év december'!$A$2:$CP$214"}</definedName>
    <definedName name="________cp7" localSheetId="19" hidden="1">{"'előző év december'!$A$2:$CP$214"}</definedName>
    <definedName name="________cp7" localSheetId="20" hidden="1">{"'előző év december'!$A$2:$CP$214"}</definedName>
    <definedName name="________cp7" localSheetId="21" hidden="1">{"'előző év december'!$A$2:$CP$214"}</definedName>
    <definedName name="________cp7" localSheetId="0" hidden="1">{"'előző év december'!$A$2:$CP$214"}</definedName>
    <definedName name="________cp7" localSheetId="1" hidden="1">{"'előző év december'!$A$2:$CP$214"}</definedName>
    <definedName name="________cp7" hidden="1">{"'előző év december'!$A$2:$CP$214"}</definedName>
    <definedName name="________cp8" localSheetId="16" hidden="1">{"'előző év december'!$A$2:$CP$214"}</definedName>
    <definedName name="________cp8" localSheetId="18" hidden="1">{"'előző év december'!$A$2:$CP$214"}</definedName>
    <definedName name="________cp8" localSheetId="19" hidden="1">{"'előző év december'!$A$2:$CP$214"}</definedName>
    <definedName name="________cp8" localSheetId="20" hidden="1">{"'előző év december'!$A$2:$CP$214"}</definedName>
    <definedName name="________cp8" localSheetId="21" hidden="1">{"'előző év december'!$A$2:$CP$214"}</definedName>
    <definedName name="________cp8" localSheetId="0" hidden="1">{"'előző év december'!$A$2:$CP$214"}</definedName>
    <definedName name="________cp8" localSheetId="1" hidden="1">{"'előző év december'!$A$2:$CP$214"}</definedName>
    <definedName name="________cp8" hidden="1">{"'előző év december'!$A$2:$CP$214"}</definedName>
    <definedName name="________cp9" localSheetId="16" hidden="1">{"'előző év december'!$A$2:$CP$214"}</definedName>
    <definedName name="________cp9" localSheetId="18" hidden="1">{"'előző év december'!$A$2:$CP$214"}</definedName>
    <definedName name="________cp9" localSheetId="19" hidden="1">{"'előző év december'!$A$2:$CP$214"}</definedName>
    <definedName name="________cp9" localSheetId="20" hidden="1">{"'előző év december'!$A$2:$CP$214"}</definedName>
    <definedName name="________cp9" localSheetId="21" hidden="1">{"'előző év december'!$A$2:$CP$214"}</definedName>
    <definedName name="________cp9" localSheetId="0" hidden="1">{"'előző év december'!$A$2:$CP$214"}</definedName>
    <definedName name="________cp9" localSheetId="1" hidden="1">{"'előző év december'!$A$2:$CP$214"}</definedName>
    <definedName name="________cp9" hidden="1">{"'előző év december'!$A$2:$CP$214"}</definedName>
    <definedName name="________cpr2" localSheetId="16" hidden="1">{"'előző év december'!$A$2:$CP$214"}</definedName>
    <definedName name="________cpr2" localSheetId="18" hidden="1">{"'előző év december'!$A$2:$CP$214"}</definedName>
    <definedName name="________cpr2" localSheetId="19" hidden="1">{"'előző év december'!$A$2:$CP$214"}</definedName>
    <definedName name="________cpr2" localSheetId="20" hidden="1">{"'előző év december'!$A$2:$CP$214"}</definedName>
    <definedName name="________cpr2" localSheetId="21" hidden="1">{"'előző év december'!$A$2:$CP$214"}</definedName>
    <definedName name="________cpr2" localSheetId="0" hidden="1">{"'előző év december'!$A$2:$CP$214"}</definedName>
    <definedName name="________cpr2" localSheetId="1" hidden="1">{"'előző év december'!$A$2:$CP$214"}</definedName>
    <definedName name="________cpr2" hidden="1">{"'előző év december'!$A$2:$CP$214"}</definedName>
    <definedName name="________cpr3" localSheetId="16" hidden="1">{"'előző év december'!$A$2:$CP$214"}</definedName>
    <definedName name="________cpr3" localSheetId="18" hidden="1">{"'előző év december'!$A$2:$CP$214"}</definedName>
    <definedName name="________cpr3" localSheetId="19" hidden="1">{"'előző év december'!$A$2:$CP$214"}</definedName>
    <definedName name="________cpr3" localSheetId="20" hidden="1">{"'előző év december'!$A$2:$CP$214"}</definedName>
    <definedName name="________cpr3" localSheetId="21" hidden="1">{"'előző év december'!$A$2:$CP$214"}</definedName>
    <definedName name="________cpr3" localSheetId="0" hidden="1">{"'előző év december'!$A$2:$CP$214"}</definedName>
    <definedName name="________cpr3" localSheetId="1" hidden="1">{"'előző év december'!$A$2:$CP$214"}</definedName>
    <definedName name="________cpr3" hidden="1">{"'előző év december'!$A$2:$CP$214"}</definedName>
    <definedName name="________cpr4" localSheetId="16" hidden="1">{"'előző év december'!$A$2:$CP$214"}</definedName>
    <definedName name="________cpr4" localSheetId="18" hidden="1">{"'előző év december'!$A$2:$CP$214"}</definedName>
    <definedName name="________cpr4" localSheetId="19" hidden="1">{"'előző év december'!$A$2:$CP$214"}</definedName>
    <definedName name="________cpr4" localSheetId="20" hidden="1">{"'előző év december'!$A$2:$CP$214"}</definedName>
    <definedName name="________cpr4" localSheetId="21" hidden="1">{"'előző év december'!$A$2:$CP$214"}</definedName>
    <definedName name="________cpr4" localSheetId="0" hidden="1">{"'előző év december'!$A$2:$CP$214"}</definedName>
    <definedName name="________cpr4" localSheetId="1" hidden="1">{"'előző év december'!$A$2:$CP$214"}</definedName>
    <definedName name="________cpr4" hidden="1">{"'előző év december'!$A$2:$CP$214"}</definedName>
    <definedName name="________REG1">#REF!</definedName>
    <definedName name="________REG2">#REF!</definedName>
    <definedName name="________reg3">#REF!</definedName>
    <definedName name="_______asq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cp1" localSheetId="16" hidden="1">{"'előző év december'!$A$2:$CP$214"}</definedName>
    <definedName name="_______cp1" localSheetId="18" hidden="1">{"'előző év december'!$A$2:$CP$214"}</definedName>
    <definedName name="_______cp1" localSheetId="19" hidden="1">{"'előző év december'!$A$2:$CP$214"}</definedName>
    <definedName name="_______cp1" localSheetId="20" hidden="1">{"'előző év december'!$A$2:$CP$214"}</definedName>
    <definedName name="_______cp1" localSheetId="21" hidden="1">{"'előző év december'!$A$2:$CP$214"}</definedName>
    <definedName name="_______cp1" localSheetId="0" hidden="1">{"'előző év december'!$A$2:$CP$214"}</definedName>
    <definedName name="_______cp1" localSheetId="1" hidden="1">{"'előző év december'!$A$2:$CP$214"}</definedName>
    <definedName name="_______cp1" hidden="1">{"'előző év december'!$A$2:$CP$214"}</definedName>
    <definedName name="_______cp10" localSheetId="16" hidden="1">{"'előző év december'!$A$2:$CP$214"}</definedName>
    <definedName name="_______cp10" localSheetId="18" hidden="1">{"'előző év december'!$A$2:$CP$214"}</definedName>
    <definedName name="_______cp10" localSheetId="19" hidden="1">{"'előző év december'!$A$2:$CP$214"}</definedName>
    <definedName name="_______cp10" localSheetId="20" hidden="1">{"'előző év december'!$A$2:$CP$214"}</definedName>
    <definedName name="_______cp10" localSheetId="21" hidden="1">{"'előző év december'!$A$2:$CP$214"}</definedName>
    <definedName name="_______cp10" localSheetId="0" hidden="1">{"'előző év december'!$A$2:$CP$214"}</definedName>
    <definedName name="_______cp10" localSheetId="1" hidden="1">{"'előző év december'!$A$2:$CP$214"}</definedName>
    <definedName name="_______cp10" hidden="1">{"'előző év december'!$A$2:$CP$214"}</definedName>
    <definedName name="_______cp11" localSheetId="16" hidden="1">{"'előző év december'!$A$2:$CP$214"}</definedName>
    <definedName name="_______cp11" localSheetId="18" hidden="1">{"'előző év december'!$A$2:$CP$214"}</definedName>
    <definedName name="_______cp11" localSheetId="19" hidden="1">{"'előző év december'!$A$2:$CP$214"}</definedName>
    <definedName name="_______cp11" localSheetId="20" hidden="1">{"'előző év december'!$A$2:$CP$214"}</definedName>
    <definedName name="_______cp11" localSheetId="21" hidden="1">{"'előző év december'!$A$2:$CP$214"}</definedName>
    <definedName name="_______cp11" localSheetId="0" hidden="1">{"'előző év december'!$A$2:$CP$214"}</definedName>
    <definedName name="_______cp11" localSheetId="1" hidden="1">{"'előző év december'!$A$2:$CP$214"}</definedName>
    <definedName name="_______cp11" hidden="1">{"'előző év december'!$A$2:$CP$214"}</definedName>
    <definedName name="_______cp2" localSheetId="16" hidden="1">{"'előző év december'!$A$2:$CP$214"}</definedName>
    <definedName name="_______cp2" localSheetId="18" hidden="1">{"'előző év december'!$A$2:$CP$214"}</definedName>
    <definedName name="_______cp2" localSheetId="19" hidden="1">{"'előző év december'!$A$2:$CP$214"}</definedName>
    <definedName name="_______cp2" localSheetId="20" hidden="1">{"'előző év december'!$A$2:$CP$214"}</definedName>
    <definedName name="_______cp2" localSheetId="21" hidden="1">{"'előző év december'!$A$2:$CP$214"}</definedName>
    <definedName name="_______cp2" localSheetId="0" hidden="1">{"'előző év december'!$A$2:$CP$214"}</definedName>
    <definedName name="_______cp2" localSheetId="1" hidden="1">{"'előző év december'!$A$2:$CP$214"}</definedName>
    <definedName name="_______cp2" hidden="1">{"'előző év december'!$A$2:$CP$214"}</definedName>
    <definedName name="_______cp3" localSheetId="16" hidden="1">{"'előző év december'!$A$2:$CP$214"}</definedName>
    <definedName name="_______cp3" localSheetId="18" hidden="1">{"'előző év december'!$A$2:$CP$214"}</definedName>
    <definedName name="_______cp3" localSheetId="19" hidden="1">{"'előző év december'!$A$2:$CP$214"}</definedName>
    <definedName name="_______cp3" localSheetId="20" hidden="1">{"'előző év december'!$A$2:$CP$214"}</definedName>
    <definedName name="_______cp3" localSheetId="21" hidden="1">{"'előző év december'!$A$2:$CP$214"}</definedName>
    <definedName name="_______cp3" localSheetId="0" hidden="1">{"'előző év december'!$A$2:$CP$214"}</definedName>
    <definedName name="_______cp3" localSheetId="1" hidden="1">{"'előző év december'!$A$2:$CP$214"}</definedName>
    <definedName name="_______cp3" hidden="1">{"'előző év december'!$A$2:$CP$214"}</definedName>
    <definedName name="_______cp4" localSheetId="16" hidden="1">{"'előző év december'!$A$2:$CP$214"}</definedName>
    <definedName name="_______cp4" localSheetId="18" hidden="1">{"'előző év december'!$A$2:$CP$214"}</definedName>
    <definedName name="_______cp4" localSheetId="19" hidden="1">{"'előző év december'!$A$2:$CP$214"}</definedName>
    <definedName name="_______cp4" localSheetId="20" hidden="1">{"'előző év december'!$A$2:$CP$214"}</definedName>
    <definedName name="_______cp4" localSheetId="21" hidden="1">{"'előző év december'!$A$2:$CP$214"}</definedName>
    <definedName name="_______cp4" localSheetId="0" hidden="1">{"'előző év december'!$A$2:$CP$214"}</definedName>
    <definedName name="_______cp4" localSheetId="1" hidden="1">{"'előző év december'!$A$2:$CP$214"}</definedName>
    <definedName name="_______cp4" hidden="1">{"'előző év december'!$A$2:$CP$214"}</definedName>
    <definedName name="_______cp5" localSheetId="16" hidden="1">{"'előző év december'!$A$2:$CP$214"}</definedName>
    <definedName name="_______cp5" localSheetId="18" hidden="1">{"'előző év december'!$A$2:$CP$214"}</definedName>
    <definedName name="_______cp5" localSheetId="19" hidden="1">{"'előző év december'!$A$2:$CP$214"}</definedName>
    <definedName name="_______cp5" localSheetId="20" hidden="1">{"'előző év december'!$A$2:$CP$214"}</definedName>
    <definedName name="_______cp5" localSheetId="21" hidden="1">{"'előző év december'!$A$2:$CP$214"}</definedName>
    <definedName name="_______cp5" localSheetId="0" hidden="1">{"'előző év december'!$A$2:$CP$214"}</definedName>
    <definedName name="_______cp5" localSheetId="1" hidden="1">{"'előző év december'!$A$2:$CP$214"}</definedName>
    <definedName name="_______cp5" hidden="1">{"'előző év december'!$A$2:$CP$214"}</definedName>
    <definedName name="_______cp6" localSheetId="16" hidden="1">{"'előző év december'!$A$2:$CP$214"}</definedName>
    <definedName name="_______cp6" localSheetId="18" hidden="1">{"'előző év december'!$A$2:$CP$214"}</definedName>
    <definedName name="_______cp6" localSheetId="19" hidden="1">{"'előző év december'!$A$2:$CP$214"}</definedName>
    <definedName name="_______cp6" localSheetId="20" hidden="1">{"'előző év december'!$A$2:$CP$214"}</definedName>
    <definedName name="_______cp6" localSheetId="21" hidden="1">{"'előző év december'!$A$2:$CP$214"}</definedName>
    <definedName name="_______cp6" localSheetId="0" hidden="1">{"'előző év december'!$A$2:$CP$214"}</definedName>
    <definedName name="_______cp6" localSheetId="1" hidden="1">{"'előző év december'!$A$2:$CP$214"}</definedName>
    <definedName name="_______cp6" hidden="1">{"'előző év december'!$A$2:$CP$214"}</definedName>
    <definedName name="_______cp7" localSheetId="16" hidden="1">{"'előző év december'!$A$2:$CP$214"}</definedName>
    <definedName name="_______cp7" localSheetId="18" hidden="1">{"'előző év december'!$A$2:$CP$214"}</definedName>
    <definedName name="_______cp7" localSheetId="19" hidden="1">{"'előző év december'!$A$2:$CP$214"}</definedName>
    <definedName name="_______cp7" localSheetId="20" hidden="1">{"'előző év december'!$A$2:$CP$214"}</definedName>
    <definedName name="_______cp7" localSheetId="21" hidden="1">{"'előző év december'!$A$2:$CP$214"}</definedName>
    <definedName name="_______cp7" localSheetId="0" hidden="1">{"'előző év december'!$A$2:$CP$214"}</definedName>
    <definedName name="_______cp7" localSheetId="1" hidden="1">{"'előző év december'!$A$2:$CP$214"}</definedName>
    <definedName name="_______cp7" hidden="1">{"'előző év december'!$A$2:$CP$214"}</definedName>
    <definedName name="_______cp8" localSheetId="16" hidden="1">{"'előző év december'!$A$2:$CP$214"}</definedName>
    <definedName name="_______cp8" localSheetId="18" hidden="1">{"'előző év december'!$A$2:$CP$214"}</definedName>
    <definedName name="_______cp8" localSheetId="19" hidden="1">{"'előző év december'!$A$2:$CP$214"}</definedName>
    <definedName name="_______cp8" localSheetId="20" hidden="1">{"'előző év december'!$A$2:$CP$214"}</definedName>
    <definedName name="_______cp8" localSheetId="21" hidden="1">{"'előző év december'!$A$2:$CP$214"}</definedName>
    <definedName name="_______cp8" localSheetId="0" hidden="1">{"'előző év december'!$A$2:$CP$214"}</definedName>
    <definedName name="_______cp8" localSheetId="1" hidden="1">{"'előző év december'!$A$2:$CP$214"}</definedName>
    <definedName name="_______cp8" hidden="1">{"'előző év december'!$A$2:$CP$214"}</definedName>
    <definedName name="_______cp9" localSheetId="16" hidden="1">{"'előző év december'!$A$2:$CP$214"}</definedName>
    <definedName name="_______cp9" localSheetId="18" hidden="1">{"'előző év december'!$A$2:$CP$214"}</definedName>
    <definedName name="_______cp9" localSheetId="19" hidden="1">{"'előző év december'!$A$2:$CP$214"}</definedName>
    <definedName name="_______cp9" localSheetId="20" hidden="1">{"'előző év december'!$A$2:$CP$214"}</definedName>
    <definedName name="_______cp9" localSheetId="21" hidden="1">{"'előző év december'!$A$2:$CP$214"}</definedName>
    <definedName name="_______cp9" localSheetId="0" hidden="1">{"'előző év december'!$A$2:$CP$214"}</definedName>
    <definedName name="_______cp9" localSheetId="1" hidden="1">{"'előző év december'!$A$2:$CP$214"}</definedName>
    <definedName name="_______cp9" hidden="1">{"'előző év december'!$A$2:$CP$214"}</definedName>
    <definedName name="_______cpr2" localSheetId="16" hidden="1">{"'előző év december'!$A$2:$CP$214"}</definedName>
    <definedName name="_______cpr2" localSheetId="18" hidden="1">{"'előző év december'!$A$2:$CP$214"}</definedName>
    <definedName name="_______cpr2" localSheetId="19" hidden="1">{"'előző év december'!$A$2:$CP$214"}</definedName>
    <definedName name="_______cpr2" localSheetId="20" hidden="1">{"'előző év december'!$A$2:$CP$214"}</definedName>
    <definedName name="_______cpr2" localSheetId="21" hidden="1">{"'előző év december'!$A$2:$CP$214"}</definedName>
    <definedName name="_______cpr2" localSheetId="0" hidden="1">{"'előző év december'!$A$2:$CP$214"}</definedName>
    <definedName name="_______cpr2" localSheetId="1" hidden="1">{"'előző év december'!$A$2:$CP$214"}</definedName>
    <definedName name="_______cpr2" hidden="1">{"'előző év december'!$A$2:$CP$214"}</definedName>
    <definedName name="_______cpr3" localSheetId="16" hidden="1">{"'előző év december'!$A$2:$CP$214"}</definedName>
    <definedName name="_______cpr3" localSheetId="18" hidden="1">{"'előző év december'!$A$2:$CP$214"}</definedName>
    <definedName name="_______cpr3" localSheetId="19" hidden="1">{"'előző év december'!$A$2:$CP$214"}</definedName>
    <definedName name="_______cpr3" localSheetId="20" hidden="1">{"'előző év december'!$A$2:$CP$214"}</definedName>
    <definedName name="_______cpr3" localSheetId="21" hidden="1">{"'előző év december'!$A$2:$CP$214"}</definedName>
    <definedName name="_______cpr3" localSheetId="0" hidden="1">{"'előző év december'!$A$2:$CP$214"}</definedName>
    <definedName name="_______cpr3" localSheetId="1" hidden="1">{"'előző év december'!$A$2:$CP$214"}</definedName>
    <definedName name="_______cpr3" hidden="1">{"'előző év december'!$A$2:$CP$214"}</definedName>
    <definedName name="_______cpr4" localSheetId="16" hidden="1">{"'előző év december'!$A$2:$CP$214"}</definedName>
    <definedName name="_______cpr4" localSheetId="18" hidden="1">{"'előző év december'!$A$2:$CP$214"}</definedName>
    <definedName name="_______cpr4" localSheetId="19" hidden="1">{"'előző év december'!$A$2:$CP$214"}</definedName>
    <definedName name="_______cpr4" localSheetId="20" hidden="1">{"'előző év december'!$A$2:$CP$214"}</definedName>
    <definedName name="_______cpr4" localSheetId="21" hidden="1">{"'előző év december'!$A$2:$CP$214"}</definedName>
    <definedName name="_______cpr4" localSheetId="0" hidden="1">{"'előző év december'!$A$2:$CP$214"}</definedName>
    <definedName name="_______cpr4" localSheetId="1" hidden="1">{"'előző év december'!$A$2:$CP$214"}</definedName>
    <definedName name="_______cpr4" hidden="1">{"'előző év december'!$A$2:$CP$214"}</definedName>
    <definedName name="_______dez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re2" localSheetId="16">#REF!</definedName>
    <definedName name="_______dre2" localSheetId="18">#REF!</definedName>
    <definedName name="_______dre2" localSheetId="19">#REF!</definedName>
    <definedName name="_______dre2" localSheetId="20">#REF!</definedName>
    <definedName name="_______dre2">#REF!</definedName>
    <definedName name="_______f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REG1" localSheetId="16">#REF!</definedName>
    <definedName name="_______REG1" localSheetId="18">#REF!</definedName>
    <definedName name="_______REG1" localSheetId="19">#REF!</definedName>
    <definedName name="_______REG1" localSheetId="20">#REF!</definedName>
    <definedName name="_______REG1">#REF!</definedName>
    <definedName name="_______REG2" localSheetId="16">#REF!</definedName>
    <definedName name="_______REG2" localSheetId="18">#REF!</definedName>
    <definedName name="_______REG2" localSheetId="19">#REF!</definedName>
    <definedName name="_______REG2" localSheetId="20">#REF!</definedName>
    <definedName name="_______REG2">#REF!</definedName>
    <definedName name="_______reg3" localSheetId="16">#REF!</definedName>
    <definedName name="_______reg3" localSheetId="18">#REF!</definedName>
    <definedName name="_______reg3" localSheetId="19">#REF!</definedName>
    <definedName name="_______reg3" localSheetId="20">#REF!</definedName>
    <definedName name="_______reg3">#REF!</definedName>
    <definedName name="_______xlfn.BAHTTEXT" hidden="1">#NAME?</definedName>
    <definedName name="______asq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cp1" localSheetId="16" hidden="1">{"'előző év december'!$A$2:$CP$214"}</definedName>
    <definedName name="______cp1" localSheetId="18" hidden="1">{"'előző év december'!$A$2:$CP$214"}</definedName>
    <definedName name="______cp1" localSheetId="19" hidden="1">{"'előző év december'!$A$2:$CP$214"}</definedName>
    <definedName name="______cp1" localSheetId="20" hidden="1">{"'előző év december'!$A$2:$CP$214"}</definedName>
    <definedName name="______cp1" localSheetId="21" hidden="1">{"'előző év december'!$A$2:$CP$214"}</definedName>
    <definedName name="______cp1" localSheetId="0" hidden="1">{"'előző év december'!$A$2:$CP$214"}</definedName>
    <definedName name="______cp1" localSheetId="1" hidden="1">{"'előző év december'!$A$2:$CP$214"}</definedName>
    <definedName name="______cp1" hidden="1">{"'előző év december'!$A$2:$CP$214"}</definedName>
    <definedName name="______cp10" localSheetId="16" hidden="1">{"'előző év december'!$A$2:$CP$214"}</definedName>
    <definedName name="______cp10" localSheetId="18" hidden="1">{"'előző év december'!$A$2:$CP$214"}</definedName>
    <definedName name="______cp10" localSheetId="19" hidden="1">{"'előző év december'!$A$2:$CP$214"}</definedName>
    <definedName name="______cp10" localSheetId="20" hidden="1">{"'előző év december'!$A$2:$CP$214"}</definedName>
    <definedName name="______cp10" localSheetId="21" hidden="1">{"'előző év december'!$A$2:$CP$214"}</definedName>
    <definedName name="______cp10" localSheetId="0" hidden="1">{"'előző év december'!$A$2:$CP$214"}</definedName>
    <definedName name="______cp10" localSheetId="1" hidden="1">{"'előző év december'!$A$2:$CP$214"}</definedName>
    <definedName name="______cp10" hidden="1">{"'előző év december'!$A$2:$CP$214"}</definedName>
    <definedName name="______cp11" localSheetId="16" hidden="1">{"'előző év december'!$A$2:$CP$214"}</definedName>
    <definedName name="______cp11" localSheetId="18" hidden="1">{"'előző év december'!$A$2:$CP$214"}</definedName>
    <definedName name="______cp11" localSheetId="19" hidden="1">{"'előző év december'!$A$2:$CP$214"}</definedName>
    <definedName name="______cp11" localSheetId="20" hidden="1">{"'előző év december'!$A$2:$CP$214"}</definedName>
    <definedName name="______cp11" localSheetId="21" hidden="1">{"'előző év december'!$A$2:$CP$214"}</definedName>
    <definedName name="______cp11" localSheetId="0" hidden="1">{"'előző év december'!$A$2:$CP$214"}</definedName>
    <definedName name="______cp11" localSheetId="1" hidden="1">{"'előző év december'!$A$2:$CP$214"}</definedName>
    <definedName name="______cp11" hidden="1">{"'előző év december'!$A$2:$CP$214"}</definedName>
    <definedName name="______cp2" localSheetId="16" hidden="1">{"'előző év december'!$A$2:$CP$214"}</definedName>
    <definedName name="______cp2" localSheetId="18" hidden="1">{"'előző év december'!$A$2:$CP$214"}</definedName>
    <definedName name="______cp2" localSheetId="19" hidden="1">{"'előző év december'!$A$2:$CP$214"}</definedName>
    <definedName name="______cp2" localSheetId="20" hidden="1">{"'előző év december'!$A$2:$CP$214"}</definedName>
    <definedName name="______cp2" localSheetId="21" hidden="1">{"'előző év december'!$A$2:$CP$214"}</definedName>
    <definedName name="______cp2" localSheetId="0" hidden="1">{"'előző év december'!$A$2:$CP$214"}</definedName>
    <definedName name="______cp2" localSheetId="1" hidden="1">{"'előző év december'!$A$2:$CP$214"}</definedName>
    <definedName name="______cp2" hidden="1">{"'előző év december'!$A$2:$CP$214"}</definedName>
    <definedName name="______cp3" localSheetId="16" hidden="1">{"'előző év december'!$A$2:$CP$214"}</definedName>
    <definedName name="______cp3" localSheetId="18" hidden="1">{"'előző év december'!$A$2:$CP$214"}</definedName>
    <definedName name="______cp3" localSheetId="19" hidden="1">{"'előző év december'!$A$2:$CP$214"}</definedName>
    <definedName name="______cp3" localSheetId="20" hidden="1">{"'előző év december'!$A$2:$CP$214"}</definedName>
    <definedName name="______cp3" localSheetId="21" hidden="1">{"'előző év december'!$A$2:$CP$214"}</definedName>
    <definedName name="______cp3" localSheetId="0" hidden="1">{"'előző év december'!$A$2:$CP$214"}</definedName>
    <definedName name="______cp3" localSheetId="1" hidden="1">{"'előző év december'!$A$2:$CP$214"}</definedName>
    <definedName name="______cp3" hidden="1">{"'előző év december'!$A$2:$CP$214"}</definedName>
    <definedName name="______cp4" localSheetId="16" hidden="1">{"'előző év december'!$A$2:$CP$214"}</definedName>
    <definedName name="______cp4" localSheetId="18" hidden="1">{"'előző év december'!$A$2:$CP$214"}</definedName>
    <definedName name="______cp4" localSheetId="19" hidden="1">{"'előző év december'!$A$2:$CP$214"}</definedName>
    <definedName name="______cp4" localSheetId="20" hidden="1">{"'előző év december'!$A$2:$CP$214"}</definedName>
    <definedName name="______cp4" localSheetId="21" hidden="1">{"'előző év december'!$A$2:$CP$214"}</definedName>
    <definedName name="______cp4" localSheetId="0" hidden="1">{"'előző év december'!$A$2:$CP$214"}</definedName>
    <definedName name="______cp4" localSheetId="1" hidden="1">{"'előző év december'!$A$2:$CP$214"}</definedName>
    <definedName name="______cp4" hidden="1">{"'előző év december'!$A$2:$CP$214"}</definedName>
    <definedName name="______cp5" localSheetId="16" hidden="1">{"'előző év december'!$A$2:$CP$214"}</definedName>
    <definedName name="______cp5" localSheetId="18" hidden="1">{"'előző év december'!$A$2:$CP$214"}</definedName>
    <definedName name="______cp5" localSheetId="19" hidden="1">{"'előző év december'!$A$2:$CP$214"}</definedName>
    <definedName name="______cp5" localSheetId="20" hidden="1">{"'előző év december'!$A$2:$CP$214"}</definedName>
    <definedName name="______cp5" localSheetId="21" hidden="1">{"'előző év december'!$A$2:$CP$214"}</definedName>
    <definedName name="______cp5" localSheetId="0" hidden="1">{"'előző év december'!$A$2:$CP$214"}</definedName>
    <definedName name="______cp5" localSheetId="1" hidden="1">{"'előző év december'!$A$2:$CP$214"}</definedName>
    <definedName name="______cp5" hidden="1">{"'előző év december'!$A$2:$CP$214"}</definedName>
    <definedName name="______cp6" localSheetId="16" hidden="1">{"'előző év december'!$A$2:$CP$214"}</definedName>
    <definedName name="______cp6" localSheetId="18" hidden="1">{"'előző év december'!$A$2:$CP$214"}</definedName>
    <definedName name="______cp6" localSheetId="19" hidden="1">{"'előző év december'!$A$2:$CP$214"}</definedName>
    <definedName name="______cp6" localSheetId="20" hidden="1">{"'előző év december'!$A$2:$CP$214"}</definedName>
    <definedName name="______cp6" localSheetId="21" hidden="1">{"'előző év december'!$A$2:$CP$214"}</definedName>
    <definedName name="______cp6" localSheetId="0" hidden="1">{"'előző év december'!$A$2:$CP$214"}</definedName>
    <definedName name="______cp6" localSheetId="1" hidden="1">{"'előző év december'!$A$2:$CP$214"}</definedName>
    <definedName name="______cp6" hidden="1">{"'előző év december'!$A$2:$CP$214"}</definedName>
    <definedName name="______cp7" localSheetId="16" hidden="1">{"'előző év december'!$A$2:$CP$214"}</definedName>
    <definedName name="______cp7" localSheetId="18" hidden="1">{"'előző év december'!$A$2:$CP$214"}</definedName>
    <definedName name="______cp7" localSheetId="19" hidden="1">{"'előző év december'!$A$2:$CP$214"}</definedName>
    <definedName name="______cp7" localSheetId="20" hidden="1">{"'előző év december'!$A$2:$CP$214"}</definedName>
    <definedName name="______cp7" localSheetId="21" hidden="1">{"'előző év december'!$A$2:$CP$214"}</definedName>
    <definedName name="______cp7" localSheetId="0" hidden="1">{"'előző év december'!$A$2:$CP$214"}</definedName>
    <definedName name="______cp7" localSheetId="1" hidden="1">{"'előző év december'!$A$2:$CP$214"}</definedName>
    <definedName name="______cp7" hidden="1">{"'előző év december'!$A$2:$CP$214"}</definedName>
    <definedName name="______cp8" localSheetId="16" hidden="1">{"'előző év december'!$A$2:$CP$214"}</definedName>
    <definedName name="______cp8" localSheetId="18" hidden="1">{"'előző év december'!$A$2:$CP$214"}</definedName>
    <definedName name="______cp8" localSheetId="19" hidden="1">{"'előző év december'!$A$2:$CP$214"}</definedName>
    <definedName name="______cp8" localSheetId="20" hidden="1">{"'előző év december'!$A$2:$CP$214"}</definedName>
    <definedName name="______cp8" localSheetId="21" hidden="1">{"'előző év december'!$A$2:$CP$214"}</definedName>
    <definedName name="______cp8" localSheetId="0" hidden="1">{"'előző év december'!$A$2:$CP$214"}</definedName>
    <definedName name="______cp8" localSheetId="1" hidden="1">{"'előző év december'!$A$2:$CP$214"}</definedName>
    <definedName name="______cp8" hidden="1">{"'előző év december'!$A$2:$CP$214"}</definedName>
    <definedName name="______cp9" localSheetId="16" hidden="1">{"'előző év december'!$A$2:$CP$214"}</definedName>
    <definedName name="______cp9" localSheetId="18" hidden="1">{"'előző év december'!$A$2:$CP$214"}</definedName>
    <definedName name="______cp9" localSheetId="19" hidden="1">{"'előző év december'!$A$2:$CP$214"}</definedName>
    <definedName name="______cp9" localSheetId="20" hidden="1">{"'előző év december'!$A$2:$CP$214"}</definedName>
    <definedName name="______cp9" localSheetId="21" hidden="1">{"'előző év december'!$A$2:$CP$214"}</definedName>
    <definedName name="______cp9" localSheetId="0" hidden="1">{"'előző év december'!$A$2:$CP$214"}</definedName>
    <definedName name="______cp9" localSheetId="1" hidden="1">{"'előző év december'!$A$2:$CP$214"}</definedName>
    <definedName name="______cp9" hidden="1">{"'előző év december'!$A$2:$CP$214"}</definedName>
    <definedName name="______cpr2" localSheetId="16" hidden="1">{"'előző év december'!$A$2:$CP$214"}</definedName>
    <definedName name="______cpr2" localSheetId="18" hidden="1">{"'előző év december'!$A$2:$CP$214"}</definedName>
    <definedName name="______cpr2" localSheetId="19" hidden="1">{"'előző év december'!$A$2:$CP$214"}</definedName>
    <definedName name="______cpr2" localSheetId="20" hidden="1">{"'előző év december'!$A$2:$CP$214"}</definedName>
    <definedName name="______cpr2" localSheetId="21" hidden="1">{"'előző év december'!$A$2:$CP$214"}</definedName>
    <definedName name="______cpr2" localSheetId="0" hidden="1">{"'előző év december'!$A$2:$CP$214"}</definedName>
    <definedName name="______cpr2" localSheetId="1" hidden="1">{"'előző év december'!$A$2:$CP$214"}</definedName>
    <definedName name="______cpr2" hidden="1">{"'előző év december'!$A$2:$CP$214"}</definedName>
    <definedName name="______cpr3" localSheetId="16" hidden="1">{"'előző év december'!$A$2:$CP$214"}</definedName>
    <definedName name="______cpr3" localSheetId="18" hidden="1">{"'előző év december'!$A$2:$CP$214"}</definedName>
    <definedName name="______cpr3" localSheetId="19" hidden="1">{"'előző év december'!$A$2:$CP$214"}</definedName>
    <definedName name="______cpr3" localSheetId="20" hidden="1">{"'előző év december'!$A$2:$CP$214"}</definedName>
    <definedName name="______cpr3" localSheetId="21" hidden="1">{"'előző év december'!$A$2:$CP$214"}</definedName>
    <definedName name="______cpr3" localSheetId="0" hidden="1">{"'előző év december'!$A$2:$CP$214"}</definedName>
    <definedName name="______cpr3" localSheetId="1" hidden="1">{"'előző év december'!$A$2:$CP$214"}</definedName>
    <definedName name="______cpr3" hidden="1">{"'előző év december'!$A$2:$CP$214"}</definedName>
    <definedName name="______cpr4" localSheetId="16" hidden="1">{"'előző év december'!$A$2:$CP$214"}</definedName>
    <definedName name="______cpr4" localSheetId="18" hidden="1">{"'előző év december'!$A$2:$CP$214"}</definedName>
    <definedName name="______cpr4" localSheetId="19" hidden="1">{"'előző év december'!$A$2:$CP$214"}</definedName>
    <definedName name="______cpr4" localSheetId="20" hidden="1">{"'előző év december'!$A$2:$CP$214"}</definedName>
    <definedName name="______cpr4" localSheetId="21" hidden="1">{"'előző év december'!$A$2:$CP$214"}</definedName>
    <definedName name="______cpr4" localSheetId="0" hidden="1">{"'előző év december'!$A$2:$CP$214"}</definedName>
    <definedName name="______cpr4" localSheetId="1" hidden="1">{"'előző év december'!$A$2:$CP$214"}</definedName>
    <definedName name="______cpr4" hidden="1">{"'előző év december'!$A$2:$CP$214"}</definedName>
    <definedName name="______dez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re2" localSheetId="16">#REF!</definedName>
    <definedName name="______dre2" localSheetId="18">#REF!</definedName>
    <definedName name="______dre2" localSheetId="19">#REF!</definedName>
    <definedName name="______dre2" localSheetId="20">#REF!</definedName>
    <definedName name="______dre2">#REF!</definedName>
    <definedName name="______f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xlfn.BAHTTEXT" hidden="1">#NAME?</definedName>
    <definedName name="_____asq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bn1" localSheetId="16" hidden="1">{"'előző év december'!$A$2:$CP$214"}</definedName>
    <definedName name="_____bn1" localSheetId="18" hidden="1">{"'előző év december'!$A$2:$CP$214"}</definedName>
    <definedName name="_____bn1" localSheetId="19" hidden="1">{"'előző év december'!$A$2:$CP$214"}</definedName>
    <definedName name="_____bn1" localSheetId="20" hidden="1">{"'előző év december'!$A$2:$CP$214"}</definedName>
    <definedName name="_____bn1" localSheetId="21" hidden="1">{"'előző év december'!$A$2:$CP$214"}</definedName>
    <definedName name="_____bn1" hidden="1">{"'előző év december'!$A$2:$CP$214"}</definedName>
    <definedName name="_____cp1" localSheetId="16" hidden="1">{"'előző év december'!$A$2:$CP$214"}</definedName>
    <definedName name="_____cp1" localSheetId="18" hidden="1">{"'előző év december'!$A$2:$CP$214"}</definedName>
    <definedName name="_____cp1" localSheetId="19" hidden="1">{"'előző év december'!$A$2:$CP$214"}</definedName>
    <definedName name="_____cp1" localSheetId="20" hidden="1">{"'előző év december'!$A$2:$CP$214"}</definedName>
    <definedName name="_____cp1" localSheetId="21" hidden="1">{"'előző év december'!$A$2:$CP$214"}</definedName>
    <definedName name="_____cp1" localSheetId="0" hidden="1">{"'előző év december'!$A$2:$CP$214"}</definedName>
    <definedName name="_____cp1" localSheetId="1" hidden="1">{"'előző év december'!$A$2:$CP$214"}</definedName>
    <definedName name="_____cp1" hidden="1">{"'előző év december'!$A$2:$CP$214"}</definedName>
    <definedName name="_____cp10" localSheetId="16" hidden="1">{"'előző év december'!$A$2:$CP$214"}</definedName>
    <definedName name="_____cp10" localSheetId="18" hidden="1">{"'előző év december'!$A$2:$CP$214"}</definedName>
    <definedName name="_____cp10" localSheetId="19" hidden="1">{"'előző év december'!$A$2:$CP$214"}</definedName>
    <definedName name="_____cp10" localSheetId="20" hidden="1">{"'előző év december'!$A$2:$CP$214"}</definedName>
    <definedName name="_____cp10" localSheetId="21" hidden="1">{"'előző év december'!$A$2:$CP$214"}</definedName>
    <definedName name="_____cp10" localSheetId="0" hidden="1">{"'előző év december'!$A$2:$CP$214"}</definedName>
    <definedName name="_____cp10" localSheetId="1" hidden="1">{"'előző év december'!$A$2:$CP$214"}</definedName>
    <definedName name="_____cp10" hidden="1">{"'előző év december'!$A$2:$CP$214"}</definedName>
    <definedName name="_____cp11" localSheetId="16" hidden="1">{"'előző év december'!$A$2:$CP$214"}</definedName>
    <definedName name="_____cp11" localSheetId="18" hidden="1">{"'előző év december'!$A$2:$CP$214"}</definedName>
    <definedName name="_____cp11" localSheetId="19" hidden="1">{"'előző év december'!$A$2:$CP$214"}</definedName>
    <definedName name="_____cp11" localSheetId="20" hidden="1">{"'előző év december'!$A$2:$CP$214"}</definedName>
    <definedName name="_____cp11" localSheetId="21" hidden="1">{"'előző év december'!$A$2:$CP$214"}</definedName>
    <definedName name="_____cp11" localSheetId="0" hidden="1">{"'előző év december'!$A$2:$CP$214"}</definedName>
    <definedName name="_____cp11" localSheetId="1" hidden="1">{"'előző év december'!$A$2:$CP$214"}</definedName>
    <definedName name="_____cp11" hidden="1">{"'előző év december'!$A$2:$CP$214"}</definedName>
    <definedName name="_____cp2" localSheetId="16" hidden="1">{"'előző év december'!$A$2:$CP$214"}</definedName>
    <definedName name="_____cp2" localSheetId="18" hidden="1">{"'előző év december'!$A$2:$CP$214"}</definedName>
    <definedName name="_____cp2" localSheetId="19" hidden="1">{"'előző év december'!$A$2:$CP$214"}</definedName>
    <definedName name="_____cp2" localSheetId="20" hidden="1">{"'előző év december'!$A$2:$CP$214"}</definedName>
    <definedName name="_____cp2" localSheetId="21" hidden="1">{"'előző év december'!$A$2:$CP$214"}</definedName>
    <definedName name="_____cp2" localSheetId="0" hidden="1">{"'előző év december'!$A$2:$CP$214"}</definedName>
    <definedName name="_____cp2" localSheetId="1" hidden="1">{"'előző év december'!$A$2:$CP$214"}</definedName>
    <definedName name="_____cp2" hidden="1">{"'előző év december'!$A$2:$CP$214"}</definedName>
    <definedName name="_____cp3" localSheetId="16" hidden="1">{"'előző év december'!$A$2:$CP$214"}</definedName>
    <definedName name="_____cp3" localSheetId="18" hidden="1">{"'előző év december'!$A$2:$CP$214"}</definedName>
    <definedName name="_____cp3" localSheetId="19" hidden="1">{"'előző év december'!$A$2:$CP$214"}</definedName>
    <definedName name="_____cp3" localSheetId="20" hidden="1">{"'előző év december'!$A$2:$CP$214"}</definedName>
    <definedName name="_____cp3" localSheetId="21" hidden="1">{"'előző év december'!$A$2:$CP$214"}</definedName>
    <definedName name="_____cp3" localSheetId="0" hidden="1">{"'előző év december'!$A$2:$CP$214"}</definedName>
    <definedName name="_____cp3" localSheetId="1" hidden="1">{"'előző év december'!$A$2:$CP$214"}</definedName>
    <definedName name="_____cp3" hidden="1">{"'előző év december'!$A$2:$CP$214"}</definedName>
    <definedName name="_____cp4" localSheetId="16" hidden="1">{"'előző év december'!$A$2:$CP$214"}</definedName>
    <definedName name="_____cp4" localSheetId="18" hidden="1">{"'előző év december'!$A$2:$CP$214"}</definedName>
    <definedName name="_____cp4" localSheetId="19" hidden="1">{"'előző év december'!$A$2:$CP$214"}</definedName>
    <definedName name="_____cp4" localSheetId="20" hidden="1">{"'előző év december'!$A$2:$CP$214"}</definedName>
    <definedName name="_____cp4" localSheetId="21" hidden="1">{"'előző év december'!$A$2:$CP$214"}</definedName>
    <definedName name="_____cp4" localSheetId="0" hidden="1">{"'előző év december'!$A$2:$CP$214"}</definedName>
    <definedName name="_____cp4" localSheetId="1" hidden="1">{"'előző év december'!$A$2:$CP$214"}</definedName>
    <definedName name="_____cp4" hidden="1">{"'előző év december'!$A$2:$CP$214"}</definedName>
    <definedName name="_____cp5" localSheetId="16" hidden="1">{"'előző év december'!$A$2:$CP$214"}</definedName>
    <definedName name="_____cp5" localSheetId="18" hidden="1">{"'előző év december'!$A$2:$CP$214"}</definedName>
    <definedName name="_____cp5" localSheetId="19" hidden="1">{"'előző év december'!$A$2:$CP$214"}</definedName>
    <definedName name="_____cp5" localSheetId="20" hidden="1">{"'előző év december'!$A$2:$CP$214"}</definedName>
    <definedName name="_____cp5" localSheetId="21" hidden="1">{"'előző év december'!$A$2:$CP$214"}</definedName>
    <definedName name="_____cp5" localSheetId="0" hidden="1">{"'előző év december'!$A$2:$CP$214"}</definedName>
    <definedName name="_____cp5" localSheetId="1" hidden="1">{"'előző év december'!$A$2:$CP$214"}</definedName>
    <definedName name="_____cp5" hidden="1">{"'előző év december'!$A$2:$CP$214"}</definedName>
    <definedName name="_____cp6" localSheetId="16" hidden="1">{"'előző év december'!$A$2:$CP$214"}</definedName>
    <definedName name="_____cp6" localSheetId="18" hidden="1">{"'előző év december'!$A$2:$CP$214"}</definedName>
    <definedName name="_____cp6" localSheetId="19" hidden="1">{"'előző év december'!$A$2:$CP$214"}</definedName>
    <definedName name="_____cp6" localSheetId="20" hidden="1">{"'előző év december'!$A$2:$CP$214"}</definedName>
    <definedName name="_____cp6" localSheetId="21" hidden="1">{"'előző év december'!$A$2:$CP$214"}</definedName>
    <definedName name="_____cp6" localSheetId="0" hidden="1">{"'előző év december'!$A$2:$CP$214"}</definedName>
    <definedName name="_____cp6" localSheetId="1" hidden="1">{"'előző év december'!$A$2:$CP$214"}</definedName>
    <definedName name="_____cp6" hidden="1">{"'előző év december'!$A$2:$CP$214"}</definedName>
    <definedName name="_____cp7" localSheetId="16" hidden="1">{"'előző év december'!$A$2:$CP$214"}</definedName>
    <definedName name="_____cp7" localSheetId="18" hidden="1">{"'előző év december'!$A$2:$CP$214"}</definedName>
    <definedName name="_____cp7" localSheetId="19" hidden="1">{"'előző év december'!$A$2:$CP$214"}</definedName>
    <definedName name="_____cp7" localSheetId="20" hidden="1">{"'előző év december'!$A$2:$CP$214"}</definedName>
    <definedName name="_____cp7" localSheetId="21" hidden="1">{"'előző év december'!$A$2:$CP$214"}</definedName>
    <definedName name="_____cp7" localSheetId="0" hidden="1">{"'előző év december'!$A$2:$CP$214"}</definedName>
    <definedName name="_____cp7" localSheetId="1" hidden="1">{"'előző év december'!$A$2:$CP$214"}</definedName>
    <definedName name="_____cp7" hidden="1">{"'előző év december'!$A$2:$CP$214"}</definedName>
    <definedName name="_____cp8" localSheetId="16" hidden="1">{"'előző év december'!$A$2:$CP$214"}</definedName>
    <definedName name="_____cp8" localSheetId="18" hidden="1">{"'előző év december'!$A$2:$CP$214"}</definedName>
    <definedName name="_____cp8" localSheetId="19" hidden="1">{"'előző év december'!$A$2:$CP$214"}</definedName>
    <definedName name="_____cp8" localSheetId="20" hidden="1">{"'előző év december'!$A$2:$CP$214"}</definedName>
    <definedName name="_____cp8" localSheetId="21" hidden="1">{"'előző év december'!$A$2:$CP$214"}</definedName>
    <definedName name="_____cp8" localSheetId="0" hidden="1">{"'előző év december'!$A$2:$CP$214"}</definedName>
    <definedName name="_____cp8" localSheetId="1" hidden="1">{"'előző év december'!$A$2:$CP$214"}</definedName>
    <definedName name="_____cp8" hidden="1">{"'előző év december'!$A$2:$CP$214"}</definedName>
    <definedName name="_____cp9" localSheetId="16" hidden="1">{"'előző év december'!$A$2:$CP$214"}</definedName>
    <definedName name="_____cp9" localSheetId="18" hidden="1">{"'előző év december'!$A$2:$CP$214"}</definedName>
    <definedName name="_____cp9" localSheetId="19" hidden="1">{"'előző év december'!$A$2:$CP$214"}</definedName>
    <definedName name="_____cp9" localSheetId="20" hidden="1">{"'előző év december'!$A$2:$CP$214"}</definedName>
    <definedName name="_____cp9" localSheetId="21" hidden="1">{"'előző év december'!$A$2:$CP$214"}</definedName>
    <definedName name="_____cp9" localSheetId="0" hidden="1">{"'előző év december'!$A$2:$CP$214"}</definedName>
    <definedName name="_____cp9" localSheetId="1" hidden="1">{"'előző év december'!$A$2:$CP$214"}</definedName>
    <definedName name="_____cp9" hidden="1">{"'előző év december'!$A$2:$CP$214"}</definedName>
    <definedName name="_____cpr2" localSheetId="16" hidden="1">{"'előző év december'!$A$2:$CP$214"}</definedName>
    <definedName name="_____cpr2" localSheetId="18" hidden="1">{"'előző év december'!$A$2:$CP$214"}</definedName>
    <definedName name="_____cpr2" localSheetId="19" hidden="1">{"'előző év december'!$A$2:$CP$214"}</definedName>
    <definedName name="_____cpr2" localSheetId="20" hidden="1">{"'előző év december'!$A$2:$CP$214"}</definedName>
    <definedName name="_____cpr2" localSheetId="21" hidden="1">{"'előző év december'!$A$2:$CP$214"}</definedName>
    <definedName name="_____cpr2" localSheetId="0" hidden="1">{"'előző év december'!$A$2:$CP$214"}</definedName>
    <definedName name="_____cpr2" localSheetId="1" hidden="1">{"'előző év december'!$A$2:$CP$214"}</definedName>
    <definedName name="_____cpr2" hidden="1">{"'előző év december'!$A$2:$CP$214"}</definedName>
    <definedName name="_____cpr3" localSheetId="16" hidden="1">{"'előző év december'!$A$2:$CP$214"}</definedName>
    <definedName name="_____cpr3" localSheetId="18" hidden="1">{"'előző év december'!$A$2:$CP$214"}</definedName>
    <definedName name="_____cpr3" localSheetId="19" hidden="1">{"'előző év december'!$A$2:$CP$214"}</definedName>
    <definedName name="_____cpr3" localSheetId="20" hidden="1">{"'előző év december'!$A$2:$CP$214"}</definedName>
    <definedName name="_____cpr3" localSheetId="21" hidden="1">{"'előző év december'!$A$2:$CP$214"}</definedName>
    <definedName name="_____cpr3" localSheetId="0" hidden="1">{"'előző év december'!$A$2:$CP$214"}</definedName>
    <definedName name="_____cpr3" localSheetId="1" hidden="1">{"'előző év december'!$A$2:$CP$214"}</definedName>
    <definedName name="_____cpr3" hidden="1">{"'előző év december'!$A$2:$CP$214"}</definedName>
    <definedName name="_____cpr4" localSheetId="16" hidden="1">{"'előző év december'!$A$2:$CP$214"}</definedName>
    <definedName name="_____cpr4" localSheetId="18" hidden="1">{"'előző év december'!$A$2:$CP$214"}</definedName>
    <definedName name="_____cpr4" localSheetId="19" hidden="1">{"'előző év december'!$A$2:$CP$214"}</definedName>
    <definedName name="_____cpr4" localSheetId="20" hidden="1">{"'előző év december'!$A$2:$CP$214"}</definedName>
    <definedName name="_____cpr4" localSheetId="21" hidden="1">{"'előző év december'!$A$2:$CP$214"}</definedName>
    <definedName name="_____cpr4" localSheetId="0" hidden="1">{"'előző év december'!$A$2:$CP$214"}</definedName>
    <definedName name="_____cpr4" localSheetId="1" hidden="1">{"'előző év december'!$A$2:$CP$214"}</definedName>
    <definedName name="_____cpr4" hidden="1">{"'előző év december'!$A$2:$CP$214"}</definedName>
    <definedName name="_____dez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re2" localSheetId="16">#REF!</definedName>
    <definedName name="_____dre2" localSheetId="18">#REF!</definedName>
    <definedName name="_____dre2" localSheetId="19">#REF!</definedName>
    <definedName name="_____dre2" localSheetId="20">#REF!</definedName>
    <definedName name="_____dre2">#REF!</definedName>
    <definedName name="_____f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REG1" localSheetId="16">#REF!</definedName>
    <definedName name="_____REG1" localSheetId="18">#REF!</definedName>
    <definedName name="_____REG1" localSheetId="19">#REF!</definedName>
    <definedName name="_____REG1" localSheetId="20">#REF!</definedName>
    <definedName name="_____REG1">#REF!</definedName>
    <definedName name="_____REG2" localSheetId="16">#REF!</definedName>
    <definedName name="_____REG2" localSheetId="18">#REF!</definedName>
    <definedName name="_____REG2" localSheetId="19">#REF!</definedName>
    <definedName name="_____REG2" localSheetId="20">#REF!</definedName>
    <definedName name="_____REG2">#REF!</definedName>
    <definedName name="_____reg3" localSheetId="16">#REF!</definedName>
    <definedName name="_____reg3" localSheetId="18">#REF!</definedName>
    <definedName name="_____reg3" localSheetId="19">#REF!</definedName>
    <definedName name="_____reg3" localSheetId="20">#REF!</definedName>
    <definedName name="_____reg3">#REF!</definedName>
    <definedName name="_____TOT58" localSheetId="16">#REF!</definedName>
    <definedName name="_____TOT58" localSheetId="18">#REF!</definedName>
    <definedName name="_____TOT58" localSheetId="19">#REF!</definedName>
    <definedName name="_____TOT58" localSheetId="20">#REF!</definedName>
    <definedName name="_____TOT58" localSheetId="21">#REF!</definedName>
    <definedName name="_____TOT58">#REF!</definedName>
    <definedName name="_____xlfn.BAHTTEXT" hidden="1">#NAME?</definedName>
    <definedName name="____bn1" localSheetId="16" hidden="1">{"'előző év december'!$A$2:$CP$214"}</definedName>
    <definedName name="____bn1" localSheetId="18" hidden="1">{"'előző év december'!$A$2:$CP$214"}</definedName>
    <definedName name="____bn1" localSheetId="19" hidden="1">{"'előző év december'!$A$2:$CP$214"}</definedName>
    <definedName name="____bn1" localSheetId="20" hidden="1">{"'előző év december'!$A$2:$CP$214"}</definedName>
    <definedName name="____bn1" localSheetId="21" hidden="1">{"'előző év december'!$A$2:$CP$214"}</definedName>
    <definedName name="____bn1" hidden="1">{"'előző év december'!$A$2:$CP$214"}</definedName>
    <definedName name="____cp1" localSheetId="16" hidden="1">{"'előző év december'!$A$2:$CP$214"}</definedName>
    <definedName name="____cp1" localSheetId="18" hidden="1">{"'előző év december'!$A$2:$CP$214"}</definedName>
    <definedName name="____cp1" localSheetId="19" hidden="1">{"'előző év december'!$A$2:$CP$214"}</definedName>
    <definedName name="____cp1" localSheetId="20" hidden="1">{"'előző év december'!$A$2:$CP$214"}</definedName>
    <definedName name="____cp1" localSheetId="21" hidden="1">{"'előző év december'!$A$2:$CP$214"}</definedName>
    <definedName name="____cp1" localSheetId="0" hidden="1">{"'előző év december'!$A$2:$CP$214"}</definedName>
    <definedName name="____cp1" localSheetId="1" hidden="1">{"'előző év december'!$A$2:$CP$214"}</definedName>
    <definedName name="____cp1" hidden="1">{"'előző év december'!$A$2:$CP$214"}</definedName>
    <definedName name="____cp10" localSheetId="16" hidden="1">{"'előző év december'!$A$2:$CP$214"}</definedName>
    <definedName name="____cp10" localSheetId="18" hidden="1">{"'előző év december'!$A$2:$CP$214"}</definedName>
    <definedName name="____cp10" localSheetId="19" hidden="1">{"'előző év december'!$A$2:$CP$214"}</definedName>
    <definedName name="____cp10" localSheetId="20" hidden="1">{"'előző év december'!$A$2:$CP$214"}</definedName>
    <definedName name="____cp10" localSheetId="21" hidden="1">{"'előző év december'!$A$2:$CP$214"}</definedName>
    <definedName name="____cp10" localSheetId="0" hidden="1">{"'előző év december'!$A$2:$CP$214"}</definedName>
    <definedName name="____cp10" localSheetId="1" hidden="1">{"'előző év december'!$A$2:$CP$214"}</definedName>
    <definedName name="____cp10" hidden="1">{"'előző év december'!$A$2:$CP$214"}</definedName>
    <definedName name="____cp11" localSheetId="16" hidden="1">{"'előző év december'!$A$2:$CP$214"}</definedName>
    <definedName name="____cp11" localSheetId="18" hidden="1">{"'előző év december'!$A$2:$CP$214"}</definedName>
    <definedName name="____cp11" localSheetId="19" hidden="1">{"'előző év december'!$A$2:$CP$214"}</definedName>
    <definedName name="____cp11" localSheetId="20" hidden="1">{"'előző év december'!$A$2:$CP$214"}</definedName>
    <definedName name="____cp11" localSheetId="21" hidden="1">{"'előző év december'!$A$2:$CP$214"}</definedName>
    <definedName name="____cp11" localSheetId="0" hidden="1">{"'előző év december'!$A$2:$CP$214"}</definedName>
    <definedName name="____cp11" localSheetId="1" hidden="1">{"'előző év december'!$A$2:$CP$214"}</definedName>
    <definedName name="____cp11" hidden="1">{"'előző év december'!$A$2:$CP$214"}</definedName>
    <definedName name="____cp2" localSheetId="16" hidden="1">{"'előző év december'!$A$2:$CP$214"}</definedName>
    <definedName name="____cp2" localSheetId="18" hidden="1">{"'előző év december'!$A$2:$CP$214"}</definedName>
    <definedName name="____cp2" localSheetId="19" hidden="1">{"'előző év december'!$A$2:$CP$214"}</definedName>
    <definedName name="____cp2" localSheetId="20" hidden="1">{"'előző év december'!$A$2:$CP$214"}</definedName>
    <definedName name="____cp2" localSheetId="21" hidden="1">{"'előző év december'!$A$2:$CP$214"}</definedName>
    <definedName name="____cp2" localSheetId="0" hidden="1">{"'előző év december'!$A$2:$CP$214"}</definedName>
    <definedName name="____cp2" localSheetId="1" hidden="1">{"'előző év december'!$A$2:$CP$214"}</definedName>
    <definedName name="____cp2" hidden="1">{"'előző év december'!$A$2:$CP$214"}</definedName>
    <definedName name="____cp3" localSheetId="16" hidden="1">{"'előző év december'!$A$2:$CP$214"}</definedName>
    <definedName name="____cp3" localSheetId="18" hidden="1">{"'előző év december'!$A$2:$CP$214"}</definedName>
    <definedName name="____cp3" localSheetId="19" hidden="1">{"'előző év december'!$A$2:$CP$214"}</definedName>
    <definedName name="____cp3" localSheetId="20" hidden="1">{"'előző év december'!$A$2:$CP$214"}</definedName>
    <definedName name="____cp3" localSheetId="21" hidden="1">{"'előző év december'!$A$2:$CP$214"}</definedName>
    <definedName name="____cp3" localSheetId="0" hidden="1">{"'előző év december'!$A$2:$CP$214"}</definedName>
    <definedName name="____cp3" localSheetId="1" hidden="1">{"'előző év december'!$A$2:$CP$214"}</definedName>
    <definedName name="____cp3" hidden="1">{"'előző év december'!$A$2:$CP$214"}</definedName>
    <definedName name="____cp4" localSheetId="16" hidden="1">{"'előző év december'!$A$2:$CP$214"}</definedName>
    <definedName name="____cp4" localSheetId="18" hidden="1">{"'előző év december'!$A$2:$CP$214"}</definedName>
    <definedName name="____cp4" localSheetId="19" hidden="1">{"'előző év december'!$A$2:$CP$214"}</definedName>
    <definedName name="____cp4" localSheetId="20" hidden="1">{"'előző év december'!$A$2:$CP$214"}</definedName>
    <definedName name="____cp4" localSheetId="21" hidden="1">{"'előző év december'!$A$2:$CP$214"}</definedName>
    <definedName name="____cp4" localSheetId="0" hidden="1">{"'előző év december'!$A$2:$CP$214"}</definedName>
    <definedName name="____cp4" localSheetId="1" hidden="1">{"'előző év december'!$A$2:$CP$214"}</definedName>
    <definedName name="____cp4" hidden="1">{"'előző év december'!$A$2:$CP$214"}</definedName>
    <definedName name="____cp5" localSheetId="16" hidden="1">{"'előző év december'!$A$2:$CP$214"}</definedName>
    <definedName name="____cp5" localSheetId="18" hidden="1">{"'előző év december'!$A$2:$CP$214"}</definedName>
    <definedName name="____cp5" localSheetId="19" hidden="1">{"'előző év december'!$A$2:$CP$214"}</definedName>
    <definedName name="____cp5" localSheetId="20" hidden="1">{"'előző év december'!$A$2:$CP$214"}</definedName>
    <definedName name="____cp5" localSheetId="21" hidden="1">{"'előző év december'!$A$2:$CP$214"}</definedName>
    <definedName name="____cp5" localSheetId="0" hidden="1">{"'előző év december'!$A$2:$CP$214"}</definedName>
    <definedName name="____cp5" localSheetId="1" hidden="1">{"'előző év december'!$A$2:$CP$214"}</definedName>
    <definedName name="____cp5" hidden="1">{"'előző év december'!$A$2:$CP$214"}</definedName>
    <definedName name="____cp6" localSheetId="16" hidden="1">{"'előző év december'!$A$2:$CP$214"}</definedName>
    <definedName name="____cp6" localSheetId="18" hidden="1">{"'előző év december'!$A$2:$CP$214"}</definedName>
    <definedName name="____cp6" localSheetId="19" hidden="1">{"'előző év december'!$A$2:$CP$214"}</definedName>
    <definedName name="____cp6" localSheetId="20" hidden="1">{"'előző év december'!$A$2:$CP$214"}</definedName>
    <definedName name="____cp6" localSheetId="21" hidden="1">{"'előző év december'!$A$2:$CP$214"}</definedName>
    <definedName name="____cp6" localSheetId="0" hidden="1">{"'előző év december'!$A$2:$CP$214"}</definedName>
    <definedName name="____cp6" localSheetId="1" hidden="1">{"'előző év december'!$A$2:$CP$214"}</definedName>
    <definedName name="____cp6" hidden="1">{"'előző év december'!$A$2:$CP$214"}</definedName>
    <definedName name="____cp7" localSheetId="16" hidden="1">{"'előző év december'!$A$2:$CP$214"}</definedName>
    <definedName name="____cp7" localSheetId="18" hidden="1">{"'előző év december'!$A$2:$CP$214"}</definedName>
    <definedName name="____cp7" localSheetId="19" hidden="1">{"'előző év december'!$A$2:$CP$214"}</definedName>
    <definedName name="____cp7" localSheetId="20" hidden="1">{"'előző év december'!$A$2:$CP$214"}</definedName>
    <definedName name="____cp7" localSheetId="21" hidden="1">{"'előző év december'!$A$2:$CP$214"}</definedName>
    <definedName name="____cp7" localSheetId="0" hidden="1">{"'előző év december'!$A$2:$CP$214"}</definedName>
    <definedName name="____cp7" localSheetId="1" hidden="1">{"'előző év december'!$A$2:$CP$214"}</definedName>
    <definedName name="____cp7" hidden="1">{"'előző év december'!$A$2:$CP$214"}</definedName>
    <definedName name="____cp8" localSheetId="16" hidden="1">{"'előző év december'!$A$2:$CP$214"}</definedName>
    <definedName name="____cp8" localSheetId="18" hidden="1">{"'előző év december'!$A$2:$CP$214"}</definedName>
    <definedName name="____cp8" localSheetId="19" hidden="1">{"'előző év december'!$A$2:$CP$214"}</definedName>
    <definedName name="____cp8" localSheetId="20" hidden="1">{"'előző év december'!$A$2:$CP$214"}</definedName>
    <definedName name="____cp8" localSheetId="21" hidden="1">{"'előző év december'!$A$2:$CP$214"}</definedName>
    <definedName name="____cp8" localSheetId="0" hidden="1">{"'előző év december'!$A$2:$CP$214"}</definedName>
    <definedName name="____cp8" localSheetId="1" hidden="1">{"'előző év december'!$A$2:$CP$214"}</definedName>
    <definedName name="____cp8" hidden="1">{"'előző év december'!$A$2:$CP$214"}</definedName>
    <definedName name="____cp9" localSheetId="16" hidden="1">{"'előző év december'!$A$2:$CP$214"}</definedName>
    <definedName name="____cp9" localSheetId="18" hidden="1">{"'előző év december'!$A$2:$CP$214"}</definedName>
    <definedName name="____cp9" localSheetId="19" hidden="1">{"'előző év december'!$A$2:$CP$214"}</definedName>
    <definedName name="____cp9" localSheetId="20" hidden="1">{"'előző év december'!$A$2:$CP$214"}</definedName>
    <definedName name="____cp9" localSheetId="21" hidden="1">{"'előző év december'!$A$2:$CP$214"}</definedName>
    <definedName name="____cp9" localSheetId="0" hidden="1">{"'előző év december'!$A$2:$CP$214"}</definedName>
    <definedName name="____cp9" localSheetId="1" hidden="1">{"'előző év december'!$A$2:$CP$214"}</definedName>
    <definedName name="____cp9" hidden="1">{"'előző év december'!$A$2:$CP$214"}</definedName>
    <definedName name="____cpr2" localSheetId="16" hidden="1">{"'előző év december'!$A$2:$CP$214"}</definedName>
    <definedName name="____cpr2" localSheetId="18" hidden="1">{"'előző év december'!$A$2:$CP$214"}</definedName>
    <definedName name="____cpr2" localSheetId="19" hidden="1">{"'előző év december'!$A$2:$CP$214"}</definedName>
    <definedName name="____cpr2" localSheetId="20" hidden="1">{"'előző év december'!$A$2:$CP$214"}</definedName>
    <definedName name="____cpr2" localSheetId="21" hidden="1">{"'előző év december'!$A$2:$CP$214"}</definedName>
    <definedName name="____cpr2" localSheetId="0" hidden="1">{"'előző év december'!$A$2:$CP$214"}</definedName>
    <definedName name="____cpr2" localSheetId="1" hidden="1">{"'előző év december'!$A$2:$CP$214"}</definedName>
    <definedName name="____cpr2" hidden="1">{"'előző év december'!$A$2:$CP$214"}</definedName>
    <definedName name="____cpr3" localSheetId="16" hidden="1">{"'előző év december'!$A$2:$CP$214"}</definedName>
    <definedName name="____cpr3" localSheetId="18" hidden="1">{"'előző év december'!$A$2:$CP$214"}</definedName>
    <definedName name="____cpr3" localSheetId="19" hidden="1">{"'előző év december'!$A$2:$CP$214"}</definedName>
    <definedName name="____cpr3" localSheetId="20" hidden="1">{"'előző év december'!$A$2:$CP$214"}</definedName>
    <definedName name="____cpr3" localSheetId="21" hidden="1">{"'előző év december'!$A$2:$CP$214"}</definedName>
    <definedName name="____cpr3" localSheetId="0" hidden="1">{"'előző év december'!$A$2:$CP$214"}</definedName>
    <definedName name="____cpr3" localSheetId="1" hidden="1">{"'előző év december'!$A$2:$CP$214"}</definedName>
    <definedName name="____cpr3" hidden="1">{"'előző év december'!$A$2:$CP$214"}</definedName>
    <definedName name="____cpr4" localSheetId="16" hidden="1">{"'előző év december'!$A$2:$CP$214"}</definedName>
    <definedName name="____cpr4" localSheetId="18" hidden="1">{"'előző év december'!$A$2:$CP$214"}</definedName>
    <definedName name="____cpr4" localSheetId="19" hidden="1">{"'előző év december'!$A$2:$CP$214"}</definedName>
    <definedName name="____cpr4" localSheetId="20" hidden="1">{"'előző év december'!$A$2:$CP$214"}</definedName>
    <definedName name="____cpr4" localSheetId="21" hidden="1">{"'előző év december'!$A$2:$CP$214"}</definedName>
    <definedName name="____cpr4" localSheetId="0" hidden="1">{"'előző év december'!$A$2:$CP$214"}</definedName>
    <definedName name="____cpr4" localSheetId="1" hidden="1">{"'előző év december'!$A$2:$CP$214"}</definedName>
    <definedName name="____cpr4" hidden="1">{"'előző év december'!$A$2:$CP$214"}</definedName>
    <definedName name="____Ger200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Ger200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Ger200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Ger200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Ger200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TOT58" localSheetId="21">#REF!</definedName>
    <definedName name="____TOT58">#REF!</definedName>
    <definedName name="____xlfn.BAHTTEXT" hidden="1">#NAME?</definedName>
    <definedName name="___1__123Graph_ACHART_1" localSheetId="21" hidden="1">#REF!</definedName>
    <definedName name="___1__123Graph_ACHART_1" hidden="1">#REF!</definedName>
    <definedName name="___10__123Graph_ACHART_4" localSheetId="16" hidden="1">#REF!</definedName>
    <definedName name="___10__123Graph_ACHART_4" localSheetId="18" hidden="1">#REF!</definedName>
    <definedName name="___10__123Graph_ACHART_4" localSheetId="19" hidden="1">#REF!</definedName>
    <definedName name="___10__123Graph_ACHART_4" localSheetId="20" hidden="1">#REF!</definedName>
    <definedName name="___10__123Graph_ACHART_4" localSheetId="21" hidden="1">#REF!</definedName>
    <definedName name="___10__123Graph_ACHART_4" hidden="1">#REF!</definedName>
    <definedName name="___11__123Graph_ACHART_5" localSheetId="21" hidden="1">#REF!</definedName>
    <definedName name="___11__123Graph_ACHART_5" hidden="1">#REF!</definedName>
    <definedName name="___13__123Graph_ACHART_6" localSheetId="16" hidden="1">#REF!</definedName>
    <definedName name="___13__123Graph_ACHART_6" localSheetId="18" hidden="1">#REF!</definedName>
    <definedName name="___13__123Graph_ACHART_6" localSheetId="19" hidden="1">#REF!</definedName>
    <definedName name="___13__123Graph_ACHART_6" localSheetId="20" hidden="1">#REF!</definedName>
    <definedName name="___13__123Graph_ACHART_6" localSheetId="21" hidden="1">#REF!</definedName>
    <definedName name="___13__123Graph_ACHART_6" hidden="1">#REF!</definedName>
    <definedName name="___14__123Graph_ACHART_7" localSheetId="21" hidden="1">#REF!</definedName>
    <definedName name="___14__123Graph_ACHART_7" hidden="1">#REF!</definedName>
    <definedName name="___15__123Graph_ACHART_8" localSheetId="21" hidden="1">#REF!</definedName>
    <definedName name="___15__123Graph_ACHART_8" hidden="1">#REF!</definedName>
    <definedName name="___16__123Graph_ACHART_9" localSheetId="21" hidden="1">#REF!</definedName>
    <definedName name="___16__123Graph_ACHART_9" hidden="1">#REF!</definedName>
    <definedName name="___17__123Graph_BCHART_1" localSheetId="21" hidden="1">#REF!</definedName>
    <definedName name="___17__123Graph_BCHART_1" hidden="1">#REF!</definedName>
    <definedName name="___18__123Graph_BCHART_10" localSheetId="21" hidden="1">#REF!</definedName>
    <definedName name="___18__123Graph_BCHART_10" hidden="1">#REF!</definedName>
    <definedName name="___19__123Graph_BCHART_11" localSheetId="21" hidden="1">#REF!</definedName>
    <definedName name="___19__123Graph_BCHART_11" hidden="1">#REF!</definedName>
    <definedName name="___2__123Graph_ACHART_10" localSheetId="21" hidden="1">#REF!</definedName>
    <definedName name="___2__123Graph_ACHART_10" hidden="1">#REF!</definedName>
    <definedName name="___20__123Graph_BCHART_12" localSheetId="21" hidden="1">#REF!</definedName>
    <definedName name="___20__123Graph_BCHART_12" hidden="1">#REF!</definedName>
    <definedName name="___21__123Graph_BCHART_13" localSheetId="21" hidden="1">#REF!</definedName>
    <definedName name="___21__123Graph_BCHART_13" hidden="1">#REF!</definedName>
    <definedName name="___23__123Graph_BCHART_2" localSheetId="16" hidden="1">#REF!</definedName>
    <definedName name="___23__123Graph_BCHART_2" localSheetId="18" hidden="1">#REF!</definedName>
    <definedName name="___23__123Graph_BCHART_2" localSheetId="19" hidden="1">#REF!</definedName>
    <definedName name="___23__123Graph_BCHART_2" localSheetId="20" hidden="1">#REF!</definedName>
    <definedName name="___23__123Graph_BCHART_2" localSheetId="21" hidden="1">#REF!</definedName>
    <definedName name="___23__123Graph_BCHART_2" hidden="1">#REF!</definedName>
    <definedName name="___24__123Graph_BCHART_3" localSheetId="21" hidden="1">#REF!</definedName>
    <definedName name="___24__123Graph_BCHART_3" hidden="1">#REF!</definedName>
    <definedName name="___25__123Graph_BCHART_4" localSheetId="21" hidden="1">#REF!</definedName>
    <definedName name="___25__123Graph_BCHART_4" hidden="1">#REF!</definedName>
    <definedName name="___26__123Graph_BCHART_5" localSheetId="21" hidden="1">#REF!</definedName>
    <definedName name="___26__123Graph_BCHART_5" hidden="1">#REF!</definedName>
    <definedName name="___28__123Graph_BCHART_6" localSheetId="16" hidden="1">#REF!</definedName>
    <definedName name="___28__123Graph_BCHART_6" localSheetId="18" hidden="1">#REF!</definedName>
    <definedName name="___28__123Graph_BCHART_6" localSheetId="19" hidden="1">#REF!</definedName>
    <definedName name="___28__123Graph_BCHART_6" localSheetId="20" hidden="1">#REF!</definedName>
    <definedName name="___28__123Graph_BCHART_6" localSheetId="21" hidden="1">#REF!</definedName>
    <definedName name="___28__123Graph_BCHART_6" hidden="1">#REF!</definedName>
    <definedName name="___29__123Graph_BCHART_7" localSheetId="21" hidden="1">#REF!</definedName>
    <definedName name="___29__123Graph_BCHART_7" hidden="1">#REF!</definedName>
    <definedName name="___3__123Graph_ACHART_11" localSheetId="21" hidden="1">#REF!</definedName>
    <definedName name="___3__123Graph_ACHART_11" hidden="1">#REF!</definedName>
    <definedName name="___30__123Graph_BCHART_8" localSheetId="21" hidden="1">#REF!</definedName>
    <definedName name="___30__123Graph_BCHART_8" hidden="1">#REF!</definedName>
    <definedName name="___31__123Graph_BCHART_9" localSheetId="21" hidden="1">#REF!</definedName>
    <definedName name="___31__123Graph_BCHART_9" hidden="1">#REF!</definedName>
    <definedName name="___32__123Graph_CCHART_1" localSheetId="21" hidden="1">#REF!</definedName>
    <definedName name="___32__123Graph_CCHART_1" hidden="1">#REF!</definedName>
    <definedName name="___33__123Graph_CCHART_10" localSheetId="21" hidden="1">#REF!</definedName>
    <definedName name="___33__123Graph_CCHART_10" hidden="1">#REF!</definedName>
    <definedName name="___34__123Graph_CCHART_11" localSheetId="21" hidden="1">#REF!</definedName>
    <definedName name="___34__123Graph_CCHART_11" hidden="1">#REF!</definedName>
    <definedName name="___35__123Graph_CCHART_13" localSheetId="21" hidden="1">#REF!</definedName>
    <definedName name="___35__123Graph_CCHART_13" hidden="1">#REF!</definedName>
    <definedName name="___36__123Graph_CCHART_2" localSheetId="21" hidden="1">#REF!</definedName>
    <definedName name="___36__123Graph_CCHART_2" hidden="1">#REF!</definedName>
    <definedName name="___37__123Graph_CCHART_3" localSheetId="21" hidden="1">#REF!</definedName>
    <definedName name="___37__123Graph_CCHART_3" hidden="1">#REF!</definedName>
    <definedName name="___39__123Graph_CCHART_4" localSheetId="16" hidden="1">#REF!</definedName>
    <definedName name="___39__123Graph_CCHART_4" localSheetId="18" hidden="1">#REF!</definedName>
    <definedName name="___39__123Graph_CCHART_4" localSheetId="19" hidden="1">#REF!</definedName>
    <definedName name="___39__123Graph_CCHART_4" localSheetId="20" hidden="1">#REF!</definedName>
    <definedName name="___39__123Graph_CCHART_4" localSheetId="21" hidden="1">#REF!</definedName>
    <definedName name="___39__123Graph_CCHART_4" hidden="1">#REF!</definedName>
    <definedName name="___4__123Graph_ACHART_12" localSheetId="21" hidden="1">#REF!</definedName>
    <definedName name="___4__123Graph_ACHART_12" hidden="1">#REF!</definedName>
    <definedName name="___40__123Graph_CCHART_5" localSheetId="21" hidden="1">#REF!</definedName>
    <definedName name="___40__123Graph_CCHART_5" hidden="1">#REF!</definedName>
    <definedName name="___42__123Graph_CCHART_6" localSheetId="16" hidden="1">#REF!</definedName>
    <definedName name="___42__123Graph_CCHART_6" localSheetId="18" hidden="1">#REF!</definedName>
    <definedName name="___42__123Graph_CCHART_6" localSheetId="19" hidden="1">#REF!</definedName>
    <definedName name="___42__123Graph_CCHART_6" localSheetId="20" hidden="1">#REF!</definedName>
    <definedName name="___42__123Graph_CCHART_6" localSheetId="21" hidden="1">#REF!</definedName>
    <definedName name="___42__123Graph_CCHART_6" hidden="1">#REF!</definedName>
    <definedName name="___43__123Graph_CCHART_7" localSheetId="21" hidden="1">#REF!</definedName>
    <definedName name="___43__123Graph_CCHART_7" hidden="1">#REF!</definedName>
    <definedName name="___44__123Graph_CCHART_9" localSheetId="21" hidden="1">#REF!</definedName>
    <definedName name="___44__123Graph_CCHART_9" hidden="1">#REF!</definedName>
    <definedName name="___45__123Graph_DCHART_1" localSheetId="21" hidden="1">#REF!</definedName>
    <definedName name="___45__123Graph_DCHART_1" hidden="1">#REF!</definedName>
    <definedName name="___46__123Graph_DCHART_10" localSheetId="21" hidden="1">#REF!</definedName>
    <definedName name="___46__123Graph_DCHART_10" hidden="1">#REF!</definedName>
    <definedName name="___47__123Graph_DCHART_13" localSheetId="21" hidden="1">#REF!</definedName>
    <definedName name="___47__123Graph_DCHART_13" hidden="1">#REF!</definedName>
    <definedName name="___48__123Graph_DCHART_2" localSheetId="21" hidden="1">#REF!</definedName>
    <definedName name="___48__123Graph_DCHART_2" hidden="1">#REF!</definedName>
    <definedName name="___49__123Graph_DCHART_3" localSheetId="21" hidden="1">#REF!</definedName>
    <definedName name="___49__123Graph_DCHART_3" hidden="1">#REF!</definedName>
    <definedName name="___5__123Graph_ACHART_13" localSheetId="21" hidden="1">#REF!</definedName>
    <definedName name="___5__123Graph_ACHART_13" hidden="1">#REF!</definedName>
    <definedName name="___50__123Graph_DCHART_4" localSheetId="21" hidden="1">#REF!</definedName>
    <definedName name="___50__123Graph_DCHART_4" hidden="1">#REF!</definedName>
    <definedName name="___52__123Graph_DCHART_6" localSheetId="16" hidden="1">#REF!</definedName>
    <definedName name="___52__123Graph_DCHART_6" localSheetId="18" hidden="1">#REF!</definedName>
    <definedName name="___52__123Graph_DCHART_6" localSheetId="19" hidden="1">#REF!</definedName>
    <definedName name="___52__123Graph_DCHART_6" localSheetId="20" hidden="1">#REF!</definedName>
    <definedName name="___52__123Graph_DCHART_6" localSheetId="21" hidden="1">#REF!</definedName>
    <definedName name="___52__123Graph_DCHART_6" hidden="1">#REF!</definedName>
    <definedName name="___53__123Graph_DCHART_7" localSheetId="21" hidden="1">#REF!</definedName>
    <definedName name="___53__123Graph_DCHART_7" hidden="1">#REF!</definedName>
    <definedName name="___54__123Graph_DCHART_9" localSheetId="21" hidden="1">#REF!</definedName>
    <definedName name="___54__123Graph_DCHART_9" hidden="1">#REF!</definedName>
    <definedName name="___55__123Graph_ECHART_1" localSheetId="21" hidden="1">#REF!</definedName>
    <definedName name="___55__123Graph_ECHART_1" hidden="1">#REF!</definedName>
    <definedName name="___56__123Graph_ECHART_10" localSheetId="21" hidden="1">#REF!</definedName>
    <definedName name="___56__123Graph_ECHART_10" hidden="1">#REF!</definedName>
    <definedName name="___58__123Graph_ECHART_2" localSheetId="16" hidden="1">#REF!</definedName>
    <definedName name="___58__123Graph_ECHART_2" localSheetId="18" hidden="1">#REF!</definedName>
    <definedName name="___58__123Graph_ECHART_2" localSheetId="19" hidden="1">#REF!</definedName>
    <definedName name="___58__123Graph_ECHART_2" localSheetId="20" hidden="1">#REF!</definedName>
    <definedName name="___58__123Graph_ECHART_2" localSheetId="21" hidden="1">#REF!</definedName>
    <definedName name="___58__123Graph_ECHART_2" hidden="1">#REF!</definedName>
    <definedName name="___59__123Graph_ECHART_5" localSheetId="21" hidden="1">#REF!</definedName>
    <definedName name="___59__123Graph_ECHART_5" hidden="1">#REF!</definedName>
    <definedName name="___60__123Graph_ECHART_7" localSheetId="21" hidden="1">#REF!</definedName>
    <definedName name="___60__123Graph_ECHART_7" hidden="1">#REF!</definedName>
    <definedName name="___61__123Graph_ECHART_9" localSheetId="21" hidden="1">#REF!</definedName>
    <definedName name="___61__123Graph_ECHART_9" hidden="1">#REF!</definedName>
    <definedName name="___62__123Graph_FCHART_10" localSheetId="21" hidden="1">#REF!</definedName>
    <definedName name="___62__123Graph_FCHART_10" hidden="1">#REF!</definedName>
    <definedName name="___64__123Graph_FCHART_2" localSheetId="16" hidden="1">#REF!</definedName>
    <definedName name="___64__123Graph_FCHART_2" localSheetId="18" hidden="1">#REF!</definedName>
    <definedName name="___64__123Graph_FCHART_2" localSheetId="19" hidden="1">#REF!</definedName>
    <definedName name="___64__123Graph_FCHART_2" localSheetId="20" hidden="1">#REF!</definedName>
    <definedName name="___64__123Graph_FCHART_2" localSheetId="21" hidden="1">#REF!</definedName>
    <definedName name="___64__123Graph_FCHART_2" hidden="1">#REF!</definedName>
    <definedName name="___65__123Graph_FCHART_7" localSheetId="21" hidden="1">#REF!</definedName>
    <definedName name="___65__123Graph_FCHART_7" hidden="1">#REF!</definedName>
    <definedName name="___66__123Graph_XCHART_1" localSheetId="21" hidden="1">#REF!</definedName>
    <definedName name="___66__123Graph_XCHART_1" hidden="1">#REF!</definedName>
    <definedName name="___67__123Graph_XCHART_10" localSheetId="21" hidden="1">#REF!</definedName>
    <definedName name="___67__123Graph_XCHART_10" hidden="1">#REF!</definedName>
    <definedName name="___68__123Graph_XCHART_11" localSheetId="21" hidden="1">#REF!</definedName>
    <definedName name="___68__123Graph_XCHART_11" hidden="1">#REF!</definedName>
    <definedName name="___69__123Graph_XCHART_13" localSheetId="21" hidden="1">#REF!</definedName>
    <definedName name="___69__123Graph_XCHART_13" hidden="1">#REF!</definedName>
    <definedName name="___7__123Graph_ACHART_2" localSheetId="16" hidden="1">#REF!</definedName>
    <definedName name="___7__123Graph_ACHART_2" localSheetId="18" hidden="1">#REF!</definedName>
    <definedName name="___7__123Graph_ACHART_2" localSheetId="19" hidden="1">#REF!</definedName>
    <definedName name="___7__123Graph_ACHART_2" localSheetId="20" hidden="1">#REF!</definedName>
    <definedName name="___7__123Graph_ACHART_2" localSheetId="21" hidden="1">#REF!</definedName>
    <definedName name="___7__123Graph_ACHART_2" hidden="1">#REF!</definedName>
    <definedName name="___70__123Graph_XCHART_2" localSheetId="21" hidden="1">#REF!</definedName>
    <definedName name="___70__123Graph_XCHART_2" hidden="1">#REF!</definedName>
    <definedName name="___71__123Graph_XCHART_3" localSheetId="21" hidden="1">#REF!</definedName>
    <definedName name="___71__123Graph_XCHART_3" hidden="1">#REF!</definedName>
    <definedName name="___72__123Graph_XCHART_4" localSheetId="16" hidden="1">#REF!</definedName>
    <definedName name="___72__123Graph_XCHART_4" localSheetId="18" hidden="1">#REF!</definedName>
    <definedName name="___72__123Graph_XCHART_4" localSheetId="19" hidden="1">#REF!</definedName>
    <definedName name="___72__123Graph_XCHART_4" localSheetId="20" hidden="1">#REF!</definedName>
    <definedName name="___72__123Graph_XCHART_4" localSheetId="21" hidden="1">#REF!</definedName>
    <definedName name="___72__123Graph_XCHART_4" hidden="1">#REF!</definedName>
    <definedName name="___73__123Graph_XCHART_5" localSheetId="21" hidden="1">#REF!</definedName>
    <definedName name="___73__123Graph_XCHART_5" hidden="1">#REF!</definedName>
    <definedName name="___74__123Graph_XCHART_6" localSheetId="21" hidden="1">#REF!</definedName>
    <definedName name="___74__123Graph_XCHART_6" hidden="1">#REF!</definedName>
    <definedName name="___75__123Graph_XCHART_7" localSheetId="21" hidden="1">#REF!</definedName>
    <definedName name="___75__123Graph_XCHART_7" hidden="1">#REF!</definedName>
    <definedName name="___76__123Graph_XCHART_9" localSheetId="21" hidden="1">#REF!</definedName>
    <definedName name="___76__123Graph_XCHART_9" hidden="1">#REF!</definedName>
    <definedName name="___8__123Graph_ACHART_3" localSheetId="21" hidden="1">#REF!</definedName>
    <definedName name="___8__123Graph_ACHART_3" hidden="1">#REF!</definedName>
    <definedName name="___bn1" localSheetId="16" hidden="1">{"'előző év december'!$A$2:$CP$214"}</definedName>
    <definedName name="___bn1" localSheetId="18" hidden="1">{"'előző év december'!$A$2:$CP$214"}</definedName>
    <definedName name="___bn1" localSheetId="19" hidden="1">{"'előző év december'!$A$2:$CP$214"}</definedName>
    <definedName name="___bn1" localSheetId="20" hidden="1">{"'előző év december'!$A$2:$CP$214"}</definedName>
    <definedName name="___bn1" localSheetId="21" hidden="1">{"'előző év december'!$A$2:$CP$214"}</definedName>
    <definedName name="___bn1" hidden="1">{"'előző év december'!$A$2:$CP$214"}</definedName>
    <definedName name="___cp1" localSheetId="16" hidden="1">{"'előző év december'!$A$2:$CP$214"}</definedName>
    <definedName name="___cp1" localSheetId="18" hidden="1">{"'előző év december'!$A$2:$CP$214"}</definedName>
    <definedName name="___cp1" localSheetId="19" hidden="1">{"'előző év december'!$A$2:$CP$214"}</definedName>
    <definedName name="___cp1" localSheetId="20" hidden="1">{"'előző év december'!$A$2:$CP$214"}</definedName>
    <definedName name="___cp1" localSheetId="21" hidden="1">{"'előző év december'!$A$2:$CP$214"}</definedName>
    <definedName name="___cp1" localSheetId="0" hidden="1">{"'előző év december'!$A$2:$CP$214"}</definedName>
    <definedName name="___cp1" localSheetId="1" hidden="1">{"'előző év december'!$A$2:$CP$214"}</definedName>
    <definedName name="___cp1" hidden="1">{"'előző év december'!$A$2:$CP$214"}</definedName>
    <definedName name="___cp10" localSheetId="16" hidden="1">{"'előző év december'!$A$2:$CP$214"}</definedName>
    <definedName name="___cp10" localSheetId="18" hidden="1">{"'előző év december'!$A$2:$CP$214"}</definedName>
    <definedName name="___cp10" localSheetId="19" hidden="1">{"'előző év december'!$A$2:$CP$214"}</definedName>
    <definedName name="___cp10" localSheetId="20" hidden="1">{"'előző év december'!$A$2:$CP$214"}</definedName>
    <definedName name="___cp10" localSheetId="21" hidden="1">{"'előző év december'!$A$2:$CP$214"}</definedName>
    <definedName name="___cp10" localSheetId="0" hidden="1">{"'előző év december'!$A$2:$CP$214"}</definedName>
    <definedName name="___cp10" localSheetId="1" hidden="1">{"'előző év december'!$A$2:$CP$214"}</definedName>
    <definedName name="___cp10" hidden="1">{"'előző év december'!$A$2:$CP$214"}</definedName>
    <definedName name="___cp11" localSheetId="16" hidden="1">{"'előző év december'!$A$2:$CP$214"}</definedName>
    <definedName name="___cp11" localSheetId="18" hidden="1">{"'előző év december'!$A$2:$CP$214"}</definedName>
    <definedName name="___cp11" localSheetId="19" hidden="1">{"'előző év december'!$A$2:$CP$214"}</definedName>
    <definedName name="___cp11" localSheetId="20" hidden="1">{"'előző év december'!$A$2:$CP$214"}</definedName>
    <definedName name="___cp11" localSheetId="21" hidden="1">{"'előző év december'!$A$2:$CP$214"}</definedName>
    <definedName name="___cp11" localSheetId="0" hidden="1">{"'előző év december'!$A$2:$CP$214"}</definedName>
    <definedName name="___cp11" localSheetId="1" hidden="1">{"'előző év december'!$A$2:$CP$214"}</definedName>
    <definedName name="___cp11" hidden="1">{"'előző év december'!$A$2:$CP$214"}</definedName>
    <definedName name="___cp2" localSheetId="16" hidden="1">{"'előző év december'!$A$2:$CP$214"}</definedName>
    <definedName name="___cp2" localSheetId="18" hidden="1">{"'előző év december'!$A$2:$CP$214"}</definedName>
    <definedName name="___cp2" localSheetId="19" hidden="1">{"'előző év december'!$A$2:$CP$214"}</definedName>
    <definedName name="___cp2" localSheetId="20" hidden="1">{"'előző év december'!$A$2:$CP$214"}</definedName>
    <definedName name="___cp2" localSheetId="21" hidden="1">{"'előző év december'!$A$2:$CP$214"}</definedName>
    <definedName name="___cp2" localSheetId="0" hidden="1">{"'előző év december'!$A$2:$CP$214"}</definedName>
    <definedName name="___cp2" localSheetId="1" hidden="1">{"'előző év december'!$A$2:$CP$214"}</definedName>
    <definedName name="___cp2" hidden="1">{"'előző év december'!$A$2:$CP$214"}</definedName>
    <definedName name="___cp3" localSheetId="16" hidden="1">{"'előző év december'!$A$2:$CP$214"}</definedName>
    <definedName name="___cp3" localSheetId="18" hidden="1">{"'előző év december'!$A$2:$CP$214"}</definedName>
    <definedName name="___cp3" localSheetId="19" hidden="1">{"'előző év december'!$A$2:$CP$214"}</definedName>
    <definedName name="___cp3" localSheetId="20" hidden="1">{"'előző év december'!$A$2:$CP$214"}</definedName>
    <definedName name="___cp3" localSheetId="21" hidden="1">{"'előző év december'!$A$2:$CP$214"}</definedName>
    <definedName name="___cp3" localSheetId="0" hidden="1">{"'előző év december'!$A$2:$CP$214"}</definedName>
    <definedName name="___cp3" localSheetId="1" hidden="1">{"'előző év december'!$A$2:$CP$214"}</definedName>
    <definedName name="___cp3" hidden="1">{"'előző év december'!$A$2:$CP$214"}</definedName>
    <definedName name="___cp4" localSheetId="16" hidden="1">{"'előző év december'!$A$2:$CP$214"}</definedName>
    <definedName name="___cp4" localSheetId="18" hidden="1">{"'előző év december'!$A$2:$CP$214"}</definedName>
    <definedName name="___cp4" localSheetId="19" hidden="1">{"'előző év december'!$A$2:$CP$214"}</definedName>
    <definedName name="___cp4" localSheetId="20" hidden="1">{"'előző év december'!$A$2:$CP$214"}</definedName>
    <definedName name="___cp4" localSheetId="21" hidden="1">{"'előző év december'!$A$2:$CP$214"}</definedName>
    <definedName name="___cp4" localSheetId="0" hidden="1">{"'előző év december'!$A$2:$CP$214"}</definedName>
    <definedName name="___cp4" localSheetId="1" hidden="1">{"'előző év december'!$A$2:$CP$214"}</definedName>
    <definedName name="___cp4" hidden="1">{"'előző év december'!$A$2:$CP$214"}</definedName>
    <definedName name="___cp5" localSheetId="16" hidden="1">{"'előző év december'!$A$2:$CP$214"}</definedName>
    <definedName name="___cp5" localSheetId="18" hidden="1">{"'előző év december'!$A$2:$CP$214"}</definedName>
    <definedName name="___cp5" localSheetId="19" hidden="1">{"'előző év december'!$A$2:$CP$214"}</definedName>
    <definedName name="___cp5" localSheetId="20" hidden="1">{"'előző év december'!$A$2:$CP$214"}</definedName>
    <definedName name="___cp5" localSheetId="21" hidden="1">{"'előző év december'!$A$2:$CP$214"}</definedName>
    <definedName name="___cp5" localSheetId="0" hidden="1">{"'előző év december'!$A$2:$CP$214"}</definedName>
    <definedName name="___cp5" localSheetId="1" hidden="1">{"'előző év december'!$A$2:$CP$214"}</definedName>
    <definedName name="___cp5" hidden="1">{"'előző év december'!$A$2:$CP$214"}</definedName>
    <definedName name="___cp6" localSheetId="16" hidden="1">{"'előző év december'!$A$2:$CP$214"}</definedName>
    <definedName name="___cp6" localSheetId="18" hidden="1">{"'előző év december'!$A$2:$CP$214"}</definedName>
    <definedName name="___cp6" localSheetId="19" hidden="1">{"'előző év december'!$A$2:$CP$214"}</definedName>
    <definedName name="___cp6" localSheetId="20" hidden="1">{"'előző év december'!$A$2:$CP$214"}</definedName>
    <definedName name="___cp6" localSheetId="21" hidden="1">{"'előző év december'!$A$2:$CP$214"}</definedName>
    <definedName name="___cp6" localSheetId="0" hidden="1">{"'előző év december'!$A$2:$CP$214"}</definedName>
    <definedName name="___cp6" localSheetId="1" hidden="1">{"'előző év december'!$A$2:$CP$214"}</definedName>
    <definedName name="___cp6" hidden="1">{"'előző év december'!$A$2:$CP$214"}</definedName>
    <definedName name="___cp7" localSheetId="16" hidden="1">{"'előző év december'!$A$2:$CP$214"}</definedName>
    <definedName name="___cp7" localSheetId="18" hidden="1">{"'előző év december'!$A$2:$CP$214"}</definedName>
    <definedName name="___cp7" localSheetId="19" hidden="1">{"'előző év december'!$A$2:$CP$214"}</definedName>
    <definedName name="___cp7" localSheetId="20" hidden="1">{"'előző év december'!$A$2:$CP$214"}</definedName>
    <definedName name="___cp7" localSheetId="21" hidden="1">{"'előző év december'!$A$2:$CP$214"}</definedName>
    <definedName name="___cp7" localSheetId="0" hidden="1">{"'előző év december'!$A$2:$CP$214"}</definedName>
    <definedName name="___cp7" localSheetId="1" hidden="1">{"'előző év december'!$A$2:$CP$214"}</definedName>
    <definedName name="___cp7" hidden="1">{"'előző év december'!$A$2:$CP$214"}</definedName>
    <definedName name="___cp8" localSheetId="16" hidden="1">{"'előző év december'!$A$2:$CP$214"}</definedName>
    <definedName name="___cp8" localSheetId="18" hidden="1">{"'előző év december'!$A$2:$CP$214"}</definedName>
    <definedName name="___cp8" localSheetId="19" hidden="1">{"'előző év december'!$A$2:$CP$214"}</definedName>
    <definedName name="___cp8" localSheetId="20" hidden="1">{"'előző év december'!$A$2:$CP$214"}</definedName>
    <definedName name="___cp8" localSheetId="21" hidden="1">{"'előző év december'!$A$2:$CP$214"}</definedName>
    <definedName name="___cp8" localSheetId="0" hidden="1">{"'előző év december'!$A$2:$CP$214"}</definedName>
    <definedName name="___cp8" localSheetId="1" hidden="1">{"'előző év december'!$A$2:$CP$214"}</definedName>
    <definedName name="___cp8" hidden="1">{"'előző év december'!$A$2:$CP$214"}</definedName>
    <definedName name="___cp9" localSheetId="16" hidden="1">{"'előző év december'!$A$2:$CP$214"}</definedName>
    <definedName name="___cp9" localSheetId="18" hidden="1">{"'előző év december'!$A$2:$CP$214"}</definedName>
    <definedName name="___cp9" localSheetId="19" hidden="1">{"'előző év december'!$A$2:$CP$214"}</definedName>
    <definedName name="___cp9" localSheetId="20" hidden="1">{"'előző év december'!$A$2:$CP$214"}</definedName>
    <definedName name="___cp9" localSheetId="21" hidden="1">{"'előző év december'!$A$2:$CP$214"}</definedName>
    <definedName name="___cp9" localSheetId="0" hidden="1">{"'előző év december'!$A$2:$CP$214"}</definedName>
    <definedName name="___cp9" localSheetId="1" hidden="1">{"'előző év december'!$A$2:$CP$214"}</definedName>
    <definedName name="___cp9" hidden="1">{"'előző év december'!$A$2:$CP$214"}</definedName>
    <definedName name="___cpr2" localSheetId="16" hidden="1">{"'előző év december'!$A$2:$CP$214"}</definedName>
    <definedName name="___cpr2" localSheetId="18" hidden="1">{"'előző év december'!$A$2:$CP$214"}</definedName>
    <definedName name="___cpr2" localSheetId="19" hidden="1">{"'előző év december'!$A$2:$CP$214"}</definedName>
    <definedName name="___cpr2" localSheetId="20" hidden="1">{"'előző év december'!$A$2:$CP$214"}</definedName>
    <definedName name="___cpr2" localSheetId="21" hidden="1">{"'előző év december'!$A$2:$CP$214"}</definedName>
    <definedName name="___cpr2" localSheetId="0" hidden="1">{"'előző év december'!$A$2:$CP$214"}</definedName>
    <definedName name="___cpr2" localSheetId="1" hidden="1">{"'előző év december'!$A$2:$CP$214"}</definedName>
    <definedName name="___cpr2" hidden="1">{"'előző év december'!$A$2:$CP$214"}</definedName>
    <definedName name="___cpr3" localSheetId="16" hidden="1">{"'előző év december'!$A$2:$CP$214"}</definedName>
    <definedName name="___cpr3" localSheetId="18" hidden="1">{"'előző év december'!$A$2:$CP$214"}</definedName>
    <definedName name="___cpr3" localSheetId="19" hidden="1">{"'előző év december'!$A$2:$CP$214"}</definedName>
    <definedName name="___cpr3" localSheetId="20" hidden="1">{"'előző év december'!$A$2:$CP$214"}</definedName>
    <definedName name="___cpr3" localSheetId="21" hidden="1">{"'előző év december'!$A$2:$CP$214"}</definedName>
    <definedName name="___cpr3" localSheetId="0" hidden="1">{"'előző év december'!$A$2:$CP$214"}</definedName>
    <definedName name="___cpr3" localSheetId="1" hidden="1">{"'előző év december'!$A$2:$CP$214"}</definedName>
    <definedName name="___cpr3" hidden="1">{"'előző év december'!$A$2:$CP$214"}</definedName>
    <definedName name="___cpr4" localSheetId="16" hidden="1">{"'előző év december'!$A$2:$CP$214"}</definedName>
    <definedName name="___cpr4" localSheetId="18" hidden="1">{"'előző év december'!$A$2:$CP$214"}</definedName>
    <definedName name="___cpr4" localSheetId="19" hidden="1">{"'előző év december'!$A$2:$CP$214"}</definedName>
    <definedName name="___cpr4" localSheetId="20" hidden="1">{"'előző év december'!$A$2:$CP$214"}</definedName>
    <definedName name="___cpr4" localSheetId="21" hidden="1">{"'előző év december'!$A$2:$CP$214"}</definedName>
    <definedName name="___cpr4" localSheetId="0" hidden="1">{"'előző év december'!$A$2:$CP$214"}</definedName>
    <definedName name="___cpr4" localSheetId="1" hidden="1">{"'előző év december'!$A$2:$CP$214"}</definedName>
    <definedName name="___cpr4" hidden="1">{"'előző év december'!$A$2:$CP$214"}</definedName>
    <definedName name="___Ger200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tab1">#REF!</definedName>
    <definedName name="___tab2">#REF!</definedName>
    <definedName name="___tab3">#REF!</definedName>
    <definedName name="___tab4">#REF!</definedName>
    <definedName name="___TOT58" localSheetId="21">#REF!</definedName>
    <definedName name="___TOT58">#REF!</definedName>
    <definedName name="___vhA1">#REF!</definedName>
    <definedName name="___vhA2">#REF!</definedName>
    <definedName name="___vhA3">#REF!</definedName>
    <definedName name="___vhA4">#REF!</definedName>
    <definedName name="___vhA5">#REF!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_xlfn.BAHTTEXT" hidden="1">#NAME?</definedName>
    <definedName name="__1__123Graph_ACHART_1" localSheetId="21" hidden="1">#REF!</definedName>
    <definedName name="__1__123Graph_ACHART_1" hidden="1">#REF!</definedName>
    <definedName name="__10__123Graph_ACHART_4" localSheetId="16" hidden="1">#REF!</definedName>
    <definedName name="__10__123Graph_ACHART_4" localSheetId="18" hidden="1">#REF!</definedName>
    <definedName name="__10__123Graph_ACHART_4" localSheetId="19" hidden="1">#REF!</definedName>
    <definedName name="__10__123Graph_ACHART_4" localSheetId="20" hidden="1">#REF!</definedName>
    <definedName name="__10__123Graph_ACHART_4" localSheetId="21" hidden="1">#REF!</definedName>
    <definedName name="__10__123Graph_ACHART_4" hidden="1">#REF!</definedName>
    <definedName name="__10__123Graph_ACHART_6" localSheetId="16" hidden="1">#REF!</definedName>
    <definedName name="__10__123Graph_ACHART_6" localSheetId="18" hidden="1">#REF!</definedName>
    <definedName name="__10__123Graph_ACHART_6" localSheetId="19" hidden="1">#REF!</definedName>
    <definedName name="__10__123Graph_ACHART_6" localSheetId="20" hidden="1">#REF!</definedName>
    <definedName name="__10__123Graph_ACHART_6" localSheetId="21" hidden="1">#REF!</definedName>
    <definedName name="__10__123Graph_ACHART_6" hidden="1">#REF!</definedName>
    <definedName name="__11__123Graph_ACHART_5" localSheetId="16" hidden="1">#REF!</definedName>
    <definedName name="__11__123Graph_ACHART_5" localSheetId="18" hidden="1">#REF!</definedName>
    <definedName name="__11__123Graph_ACHART_5" localSheetId="19" hidden="1">#REF!</definedName>
    <definedName name="__11__123Graph_ACHART_5" localSheetId="20" hidden="1">#REF!</definedName>
    <definedName name="__11__123Graph_ACHART_5" localSheetId="21" hidden="1">#REF!</definedName>
    <definedName name="__11__123Graph_ACHART_5" hidden="1">#REF!</definedName>
    <definedName name="__11__123Graph_ACHART_7" localSheetId="16" hidden="1">#REF!</definedName>
    <definedName name="__11__123Graph_ACHART_7" localSheetId="18" hidden="1">#REF!</definedName>
    <definedName name="__11__123Graph_ACHART_7" localSheetId="19" hidden="1">#REF!</definedName>
    <definedName name="__11__123Graph_ACHART_7" localSheetId="20" hidden="1">#REF!</definedName>
    <definedName name="__11__123Graph_ACHART_7" localSheetId="21" hidden="1">#REF!</definedName>
    <definedName name="__11__123Graph_ACHART_7" hidden="1">#REF!</definedName>
    <definedName name="__12__123Graph_ACHART_8" localSheetId="16" hidden="1">#REF!</definedName>
    <definedName name="__12__123Graph_ACHART_8" localSheetId="18" hidden="1">#REF!</definedName>
    <definedName name="__12__123Graph_ACHART_8" localSheetId="19" hidden="1">#REF!</definedName>
    <definedName name="__12__123Graph_ACHART_8" localSheetId="20" hidden="1">#REF!</definedName>
    <definedName name="__12__123Graph_ACHART_8" localSheetId="21" hidden="1">#REF!</definedName>
    <definedName name="__12__123Graph_ACHART_8" hidden="1">#REF!</definedName>
    <definedName name="__123Graph_A" localSheetId="16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0" hidden="1">#REF!</definedName>
    <definedName name="__123Graph_A" localSheetId="1" hidden="1">#REF!</definedName>
    <definedName name="__123Graph_A" hidden="1">#REF!</definedName>
    <definedName name="__123Graph_A1" localSheetId="16" hidden="1">#REF!</definedName>
    <definedName name="__123Graph_A1" localSheetId="18" hidden="1">#REF!</definedName>
    <definedName name="__123Graph_A1" localSheetId="19" hidden="1">#REF!</definedName>
    <definedName name="__123Graph_A1" localSheetId="20" hidden="1">#REF!</definedName>
    <definedName name="__123Graph_A1" localSheetId="21" hidden="1">#REF!</definedName>
    <definedName name="__123Graph_A1" hidden="1">#REF!</definedName>
    <definedName name="__123Graph_ABERLGRAP" localSheetId="16" hidden="1">#REF!</definedName>
    <definedName name="__123Graph_ABERLGRAP" localSheetId="18" hidden="1">#REF!</definedName>
    <definedName name="__123Graph_ABERLGRAP" localSheetId="19" hidden="1">#REF!</definedName>
    <definedName name="__123Graph_ABERLGRAP" localSheetId="20" hidden="1">#REF!</definedName>
    <definedName name="__123Graph_ABERLGRAP" localSheetId="21" hidden="1">#REF!</definedName>
    <definedName name="__123Graph_ABERLGRAP" hidden="1">#REF!</definedName>
    <definedName name="__123Graph_ABKSRESRV" localSheetId="16" hidden="1">#REF!</definedName>
    <definedName name="__123Graph_ABKSRESRV" localSheetId="18" hidden="1">#REF!</definedName>
    <definedName name="__123Graph_ABKSRESRV" localSheetId="19" hidden="1">#REF!</definedName>
    <definedName name="__123Graph_ABKSRESRV" localSheetId="20" hidden="1">#REF!</definedName>
    <definedName name="__123Graph_ABKSRESRV" hidden="1">#REF!</definedName>
    <definedName name="__123Graph_ABSYSASST" localSheetId="21" hidden="1">#REF!</definedName>
    <definedName name="__123Graph_ABSYSASST" hidden="1">#REF!</definedName>
    <definedName name="__123Graph_ACATCH1" localSheetId="16" hidden="1">#REF!</definedName>
    <definedName name="__123Graph_ACATCH1" localSheetId="18" hidden="1">#REF!</definedName>
    <definedName name="__123Graph_ACATCH1" localSheetId="19" hidden="1">#REF!</definedName>
    <definedName name="__123Graph_ACATCH1" localSheetId="20" hidden="1">#REF!</definedName>
    <definedName name="__123Graph_ACATCH1" localSheetId="21" hidden="1">#REF!</definedName>
    <definedName name="__123Graph_ACATCH1" hidden="1">#REF!</definedName>
    <definedName name="__123Graph_ACBASSETS" localSheetId="21" hidden="1">#REF!</definedName>
    <definedName name="__123Graph_ACBASSETS" hidden="1">#REF!</definedName>
    <definedName name="__123Graph_AChart1" localSheetId="16" hidden="1">#REF!</definedName>
    <definedName name="__123Graph_AChart1" localSheetId="18" hidden="1">#REF!</definedName>
    <definedName name="__123Graph_AChart1" localSheetId="19" hidden="1">#REF!</definedName>
    <definedName name="__123Graph_AChart1" localSheetId="20" hidden="1">#REF!</definedName>
    <definedName name="__123Graph_AChart1" localSheetId="21" hidden="1">#REF!</definedName>
    <definedName name="__123Graph_AChart1" hidden="1">#REF!</definedName>
    <definedName name="__123Graph_AChart2" localSheetId="16" hidden="1">#REF!</definedName>
    <definedName name="__123Graph_AChart2" localSheetId="18" hidden="1">#REF!</definedName>
    <definedName name="__123Graph_AChart2" localSheetId="19" hidden="1">#REF!</definedName>
    <definedName name="__123Graph_AChart2" localSheetId="20" hidden="1">#REF!</definedName>
    <definedName name="__123Graph_AChart2" localSheetId="21" hidden="1">#REF!</definedName>
    <definedName name="__123Graph_AChart2" hidden="1">#REF!</definedName>
    <definedName name="__123Graph_AChart3" localSheetId="16" hidden="1">#REF!</definedName>
    <definedName name="__123Graph_AChart3" localSheetId="18" hidden="1">#REF!</definedName>
    <definedName name="__123Graph_AChart3" localSheetId="19" hidden="1">#REF!</definedName>
    <definedName name="__123Graph_AChart3" localSheetId="20" hidden="1">#REF!</definedName>
    <definedName name="__123Graph_AChart3" localSheetId="21" hidden="1">#REF!</definedName>
    <definedName name="__123Graph_AChart3" hidden="1">#REF!</definedName>
    <definedName name="__123Graph_ACONVERG1" localSheetId="16" hidden="1">#REF!</definedName>
    <definedName name="__123Graph_ACONVERG1" localSheetId="18" hidden="1">#REF!</definedName>
    <definedName name="__123Graph_ACONVERG1" localSheetId="19" hidden="1">#REF!</definedName>
    <definedName name="__123Graph_ACONVERG1" localSheetId="20" hidden="1">#REF!</definedName>
    <definedName name="__123Graph_ACONVERG1" localSheetId="21" hidden="1">#REF!</definedName>
    <definedName name="__123Graph_ACONVERG1" hidden="1">#REF!</definedName>
    <definedName name="__123Graph_ACurrent" localSheetId="16" hidden="1">#REF!</definedName>
    <definedName name="__123Graph_ACurrent" localSheetId="18" hidden="1">#REF!</definedName>
    <definedName name="__123Graph_ACurrent" localSheetId="19" hidden="1">#REF!</definedName>
    <definedName name="__123Graph_ACurrent" localSheetId="20" hidden="1">#REF!</definedName>
    <definedName name="__123Graph_ACurrent" localSheetId="21" hidden="1">#REF!</definedName>
    <definedName name="__123Graph_ACurrent" hidden="1">#REF!</definedName>
    <definedName name="__123Graph_ADIFF" localSheetId="16" hidden="1">#REF!</definedName>
    <definedName name="__123Graph_ADIFF" localSheetId="18" hidden="1">#REF!</definedName>
    <definedName name="__123Graph_ADIFF" localSheetId="19" hidden="1">#REF!</definedName>
    <definedName name="__123Graph_ADIFF" localSheetId="20" hidden="1">#REF!</definedName>
    <definedName name="__123Graph_ADIFF" localSheetId="21" hidden="1">#REF!</definedName>
    <definedName name="__123Graph_ADIFF" localSheetId="0" hidden="1">#REF!</definedName>
    <definedName name="__123Graph_ADIFF" localSheetId="1" hidden="1">#REF!</definedName>
    <definedName name="__123Graph_ADIFF" hidden="1">#REF!</definedName>
    <definedName name="__123Graph_AECTOT" localSheetId="16" hidden="1">#REF!</definedName>
    <definedName name="__123Graph_AECTOT" localSheetId="18" hidden="1">#REF!</definedName>
    <definedName name="__123Graph_AECTOT" localSheetId="19" hidden="1">#REF!</definedName>
    <definedName name="__123Graph_AECTOT" localSheetId="20" hidden="1">#REF!</definedName>
    <definedName name="__123Graph_AECTOT" localSheetId="21" hidden="1">#REF!</definedName>
    <definedName name="__123Graph_AECTOT" hidden="1">#REF!</definedName>
    <definedName name="__123Graph_AERDOLLAR" localSheetId="16" hidden="1">#REF!</definedName>
    <definedName name="__123Graph_AERDOLLAR" localSheetId="18" hidden="1">#REF!</definedName>
    <definedName name="__123Graph_AERDOLLAR" localSheetId="19" hidden="1">#REF!</definedName>
    <definedName name="__123Graph_AERDOLLAR" localSheetId="20" hidden="1">#REF!</definedName>
    <definedName name="__123Graph_AERDOLLAR" localSheetId="21" hidden="1">#REF!</definedName>
    <definedName name="__123Graph_AERDOLLAR" hidden="1">#REF!</definedName>
    <definedName name="__123Graph_AERRUBLE" localSheetId="16" hidden="1">#REF!</definedName>
    <definedName name="__123Graph_AERRUBLE" localSheetId="18" hidden="1">#REF!</definedName>
    <definedName name="__123Graph_AERRUBLE" localSheetId="19" hidden="1">#REF!</definedName>
    <definedName name="__123Graph_AERRUBLE" localSheetId="20" hidden="1">#REF!</definedName>
    <definedName name="__123Graph_AERRUBLE" localSheetId="21" hidden="1">#REF!</definedName>
    <definedName name="__123Graph_AERRUBLE" hidden="1">#REF!</definedName>
    <definedName name="__123Graph_AGFS.3" localSheetId="16" hidden="1">#REF!</definedName>
    <definedName name="__123Graph_AGFS.3" localSheetId="18" hidden="1">#REF!</definedName>
    <definedName name="__123Graph_AGFS.3" localSheetId="19" hidden="1">#REF!</definedName>
    <definedName name="__123Graph_AGFS.3" localSheetId="20" hidden="1">#REF!</definedName>
    <definedName name="__123Graph_AGFS.3" localSheetId="21" hidden="1">#REF!</definedName>
    <definedName name="__123Graph_AGFS.3" hidden="1">#REF!</definedName>
    <definedName name="__123Graph_AGRAPH1" localSheetId="21" hidden="1">#REF!</definedName>
    <definedName name="__123Graph_AGRAPH1" hidden="1">#REF!</definedName>
    <definedName name="__123Graph_AGRAPH2" localSheetId="16" hidden="1">#REF!</definedName>
    <definedName name="__123Graph_AGRAPH2" localSheetId="18" hidden="1">#REF!</definedName>
    <definedName name="__123Graph_AGRAPH2" localSheetId="19" hidden="1">#REF!</definedName>
    <definedName name="__123Graph_AGRAPH2" localSheetId="20" hidden="1">#REF!</definedName>
    <definedName name="__123Graph_AGRAPH2" localSheetId="21" hidden="1">#REF!</definedName>
    <definedName name="__123Graph_AGRAPH2" hidden="1">#REF!</definedName>
    <definedName name="__123Graph_AGRAPH3" localSheetId="21" hidden="1">#REF!</definedName>
    <definedName name="__123Graph_AGRAPH3" hidden="1">#REF!</definedName>
    <definedName name="__123Graph_AGRAPH41" localSheetId="16" hidden="1">#REF!</definedName>
    <definedName name="__123Graph_AGRAPH41" localSheetId="18" hidden="1">#REF!</definedName>
    <definedName name="__123Graph_AGRAPH41" localSheetId="19" hidden="1">#REF!</definedName>
    <definedName name="__123Graph_AGRAPH41" localSheetId="20" hidden="1">#REF!</definedName>
    <definedName name="__123Graph_AGRAPH41" localSheetId="21" hidden="1">#REF!</definedName>
    <definedName name="__123Graph_AGRAPH41" hidden="1">#REF!</definedName>
    <definedName name="__123Graph_AGRAPH42" localSheetId="16" hidden="1">#REF!</definedName>
    <definedName name="__123Graph_AGRAPH42" localSheetId="18" hidden="1">#REF!</definedName>
    <definedName name="__123Graph_AGRAPH42" localSheetId="19" hidden="1">#REF!</definedName>
    <definedName name="__123Graph_AGRAPH42" localSheetId="20" hidden="1">#REF!</definedName>
    <definedName name="__123Graph_AGRAPH42" localSheetId="21" hidden="1">#REF!</definedName>
    <definedName name="__123Graph_AGRAPH42" hidden="1">#REF!</definedName>
    <definedName name="__123Graph_AGRAPH44" localSheetId="16" hidden="1">#REF!</definedName>
    <definedName name="__123Graph_AGRAPH44" localSheetId="18" hidden="1">#REF!</definedName>
    <definedName name="__123Graph_AGRAPH44" localSheetId="19" hidden="1">#REF!</definedName>
    <definedName name="__123Graph_AGRAPH44" localSheetId="20" hidden="1">#REF!</definedName>
    <definedName name="__123Graph_AGRAPH44" localSheetId="21" hidden="1">#REF!</definedName>
    <definedName name="__123Graph_AGRAPH44" hidden="1">#REF!</definedName>
    <definedName name="__123Graph_AIBRD_LEND" localSheetId="21" hidden="1">#REF!</definedName>
    <definedName name="__123Graph_AIBRD_LEND" hidden="1">#REF!</definedName>
    <definedName name="__123Graph_AIMPORTS" localSheetId="16" hidden="1">#REF!</definedName>
    <definedName name="__123Graph_AIMPORTS" localSheetId="18" hidden="1">#REF!</definedName>
    <definedName name="__123Graph_AIMPORTS" localSheetId="19" hidden="1">#REF!</definedName>
    <definedName name="__123Graph_AIMPORTS" localSheetId="20" hidden="1">#REF!</definedName>
    <definedName name="__123Graph_AIMPORTS" localSheetId="21" hidden="1">#REF!</definedName>
    <definedName name="__123Graph_AIMPORTS" hidden="1">#REF!</definedName>
    <definedName name="__123Graph_ALINES" localSheetId="16" hidden="1">#REF!</definedName>
    <definedName name="__123Graph_ALINES" localSheetId="18" hidden="1">#REF!</definedName>
    <definedName name="__123Graph_ALINES" localSheetId="19" hidden="1">#REF!</definedName>
    <definedName name="__123Graph_ALINES" localSheetId="20" hidden="1">#REF!</definedName>
    <definedName name="__123Graph_ALINES" localSheetId="21" hidden="1">#REF!</definedName>
    <definedName name="__123Graph_ALINES" localSheetId="0" hidden="1">#REF!</definedName>
    <definedName name="__123Graph_ALINES" localSheetId="1" hidden="1">#REF!</definedName>
    <definedName name="__123Graph_ALINES" hidden="1">#REF!</definedName>
    <definedName name="__123Graph_AMIMPMAC" localSheetId="21" hidden="1">#REF!</definedName>
    <definedName name="__123Graph_AMIMPMAC" hidden="1">#REF!</definedName>
    <definedName name="__123Graph_AMONEY" localSheetId="16" hidden="1">#REF!</definedName>
    <definedName name="__123Graph_AMONEY" localSheetId="18" hidden="1">#REF!</definedName>
    <definedName name="__123Graph_AMONEY" localSheetId="19" hidden="1">#REF!</definedName>
    <definedName name="__123Graph_AMONEY" localSheetId="20" hidden="1">#REF!</definedName>
    <definedName name="__123Graph_AMONEY" localSheetId="21" hidden="1">#REF!</definedName>
    <definedName name="__123Graph_AMONEY" hidden="1">#REF!</definedName>
    <definedName name="__123Graph_AMONIMP" localSheetId="21" hidden="1">#REF!</definedName>
    <definedName name="__123Graph_AMONIMP" hidden="1">#REF!</definedName>
    <definedName name="__123Graph_AMULTVELO" localSheetId="21" hidden="1">#REF!</definedName>
    <definedName name="__123Graph_AMULTVELO" hidden="1">#REF!</definedName>
    <definedName name="__123Graph_APERIB" localSheetId="16" hidden="1">#REF!</definedName>
    <definedName name="__123Graph_APERIB" localSheetId="18" hidden="1">#REF!</definedName>
    <definedName name="__123Graph_APERIB" localSheetId="19" hidden="1">#REF!</definedName>
    <definedName name="__123Graph_APERIB" localSheetId="20" hidden="1">#REF!</definedName>
    <definedName name="__123Graph_APERIB" localSheetId="21" hidden="1">#REF!</definedName>
    <definedName name="__123Graph_APERIB" hidden="1">#REF!</definedName>
    <definedName name="__123Graph_APIPELINE" localSheetId="21" hidden="1">#REF!</definedName>
    <definedName name="__123Graph_APIPELINE" hidden="1">#REF!</definedName>
    <definedName name="__123Graph_APRODABSC" localSheetId="16" hidden="1">#REF!</definedName>
    <definedName name="__123Graph_APRODABSC" localSheetId="18" hidden="1">#REF!</definedName>
    <definedName name="__123Graph_APRODABSC" localSheetId="19" hidden="1">#REF!</definedName>
    <definedName name="__123Graph_APRODABSC" localSheetId="20" hidden="1">#REF!</definedName>
    <definedName name="__123Graph_APRODABSC" localSheetId="21" hidden="1">#REF!</definedName>
    <definedName name="__123Graph_APRODABSC" hidden="1">#REF!</definedName>
    <definedName name="__123Graph_APRODABSD" localSheetId="16" hidden="1">#REF!</definedName>
    <definedName name="__123Graph_APRODABSD" localSheetId="18" hidden="1">#REF!</definedName>
    <definedName name="__123Graph_APRODABSD" localSheetId="19" hidden="1">#REF!</definedName>
    <definedName name="__123Graph_APRODABSD" localSheetId="20" hidden="1">#REF!</definedName>
    <definedName name="__123Graph_APRODABSD" localSheetId="21" hidden="1">#REF!</definedName>
    <definedName name="__123Graph_APRODABSD" hidden="1">#REF!</definedName>
    <definedName name="__123Graph_APRODTRE2" localSheetId="16" hidden="1">#REF!</definedName>
    <definedName name="__123Graph_APRODTRE2" localSheetId="18" hidden="1">#REF!</definedName>
    <definedName name="__123Graph_APRODTRE2" localSheetId="19" hidden="1">#REF!</definedName>
    <definedName name="__123Graph_APRODTRE2" localSheetId="20" hidden="1">#REF!</definedName>
    <definedName name="__123Graph_APRODTRE2" localSheetId="21" hidden="1">#REF!</definedName>
    <definedName name="__123Graph_APRODTRE2" hidden="1">#REF!</definedName>
    <definedName name="__123Graph_APRODTRE3" localSheetId="16" hidden="1">#REF!</definedName>
    <definedName name="__123Graph_APRODTRE3" localSheetId="18" hidden="1">#REF!</definedName>
    <definedName name="__123Graph_APRODTRE3" localSheetId="19" hidden="1">#REF!</definedName>
    <definedName name="__123Graph_APRODTRE3" localSheetId="20" hidden="1">#REF!</definedName>
    <definedName name="__123Graph_APRODTRE3" localSheetId="21" hidden="1">#REF!</definedName>
    <definedName name="__123Graph_APRODTRE3" hidden="1">#REF!</definedName>
    <definedName name="__123Graph_APRODTRE4" localSheetId="16" hidden="1">#REF!</definedName>
    <definedName name="__123Graph_APRODTRE4" localSheetId="18" hidden="1">#REF!</definedName>
    <definedName name="__123Graph_APRODTRE4" localSheetId="19" hidden="1">#REF!</definedName>
    <definedName name="__123Graph_APRODTRE4" localSheetId="20" hidden="1">#REF!</definedName>
    <definedName name="__123Graph_APRODTRE4" localSheetId="21" hidden="1">#REF!</definedName>
    <definedName name="__123Graph_APRODTRE4" hidden="1">#REF!</definedName>
    <definedName name="__123Graph_APRODTREND" hidden="1">#REF!</definedName>
    <definedName name="__123Graph_AREALRATE" localSheetId="16" hidden="1">#REF!</definedName>
    <definedName name="__123Graph_AREALRATE" localSheetId="18" hidden="1">#REF!</definedName>
    <definedName name="__123Graph_AREALRATE" localSheetId="19" hidden="1">#REF!</definedName>
    <definedName name="__123Graph_AREALRATE" localSheetId="20" hidden="1">#REF!</definedName>
    <definedName name="__123Graph_AREALRATE" localSheetId="21" hidden="1">#REF!</definedName>
    <definedName name="__123Graph_AREALRATE" hidden="1">#REF!</definedName>
    <definedName name="__123Graph_AREER" localSheetId="16" hidden="1">#REF!</definedName>
    <definedName name="__123Graph_AREER" localSheetId="18" hidden="1">#REF!</definedName>
    <definedName name="__123Graph_AREER" localSheetId="19" hidden="1">#REF!</definedName>
    <definedName name="__123Graph_AREER" localSheetId="20" hidden="1">#REF!</definedName>
    <definedName name="__123Graph_AREER" localSheetId="21" hidden="1">#REF!</definedName>
    <definedName name="__123Graph_AREER" hidden="1">#REF!</definedName>
    <definedName name="__123Graph_ARESCOV" localSheetId="21" hidden="1">#REF!</definedName>
    <definedName name="__123Graph_ARESCOV" hidden="1">#REF!</definedName>
    <definedName name="__123Graph_ARESERVES" localSheetId="16" hidden="1">#REF!</definedName>
    <definedName name="__123Graph_ARESERVES" localSheetId="18" hidden="1">#REF!</definedName>
    <definedName name="__123Graph_ARESERVES" localSheetId="19" hidden="1">#REF!</definedName>
    <definedName name="__123Graph_ARESERVES" localSheetId="20" hidden="1">#REF!</definedName>
    <definedName name="__123Graph_ARESERVES" localSheetId="21" hidden="1">#REF!</definedName>
    <definedName name="__123Graph_ARESERVES" hidden="1">#REF!</definedName>
    <definedName name="__123Graph_ARUBRATE" localSheetId="16" hidden="1">#REF!</definedName>
    <definedName name="__123Graph_ARUBRATE" localSheetId="18" hidden="1">#REF!</definedName>
    <definedName name="__123Graph_ARUBRATE" localSheetId="19" hidden="1">#REF!</definedName>
    <definedName name="__123Graph_ARUBRATE" localSheetId="20" hidden="1">#REF!</definedName>
    <definedName name="__123Graph_ARUBRATE" localSheetId="21" hidden="1">#REF!</definedName>
    <definedName name="__123Graph_ARUBRATE" hidden="1">#REF!</definedName>
    <definedName name="__123Graph_ASEASON_CASH" localSheetId="16" hidden="1">#REF!</definedName>
    <definedName name="__123Graph_ASEASON_CASH" localSheetId="18" hidden="1">#REF!</definedName>
    <definedName name="__123Graph_ASEASON_CASH" localSheetId="19" hidden="1">#REF!</definedName>
    <definedName name="__123Graph_ASEASON_CASH" localSheetId="20" hidden="1">#REF!</definedName>
    <definedName name="__123Graph_ASEASON_CASH" localSheetId="21" hidden="1">#REF!</definedName>
    <definedName name="__123Graph_ASEASON_CASH" hidden="1">#REF!</definedName>
    <definedName name="__123Graph_ASEASON_MONEY" localSheetId="16" hidden="1">#REF!</definedName>
    <definedName name="__123Graph_ASEASON_MONEY" localSheetId="18" hidden="1">#REF!</definedName>
    <definedName name="__123Graph_ASEASON_MONEY" localSheetId="19" hidden="1">#REF!</definedName>
    <definedName name="__123Graph_ASEASON_MONEY" localSheetId="20" hidden="1">#REF!</definedName>
    <definedName name="__123Graph_ASEASON_MONEY" localSheetId="21" hidden="1">#REF!</definedName>
    <definedName name="__123Graph_ASEASON_MONEY" hidden="1">#REF!</definedName>
    <definedName name="__123Graph_ASEASON_SIGHT" localSheetId="16" hidden="1">#REF!</definedName>
    <definedName name="__123Graph_ASEASON_SIGHT" localSheetId="18" hidden="1">#REF!</definedName>
    <definedName name="__123Graph_ASEASON_SIGHT" localSheetId="19" hidden="1">#REF!</definedName>
    <definedName name="__123Graph_ASEASON_SIGHT" localSheetId="20" hidden="1">#REF!</definedName>
    <definedName name="__123Graph_ASEASON_SIGHT" localSheetId="21" hidden="1">#REF!</definedName>
    <definedName name="__123Graph_ASEASON_SIGHT" hidden="1">#REF!</definedName>
    <definedName name="__123Graph_ASEASON_TIME" localSheetId="16" hidden="1">#REF!</definedName>
    <definedName name="__123Graph_ASEASON_TIME" localSheetId="18" hidden="1">#REF!</definedName>
    <definedName name="__123Graph_ASEASON_TIME" localSheetId="19" hidden="1">#REF!</definedName>
    <definedName name="__123Graph_ASEASON_TIME" localSheetId="20" hidden="1">#REF!</definedName>
    <definedName name="__123Graph_ASEASON_TIME" localSheetId="21" hidden="1">#REF!</definedName>
    <definedName name="__123Graph_ASEASON_TIME" hidden="1">#REF!</definedName>
    <definedName name="__123Graph_ATAX1" localSheetId="16" hidden="1">#REF!</definedName>
    <definedName name="__123Graph_ATAX1" localSheetId="18" hidden="1">#REF!</definedName>
    <definedName name="__123Graph_ATAX1" localSheetId="19" hidden="1">#REF!</definedName>
    <definedName name="__123Graph_ATAX1" localSheetId="20" hidden="1">#REF!</definedName>
    <definedName name="__123Graph_ATAX1" localSheetId="21" hidden="1">#REF!</definedName>
    <definedName name="__123Graph_ATAX1" hidden="1">#REF!</definedName>
    <definedName name="__123Graph_ATRADECPI" localSheetId="16" hidden="1">#REF!</definedName>
    <definedName name="__123Graph_ATRADECPI" localSheetId="18" hidden="1">#REF!</definedName>
    <definedName name="__123Graph_ATRADECPI" localSheetId="19" hidden="1">#REF!</definedName>
    <definedName name="__123Graph_ATRADECPI" localSheetId="20" hidden="1">#REF!</definedName>
    <definedName name="__123Graph_ATRADECPI" localSheetId="21" hidden="1">#REF!</definedName>
    <definedName name="__123Graph_ATRADECPI" hidden="1">#REF!</definedName>
    <definedName name="__123Graph_AUSRATE" localSheetId="16" hidden="1">#REF!</definedName>
    <definedName name="__123Graph_AUSRATE" localSheetId="18" hidden="1">#REF!</definedName>
    <definedName name="__123Graph_AUSRATE" localSheetId="19" hidden="1">#REF!</definedName>
    <definedName name="__123Graph_AUSRATE" localSheetId="20" hidden="1">#REF!</definedName>
    <definedName name="__123Graph_AUSRATE" localSheetId="21" hidden="1">#REF!</definedName>
    <definedName name="__123Graph_AUSRATE" hidden="1">#REF!</definedName>
    <definedName name="__123Graph_AUTRECHT" localSheetId="16" hidden="1">#REF!</definedName>
    <definedName name="__123Graph_AUTRECHT" localSheetId="18" hidden="1">#REF!</definedName>
    <definedName name="__123Graph_AUTRECHT" localSheetId="19" hidden="1">#REF!</definedName>
    <definedName name="__123Graph_AUTRECHT" localSheetId="20" hidden="1">#REF!</definedName>
    <definedName name="__123Graph_AUTRECHT" localSheetId="21" hidden="1">#REF!</definedName>
    <definedName name="__123Graph_AUTRECHT" hidden="1">#REF!</definedName>
    <definedName name="__123Graph_AWEEKLY" localSheetId="16" hidden="1">#REF!</definedName>
    <definedName name="__123Graph_AWEEKLY" localSheetId="18" hidden="1">#REF!</definedName>
    <definedName name="__123Graph_AWEEKLY" localSheetId="19" hidden="1">#REF!</definedName>
    <definedName name="__123Graph_AWEEKLY" localSheetId="20" hidden="1">#REF!</definedName>
    <definedName name="__123Graph_AWEEKLY" localSheetId="21" hidden="1">#REF!</definedName>
    <definedName name="__123Graph_AWEEKLY" hidden="1">#REF!</definedName>
    <definedName name="__123Graph_AXRATE" localSheetId="21" hidden="1">#REF!</definedName>
    <definedName name="__123Graph_AXRATE" hidden="1">#REF!</definedName>
    <definedName name="__123Graph_B" localSheetId="16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0" hidden="1">#REF!</definedName>
    <definedName name="__123Graph_B" localSheetId="1" hidden="1">#REF!</definedName>
    <definedName name="__123Graph_B" hidden="1">#REF!</definedName>
    <definedName name="__123Graph_BBERLGRAP" localSheetId="16" hidden="1">#REF!</definedName>
    <definedName name="__123Graph_BBERLGRAP" localSheetId="18" hidden="1">#REF!</definedName>
    <definedName name="__123Graph_BBERLGRAP" localSheetId="19" hidden="1">#REF!</definedName>
    <definedName name="__123Graph_BBERLGRAP" localSheetId="20" hidden="1">#REF!</definedName>
    <definedName name="__123Graph_BBERLGRAP" localSheetId="21" hidden="1">#REF!</definedName>
    <definedName name="__123Graph_BBERLGRAP" hidden="1">#REF!</definedName>
    <definedName name="__123Graph_BBKSRESRV" localSheetId="16" hidden="1">#REF!</definedName>
    <definedName name="__123Graph_BBKSRESRV" localSheetId="18" hidden="1">#REF!</definedName>
    <definedName name="__123Graph_BBKSRESRV" localSheetId="19" hidden="1">#REF!</definedName>
    <definedName name="__123Graph_BBKSRESRV" localSheetId="20" hidden="1">#REF!</definedName>
    <definedName name="__123Graph_BBKSRESRV" localSheetId="21" hidden="1">#REF!</definedName>
    <definedName name="__123Graph_BBKSRESRV" hidden="1">#REF!</definedName>
    <definedName name="__123Graph_BBSYSASST" localSheetId="21" hidden="1">#REF!</definedName>
    <definedName name="__123Graph_BBSYSASST" hidden="1">#REF!</definedName>
    <definedName name="__123Graph_BCATCH1" localSheetId="16" hidden="1">#REF!</definedName>
    <definedName name="__123Graph_BCATCH1" localSheetId="18" hidden="1">#REF!</definedName>
    <definedName name="__123Graph_BCATCH1" localSheetId="19" hidden="1">#REF!</definedName>
    <definedName name="__123Graph_BCATCH1" localSheetId="20" hidden="1">#REF!</definedName>
    <definedName name="__123Graph_BCATCH1" localSheetId="21" hidden="1">#REF!</definedName>
    <definedName name="__123Graph_BCATCH1" hidden="1">#REF!</definedName>
    <definedName name="__123Graph_BCBASSETS" localSheetId="21" hidden="1">#REF!</definedName>
    <definedName name="__123Graph_BCBASSETS" hidden="1">#REF!</definedName>
    <definedName name="__123Graph_BChart1" localSheetId="16" hidden="1">#REF!</definedName>
    <definedName name="__123Graph_BChart1" localSheetId="18" hidden="1">#REF!</definedName>
    <definedName name="__123Graph_BChart1" localSheetId="19" hidden="1">#REF!</definedName>
    <definedName name="__123Graph_BChart1" localSheetId="20" hidden="1">#REF!</definedName>
    <definedName name="__123Graph_BChart1" localSheetId="21" hidden="1">#REF!</definedName>
    <definedName name="__123Graph_BChart1" hidden="1">#REF!</definedName>
    <definedName name="__123Graph_BChart2" localSheetId="16" hidden="1">#REF!</definedName>
    <definedName name="__123Graph_BChart2" localSheetId="18" hidden="1">#REF!</definedName>
    <definedName name="__123Graph_BChart2" localSheetId="19" hidden="1">#REF!</definedName>
    <definedName name="__123Graph_BChart2" localSheetId="20" hidden="1">#REF!</definedName>
    <definedName name="__123Graph_BChart2" localSheetId="21" hidden="1">#REF!</definedName>
    <definedName name="__123Graph_BChart2" hidden="1">#REF!</definedName>
    <definedName name="__123Graph_BChart3" localSheetId="16" hidden="1">#REF!</definedName>
    <definedName name="__123Graph_BChart3" localSheetId="18" hidden="1">#REF!</definedName>
    <definedName name="__123Graph_BChart3" localSheetId="19" hidden="1">#REF!</definedName>
    <definedName name="__123Graph_BChart3" localSheetId="20" hidden="1">#REF!</definedName>
    <definedName name="__123Graph_BChart3" localSheetId="21" hidden="1">#REF!</definedName>
    <definedName name="__123Graph_BChart3" hidden="1">#REF!</definedName>
    <definedName name="__123Graph_BCONVERG1" localSheetId="16" hidden="1">#REF!</definedName>
    <definedName name="__123Graph_BCONVERG1" localSheetId="18" hidden="1">#REF!</definedName>
    <definedName name="__123Graph_BCONVERG1" localSheetId="19" hidden="1">#REF!</definedName>
    <definedName name="__123Graph_BCONVERG1" localSheetId="20" hidden="1">#REF!</definedName>
    <definedName name="__123Graph_BCONVERG1" localSheetId="21" hidden="1">#REF!</definedName>
    <definedName name="__123Graph_BCONVERG1" hidden="1">#REF!</definedName>
    <definedName name="__123Graph_BCurrent" hidden="1">#REF!</definedName>
    <definedName name="__123Graph_BDIFF" localSheetId="21" hidden="1">#REF!</definedName>
    <definedName name="__123Graph_BDIFF" localSheetId="0" hidden="1">#REF!</definedName>
    <definedName name="__123Graph_BDIFF" localSheetId="1" hidden="1">#REF!</definedName>
    <definedName name="__123Graph_BDIFF" hidden="1">#REF!</definedName>
    <definedName name="__123Graph_BECTOT" localSheetId="16" hidden="1">#REF!</definedName>
    <definedName name="__123Graph_BECTOT" localSheetId="18" hidden="1">#REF!</definedName>
    <definedName name="__123Graph_BECTOT" localSheetId="19" hidden="1">#REF!</definedName>
    <definedName name="__123Graph_BECTOT" localSheetId="20" hidden="1">#REF!</definedName>
    <definedName name="__123Graph_BECTOT" localSheetId="21" hidden="1">#REF!</definedName>
    <definedName name="__123Graph_BECTOT" hidden="1">#REF!</definedName>
    <definedName name="__123Graph_BERDOLLAR" localSheetId="16" hidden="1">#REF!</definedName>
    <definedName name="__123Graph_BERDOLLAR" localSheetId="18" hidden="1">#REF!</definedName>
    <definedName name="__123Graph_BERDOLLAR" localSheetId="19" hidden="1">#REF!</definedName>
    <definedName name="__123Graph_BERDOLLAR" localSheetId="20" hidden="1">#REF!</definedName>
    <definedName name="__123Graph_BERDOLLAR" localSheetId="21" hidden="1">#REF!</definedName>
    <definedName name="__123Graph_BERDOLLAR" hidden="1">#REF!</definedName>
    <definedName name="__123Graph_BERRUBLE" localSheetId="16" hidden="1">#REF!</definedName>
    <definedName name="__123Graph_BERRUBLE" localSheetId="18" hidden="1">#REF!</definedName>
    <definedName name="__123Graph_BERRUBLE" localSheetId="19" hidden="1">#REF!</definedName>
    <definedName name="__123Graph_BERRUBLE" localSheetId="20" hidden="1">#REF!</definedName>
    <definedName name="__123Graph_BERRUBLE" localSheetId="21" hidden="1">#REF!</definedName>
    <definedName name="__123Graph_BERRUBLE" hidden="1">#REF!</definedName>
    <definedName name="__123Graph_BGFS.1" localSheetId="16" hidden="1">#REF!</definedName>
    <definedName name="__123Graph_BGFS.1" localSheetId="18" hidden="1">#REF!</definedName>
    <definedName name="__123Graph_BGFS.1" localSheetId="19" hidden="1">#REF!</definedName>
    <definedName name="__123Graph_BGFS.1" localSheetId="20" hidden="1">#REF!</definedName>
    <definedName name="__123Graph_BGFS.1" localSheetId="21" hidden="1">#REF!</definedName>
    <definedName name="__123Graph_BGFS.1" hidden="1">#REF!</definedName>
    <definedName name="__123Graph_BGFS.3" localSheetId="16" hidden="1">#REF!</definedName>
    <definedName name="__123Graph_BGFS.3" localSheetId="18" hidden="1">#REF!</definedName>
    <definedName name="__123Graph_BGFS.3" localSheetId="19" hidden="1">#REF!</definedName>
    <definedName name="__123Graph_BGFS.3" localSheetId="20" hidden="1">#REF!</definedName>
    <definedName name="__123Graph_BGFS.3" localSheetId="21" hidden="1">#REF!</definedName>
    <definedName name="__123Graph_BGFS.3" hidden="1">#REF!</definedName>
    <definedName name="__123Graph_BGRAPH1" localSheetId="21" hidden="1">#REF!</definedName>
    <definedName name="__123Graph_BGRAPH1" hidden="1">#REF!</definedName>
    <definedName name="__123Graph_BGRAPH2" localSheetId="16" hidden="1">#REF!</definedName>
    <definedName name="__123Graph_BGRAPH2" localSheetId="18" hidden="1">#REF!</definedName>
    <definedName name="__123Graph_BGRAPH2" localSheetId="19" hidden="1">#REF!</definedName>
    <definedName name="__123Graph_BGRAPH2" localSheetId="20" hidden="1">#REF!</definedName>
    <definedName name="__123Graph_BGRAPH2" localSheetId="21" hidden="1">#REF!</definedName>
    <definedName name="__123Graph_BGRAPH2" hidden="1">#REF!</definedName>
    <definedName name="__123Graph_BGRAPH41" localSheetId="16" hidden="1">#REF!</definedName>
    <definedName name="__123Graph_BGRAPH41" localSheetId="18" hidden="1">#REF!</definedName>
    <definedName name="__123Graph_BGRAPH41" localSheetId="19" hidden="1">#REF!</definedName>
    <definedName name="__123Graph_BGRAPH41" localSheetId="20" hidden="1">#REF!</definedName>
    <definedName name="__123Graph_BGRAPH41" localSheetId="21" hidden="1">#REF!</definedName>
    <definedName name="__123Graph_BGRAPH41" hidden="1">#REF!</definedName>
    <definedName name="__123Graph_BIBRD_LEND" localSheetId="21" hidden="1">#REF!</definedName>
    <definedName name="__123Graph_BIBRD_LEND" hidden="1">#REF!</definedName>
    <definedName name="__123Graph_BIMPORTS" localSheetId="16" hidden="1">#REF!</definedName>
    <definedName name="__123Graph_BIMPORTS" localSheetId="18" hidden="1">#REF!</definedName>
    <definedName name="__123Graph_BIMPORTS" localSheetId="19" hidden="1">#REF!</definedName>
    <definedName name="__123Graph_BIMPORTS" localSheetId="20" hidden="1">#REF!</definedName>
    <definedName name="__123Graph_BIMPORTS" localSheetId="21" hidden="1">#REF!</definedName>
    <definedName name="__123Graph_BIMPORTS" hidden="1">#REF!</definedName>
    <definedName name="__123Graph_BLINES" localSheetId="16" hidden="1">#REF!</definedName>
    <definedName name="__123Graph_BLINES" localSheetId="18" hidden="1">#REF!</definedName>
    <definedName name="__123Graph_BLINES" localSheetId="19" hidden="1">#REF!</definedName>
    <definedName name="__123Graph_BLINES" localSheetId="20" hidden="1">#REF!</definedName>
    <definedName name="__123Graph_BLINES" localSheetId="21" hidden="1">#REF!</definedName>
    <definedName name="__123Graph_BLINES" localSheetId="0" hidden="1">#REF!</definedName>
    <definedName name="__123Graph_BLINES" localSheetId="1" hidden="1">#REF!</definedName>
    <definedName name="__123Graph_BLINES" hidden="1">#REF!</definedName>
    <definedName name="__123Graph_BMONEY" localSheetId="16" hidden="1">#REF!</definedName>
    <definedName name="__123Graph_BMONEY" localSheetId="18" hidden="1">#REF!</definedName>
    <definedName name="__123Graph_BMONEY" localSheetId="19" hidden="1">#REF!</definedName>
    <definedName name="__123Graph_BMONEY" localSheetId="20" hidden="1">#REF!</definedName>
    <definedName name="__123Graph_BMONEY" localSheetId="21" hidden="1">#REF!</definedName>
    <definedName name="__123Graph_BMONEY" hidden="1">#REF!</definedName>
    <definedName name="__123Graph_BMONIMP" localSheetId="21" hidden="1">#REF!</definedName>
    <definedName name="__123Graph_BMONIMP" hidden="1">#REF!</definedName>
    <definedName name="__123Graph_BMULTVELO" localSheetId="21" hidden="1">#REF!</definedName>
    <definedName name="__123Graph_BMULTVELO" hidden="1">#REF!</definedName>
    <definedName name="__123Graph_BPERIB" localSheetId="16" hidden="1">#REF!</definedName>
    <definedName name="__123Graph_BPERIB" localSheetId="18" hidden="1">#REF!</definedName>
    <definedName name="__123Graph_BPERIB" localSheetId="19" hidden="1">#REF!</definedName>
    <definedName name="__123Graph_BPERIB" localSheetId="20" hidden="1">#REF!</definedName>
    <definedName name="__123Graph_BPERIB" localSheetId="21" hidden="1">#REF!</definedName>
    <definedName name="__123Graph_BPERIB" hidden="1">#REF!</definedName>
    <definedName name="__123Graph_BPIPELINE" localSheetId="21" hidden="1">#REF!</definedName>
    <definedName name="__123Graph_BPIPELINE" hidden="1">#REF!</definedName>
    <definedName name="__123Graph_BPRODABSC" localSheetId="16" hidden="1">#REF!</definedName>
    <definedName name="__123Graph_BPRODABSC" localSheetId="18" hidden="1">#REF!</definedName>
    <definedName name="__123Graph_BPRODABSC" localSheetId="19" hidden="1">#REF!</definedName>
    <definedName name="__123Graph_BPRODABSC" localSheetId="20" hidden="1">#REF!</definedName>
    <definedName name="__123Graph_BPRODABSC" localSheetId="21" hidden="1">#REF!</definedName>
    <definedName name="__123Graph_BPRODABSC" hidden="1">#REF!</definedName>
    <definedName name="__123Graph_BPRODABSD" localSheetId="16" hidden="1">#REF!</definedName>
    <definedName name="__123Graph_BPRODABSD" localSheetId="18" hidden="1">#REF!</definedName>
    <definedName name="__123Graph_BPRODABSD" localSheetId="19" hidden="1">#REF!</definedName>
    <definedName name="__123Graph_BPRODABSD" localSheetId="20" hidden="1">#REF!</definedName>
    <definedName name="__123Graph_BPRODABSD" localSheetId="21" hidden="1">#REF!</definedName>
    <definedName name="__123Graph_BPRODABSD" hidden="1">#REF!</definedName>
    <definedName name="__123Graph_BREALRATE" localSheetId="16" hidden="1">#REF!</definedName>
    <definedName name="__123Graph_BREALRATE" localSheetId="18" hidden="1">#REF!</definedName>
    <definedName name="__123Graph_BREALRATE" localSheetId="19" hidden="1">#REF!</definedName>
    <definedName name="__123Graph_BREALRATE" localSheetId="20" hidden="1">#REF!</definedName>
    <definedName name="__123Graph_BREALRATE" localSheetId="21" hidden="1">#REF!</definedName>
    <definedName name="__123Graph_BREALRATE" hidden="1">#REF!</definedName>
    <definedName name="__123Graph_BREER" localSheetId="16" hidden="1">#REF!</definedName>
    <definedName name="__123Graph_BREER" localSheetId="18" hidden="1">#REF!</definedName>
    <definedName name="__123Graph_BREER" localSheetId="19" hidden="1">#REF!</definedName>
    <definedName name="__123Graph_BREER" localSheetId="20" hidden="1">#REF!</definedName>
    <definedName name="__123Graph_BREER" localSheetId="21" hidden="1">#REF!</definedName>
    <definedName name="__123Graph_BREER" hidden="1">#REF!</definedName>
    <definedName name="__123Graph_BRESCOV" localSheetId="21" hidden="1">#REF!</definedName>
    <definedName name="__123Graph_BRESCOV" hidden="1">#REF!</definedName>
    <definedName name="__123Graph_BRESERVES" localSheetId="16" hidden="1">#REF!</definedName>
    <definedName name="__123Graph_BRESERVES" localSheetId="18" hidden="1">#REF!</definedName>
    <definedName name="__123Graph_BRESERVES" localSheetId="19" hidden="1">#REF!</definedName>
    <definedName name="__123Graph_BRESERVES" localSheetId="20" hidden="1">#REF!</definedName>
    <definedName name="__123Graph_BRESERVES" localSheetId="21" hidden="1">#REF!</definedName>
    <definedName name="__123Graph_BRESERVES" hidden="1">#REF!</definedName>
    <definedName name="__123Graph_BRUBRATE" localSheetId="16" hidden="1">#REF!</definedName>
    <definedName name="__123Graph_BRUBRATE" localSheetId="18" hidden="1">#REF!</definedName>
    <definedName name="__123Graph_BRUBRATE" localSheetId="19" hidden="1">#REF!</definedName>
    <definedName name="__123Graph_BRUBRATE" localSheetId="20" hidden="1">#REF!</definedName>
    <definedName name="__123Graph_BRUBRATE" localSheetId="21" hidden="1">#REF!</definedName>
    <definedName name="__123Graph_BRUBRATE" hidden="1">#REF!</definedName>
    <definedName name="__123Graph_BSEASON_CASH" localSheetId="16" hidden="1">#REF!</definedName>
    <definedName name="__123Graph_BSEASON_CASH" localSheetId="18" hidden="1">#REF!</definedName>
    <definedName name="__123Graph_BSEASON_CASH" localSheetId="19" hidden="1">#REF!</definedName>
    <definedName name="__123Graph_BSEASON_CASH" localSheetId="20" hidden="1">#REF!</definedName>
    <definedName name="__123Graph_BSEASON_CASH" localSheetId="21" hidden="1">#REF!</definedName>
    <definedName name="__123Graph_BSEASON_CASH" hidden="1">#REF!</definedName>
    <definedName name="__123Graph_BSEASON_MONEY" localSheetId="16" hidden="1">#REF!</definedName>
    <definedName name="__123Graph_BSEASON_MONEY" localSheetId="18" hidden="1">#REF!</definedName>
    <definedName name="__123Graph_BSEASON_MONEY" localSheetId="19" hidden="1">#REF!</definedName>
    <definedName name="__123Graph_BSEASON_MONEY" localSheetId="20" hidden="1">#REF!</definedName>
    <definedName name="__123Graph_BSEASON_MONEY" localSheetId="21" hidden="1">#REF!</definedName>
    <definedName name="__123Graph_BSEASON_MONEY" hidden="1">#REF!</definedName>
    <definedName name="__123Graph_BSEASON_TIME" localSheetId="16" hidden="1">#REF!</definedName>
    <definedName name="__123Graph_BSEASON_TIME" localSheetId="18" hidden="1">#REF!</definedName>
    <definedName name="__123Graph_BSEASON_TIME" localSheetId="19" hidden="1">#REF!</definedName>
    <definedName name="__123Graph_BSEASON_TIME" localSheetId="20" hidden="1">#REF!</definedName>
    <definedName name="__123Graph_BSEASON_TIME" localSheetId="21" hidden="1">#REF!</definedName>
    <definedName name="__123Graph_BSEASON_TIME" hidden="1">#REF!</definedName>
    <definedName name="__123Graph_BTAX1" localSheetId="16" hidden="1">#REF!</definedName>
    <definedName name="__123Graph_BTAX1" localSheetId="18" hidden="1">#REF!</definedName>
    <definedName name="__123Graph_BTAX1" localSheetId="19" hidden="1">#REF!</definedName>
    <definedName name="__123Graph_BTAX1" localSheetId="20" hidden="1">#REF!</definedName>
    <definedName name="__123Graph_BTAX1" localSheetId="21" hidden="1">#REF!</definedName>
    <definedName name="__123Graph_BTAX1" hidden="1">#REF!</definedName>
    <definedName name="__123Graph_BTRADECPI" localSheetId="16" hidden="1">#REF!</definedName>
    <definedName name="__123Graph_BTRADECPI" localSheetId="18" hidden="1">#REF!</definedName>
    <definedName name="__123Graph_BTRADECPI" localSheetId="19" hidden="1">#REF!</definedName>
    <definedName name="__123Graph_BTRADECPI" localSheetId="20" hidden="1">#REF!</definedName>
    <definedName name="__123Graph_BTRADECPI" localSheetId="21" hidden="1">#REF!</definedName>
    <definedName name="__123Graph_BTRADECPI" hidden="1">#REF!</definedName>
    <definedName name="__123Graph_BUSRATE" localSheetId="16" hidden="1">#REF!</definedName>
    <definedName name="__123Graph_BUSRATE" localSheetId="18" hidden="1">#REF!</definedName>
    <definedName name="__123Graph_BUSRATE" localSheetId="19" hidden="1">#REF!</definedName>
    <definedName name="__123Graph_BUSRATE" localSheetId="20" hidden="1">#REF!</definedName>
    <definedName name="__123Graph_BUSRATE" localSheetId="21" hidden="1">#REF!</definedName>
    <definedName name="__123Graph_BUSRATE" hidden="1">#REF!</definedName>
    <definedName name="__123Graph_C" localSheetId="16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0" hidden="1">#REF!</definedName>
    <definedName name="__123Graph_C" localSheetId="1" hidden="1">#REF!</definedName>
    <definedName name="__123Graph_C" hidden="1">#REF!</definedName>
    <definedName name="__123Graph_CBERLGRAP" localSheetId="16" hidden="1">#REF!</definedName>
    <definedName name="__123Graph_CBERLGRAP" localSheetId="18" hidden="1">#REF!</definedName>
    <definedName name="__123Graph_CBERLGRAP" localSheetId="19" hidden="1">#REF!</definedName>
    <definedName name="__123Graph_CBERLGRAP" localSheetId="20" hidden="1">#REF!</definedName>
    <definedName name="__123Graph_CBERLGRAP" localSheetId="21" hidden="1">#REF!</definedName>
    <definedName name="__123Graph_CBERLGRAP" hidden="1">#REF!</definedName>
    <definedName name="__123Graph_CBKSRESRV" localSheetId="16" hidden="1">#REF!</definedName>
    <definedName name="__123Graph_CBKSRESRV" localSheetId="18" hidden="1">#REF!</definedName>
    <definedName name="__123Graph_CBKSRESRV" localSheetId="19" hidden="1">#REF!</definedName>
    <definedName name="__123Graph_CBKSRESRV" localSheetId="20" hidden="1">#REF!</definedName>
    <definedName name="__123Graph_CBKSRESRV" localSheetId="21" hidden="1">#REF!</definedName>
    <definedName name="__123Graph_CBKSRESRV" hidden="1">#REF!</definedName>
    <definedName name="__123Graph_CBSYSASST" localSheetId="21" hidden="1">#REF!</definedName>
    <definedName name="__123Graph_CBSYSASST" hidden="1">#REF!</definedName>
    <definedName name="__123Graph_CCATCH1" localSheetId="16" hidden="1">#REF!</definedName>
    <definedName name="__123Graph_CCATCH1" localSheetId="18" hidden="1">#REF!</definedName>
    <definedName name="__123Graph_CCATCH1" localSheetId="19" hidden="1">#REF!</definedName>
    <definedName name="__123Graph_CCATCH1" localSheetId="20" hidden="1">#REF!</definedName>
    <definedName name="__123Graph_CCATCH1" localSheetId="21" hidden="1">#REF!</definedName>
    <definedName name="__123Graph_CCATCH1" hidden="1">#REF!</definedName>
    <definedName name="__123Graph_CChart1" localSheetId="16" hidden="1">#REF!</definedName>
    <definedName name="__123Graph_CChart1" localSheetId="18" hidden="1">#REF!</definedName>
    <definedName name="__123Graph_CChart1" localSheetId="19" hidden="1">#REF!</definedName>
    <definedName name="__123Graph_CChart1" localSheetId="20" hidden="1">#REF!</definedName>
    <definedName name="__123Graph_CChart1" localSheetId="21" hidden="1">#REF!</definedName>
    <definedName name="__123Graph_CChart1" hidden="1">#REF!</definedName>
    <definedName name="__123Graph_CChart2" localSheetId="16" hidden="1">#REF!</definedName>
    <definedName name="__123Graph_CChart2" localSheetId="18" hidden="1">#REF!</definedName>
    <definedName name="__123Graph_CChart2" localSheetId="19" hidden="1">#REF!</definedName>
    <definedName name="__123Graph_CChart2" localSheetId="20" hidden="1">#REF!</definedName>
    <definedName name="__123Graph_CChart2" localSheetId="21" hidden="1">#REF!</definedName>
    <definedName name="__123Graph_CChart2" hidden="1">#REF!</definedName>
    <definedName name="__123Graph_CChart3" localSheetId="16" hidden="1">#REF!</definedName>
    <definedName name="__123Graph_CChart3" localSheetId="18" hidden="1">#REF!</definedName>
    <definedName name="__123Graph_CChart3" localSheetId="19" hidden="1">#REF!</definedName>
    <definedName name="__123Graph_CChart3" localSheetId="20" hidden="1">#REF!</definedName>
    <definedName name="__123Graph_CChart3" localSheetId="21" hidden="1">#REF!</definedName>
    <definedName name="__123Graph_CChart3" hidden="1">#REF!</definedName>
    <definedName name="__123Graph_CCONVERG1" localSheetId="16" hidden="1">#REF!</definedName>
    <definedName name="__123Graph_CCONVERG1" localSheetId="18" hidden="1">#REF!</definedName>
    <definedName name="__123Graph_CCONVERG1" localSheetId="19" hidden="1">#REF!</definedName>
    <definedName name="__123Graph_CCONVERG1" localSheetId="20" hidden="1">#REF!</definedName>
    <definedName name="__123Graph_CCONVERG1" localSheetId="21" hidden="1">#REF!</definedName>
    <definedName name="__123Graph_CCONVERG1" hidden="1">#REF!</definedName>
    <definedName name="__123Graph_CCURRENT" localSheetId="16" hidden="1">#REF!</definedName>
    <definedName name="__123Graph_CCURRENT" localSheetId="18" hidden="1">#REF!</definedName>
    <definedName name="__123Graph_CCURRENT" localSheetId="19" hidden="1">#REF!</definedName>
    <definedName name="__123Graph_CCURRENT" localSheetId="20" hidden="1">#REF!</definedName>
    <definedName name="__123Graph_CCURRENT" localSheetId="21" hidden="1">#REF!</definedName>
    <definedName name="__123Graph_CCURRENT" hidden="1">#REF!</definedName>
    <definedName name="__123Graph_CDIFF" localSheetId="21" hidden="1">#REF!</definedName>
    <definedName name="__123Graph_CDIFF" localSheetId="0" hidden="1">#REF!</definedName>
    <definedName name="__123Graph_CDIFF" localSheetId="1" hidden="1">#REF!</definedName>
    <definedName name="__123Graph_CDIFF" hidden="1">#REF!</definedName>
    <definedName name="__123Graph_CECTOT" localSheetId="16" hidden="1">#REF!</definedName>
    <definedName name="__123Graph_CECTOT" localSheetId="18" hidden="1">#REF!</definedName>
    <definedName name="__123Graph_CECTOT" localSheetId="19" hidden="1">#REF!</definedName>
    <definedName name="__123Graph_CECTOT" localSheetId="20" hidden="1">#REF!</definedName>
    <definedName name="__123Graph_CECTOT" localSheetId="21" hidden="1">#REF!</definedName>
    <definedName name="__123Graph_CECTOT" hidden="1">#REF!</definedName>
    <definedName name="__123Graph_CGFS.3" localSheetId="16" hidden="1">#REF!</definedName>
    <definedName name="__123Graph_CGFS.3" localSheetId="18" hidden="1">#REF!</definedName>
    <definedName name="__123Graph_CGFS.3" localSheetId="19" hidden="1">#REF!</definedName>
    <definedName name="__123Graph_CGFS.3" localSheetId="20" hidden="1">#REF!</definedName>
    <definedName name="__123Graph_CGFS.3" localSheetId="21" hidden="1">#REF!</definedName>
    <definedName name="__123Graph_CGFS.3" hidden="1">#REF!</definedName>
    <definedName name="__123Graph_CGRAPH1" localSheetId="21" hidden="1">#REF!</definedName>
    <definedName name="__123Graph_CGRAPH1" hidden="1">#REF!</definedName>
    <definedName name="__123Graph_CGRAPH41" localSheetId="16" hidden="1">#REF!</definedName>
    <definedName name="__123Graph_CGRAPH41" localSheetId="18" hidden="1">#REF!</definedName>
    <definedName name="__123Graph_CGRAPH41" localSheetId="19" hidden="1">#REF!</definedName>
    <definedName name="__123Graph_CGRAPH41" localSheetId="20" hidden="1">#REF!</definedName>
    <definedName name="__123Graph_CGRAPH41" localSheetId="21" hidden="1">#REF!</definedName>
    <definedName name="__123Graph_CGRAPH41" hidden="1">#REF!</definedName>
    <definedName name="__123Graph_CGRAPH44" localSheetId="16" hidden="1">#REF!</definedName>
    <definedName name="__123Graph_CGRAPH44" localSheetId="18" hidden="1">#REF!</definedName>
    <definedName name="__123Graph_CGRAPH44" localSheetId="19" hidden="1">#REF!</definedName>
    <definedName name="__123Graph_CGRAPH44" localSheetId="20" hidden="1">#REF!</definedName>
    <definedName name="__123Graph_CGRAPH44" localSheetId="21" hidden="1">#REF!</definedName>
    <definedName name="__123Graph_CGRAPH44" hidden="1">#REF!</definedName>
    <definedName name="__123Graph_CIMPORTS" localSheetId="16" hidden="1">#REF!</definedName>
    <definedName name="__123Graph_CIMPORTS" localSheetId="18" hidden="1">#REF!</definedName>
    <definedName name="__123Graph_CIMPORTS" localSheetId="19" hidden="1">#REF!</definedName>
    <definedName name="__123Graph_CIMPORTS" localSheetId="20" hidden="1">#REF!</definedName>
    <definedName name="__123Graph_CIMPORTS" localSheetId="21" hidden="1">#REF!</definedName>
    <definedName name="__123Graph_CIMPORTS" hidden="1">#REF!</definedName>
    <definedName name="__123Graph_CLINES" localSheetId="16" hidden="1">#REF!</definedName>
    <definedName name="__123Graph_CLINES" localSheetId="18" hidden="1">#REF!</definedName>
    <definedName name="__123Graph_CLINES" localSheetId="19" hidden="1">#REF!</definedName>
    <definedName name="__123Graph_CLINES" localSheetId="20" hidden="1">#REF!</definedName>
    <definedName name="__123Graph_CLINES" localSheetId="21" hidden="1">#REF!</definedName>
    <definedName name="__123Graph_CLINES" localSheetId="0" hidden="1">#REF!</definedName>
    <definedName name="__123Graph_CLINES" localSheetId="1" hidden="1">#REF!</definedName>
    <definedName name="__123Graph_CLINES" hidden="1">#REF!</definedName>
    <definedName name="__123Graph_CMONEY" localSheetId="16" hidden="1">#REF!</definedName>
    <definedName name="__123Graph_CMONEY" localSheetId="18" hidden="1">#REF!</definedName>
    <definedName name="__123Graph_CMONEY" localSheetId="19" hidden="1">#REF!</definedName>
    <definedName name="__123Graph_CMONEY" localSheetId="20" hidden="1">#REF!</definedName>
    <definedName name="__123Graph_CMONEY" localSheetId="21" hidden="1">#REF!</definedName>
    <definedName name="__123Graph_CMONEY" hidden="1">#REF!</definedName>
    <definedName name="__123Graph_CPERIA" localSheetId="16" hidden="1">#REF!</definedName>
    <definedName name="__123Graph_CPERIA" localSheetId="18" hidden="1">#REF!</definedName>
    <definedName name="__123Graph_CPERIA" localSheetId="19" hidden="1">#REF!</definedName>
    <definedName name="__123Graph_CPERIA" localSheetId="20" hidden="1">#REF!</definedName>
    <definedName name="__123Graph_CPERIA" localSheetId="21" hidden="1">#REF!</definedName>
    <definedName name="__123Graph_CPERIA" hidden="1">#REF!</definedName>
    <definedName name="__123Graph_CPERIB" localSheetId="16" hidden="1">#REF!</definedName>
    <definedName name="__123Graph_CPERIB" localSheetId="18" hidden="1">#REF!</definedName>
    <definedName name="__123Graph_CPERIB" localSheetId="19" hidden="1">#REF!</definedName>
    <definedName name="__123Graph_CPERIB" localSheetId="20" hidden="1">#REF!</definedName>
    <definedName name="__123Graph_CPERIB" localSheetId="21" hidden="1">#REF!</definedName>
    <definedName name="__123Graph_CPERIB" hidden="1">#REF!</definedName>
    <definedName name="__123Graph_CPRODABSC" hidden="1">#REF!</definedName>
    <definedName name="__123Graph_CPRODTRE2" hidden="1">#REF!</definedName>
    <definedName name="__123Graph_CPRODTREND" hidden="1">#REF!</definedName>
    <definedName name="__123Graph_CREER" hidden="1">#REF!</definedName>
    <definedName name="__123Graph_CRESCOV" localSheetId="21" hidden="1">#REF!</definedName>
    <definedName name="__123Graph_CRESCOV" hidden="1">#REF!</definedName>
    <definedName name="__123Graph_CRESERVES" localSheetId="16" hidden="1">#REF!</definedName>
    <definedName name="__123Graph_CRESERVES" localSheetId="18" hidden="1">#REF!</definedName>
    <definedName name="__123Graph_CRESERVES" localSheetId="19" hidden="1">#REF!</definedName>
    <definedName name="__123Graph_CRESERVES" localSheetId="20" hidden="1">#REF!</definedName>
    <definedName name="__123Graph_CRESERVES" localSheetId="21" hidden="1">#REF!</definedName>
    <definedName name="__123Graph_CRESERVES" hidden="1">#REF!</definedName>
    <definedName name="__123Graph_CSEASON_CASH" localSheetId="16" hidden="1">#REF!</definedName>
    <definedName name="__123Graph_CSEASON_CASH" localSheetId="18" hidden="1">#REF!</definedName>
    <definedName name="__123Graph_CSEASON_CASH" localSheetId="19" hidden="1">#REF!</definedName>
    <definedName name="__123Graph_CSEASON_CASH" localSheetId="20" hidden="1">#REF!</definedName>
    <definedName name="__123Graph_CSEASON_CASH" localSheetId="21" hidden="1">#REF!</definedName>
    <definedName name="__123Graph_CSEASON_CASH" hidden="1">#REF!</definedName>
    <definedName name="__123Graph_CSEASON_MONEY" localSheetId="16" hidden="1">#REF!</definedName>
    <definedName name="__123Graph_CSEASON_MONEY" localSheetId="18" hidden="1">#REF!</definedName>
    <definedName name="__123Graph_CSEASON_MONEY" localSheetId="19" hidden="1">#REF!</definedName>
    <definedName name="__123Graph_CSEASON_MONEY" localSheetId="20" hidden="1">#REF!</definedName>
    <definedName name="__123Graph_CSEASON_MONEY" localSheetId="21" hidden="1">#REF!</definedName>
    <definedName name="__123Graph_CSEASON_MONEY" hidden="1">#REF!</definedName>
    <definedName name="__123Graph_CSEASON_SIGHT" localSheetId="16" hidden="1">#REF!</definedName>
    <definedName name="__123Graph_CSEASON_SIGHT" localSheetId="18" hidden="1">#REF!</definedName>
    <definedName name="__123Graph_CSEASON_SIGHT" localSheetId="19" hidden="1">#REF!</definedName>
    <definedName name="__123Graph_CSEASON_SIGHT" localSheetId="20" hidden="1">#REF!</definedName>
    <definedName name="__123Graph_CSEASON_SIGHT" localSheetId="21" hidden="1">#REF!</definedName>
    <definedName name="__123Graph_CSEASON_SIGHT" hidden="1">#REF!</definedName>
    <definedName name="__123Graph_CSEASON_TIME" hidden="1">#REF!</definedName>
    <definedName name="__123Graph_CTAX1" localSheetId="16" hidden="1">#REF!</definedName>
    <definedName name="__123Graph_CTAX1" localSheetId="18" hidden="1">#REF!</definedName>
    <definedName name="__123Graph_CTAX1" localSheetId="19" hidden="1">#REF!</definedName>
    <definedName name="__123Graph_CTAX1" localSheetId="20" hidden="1">#REF!</definedName>
    <definedName name="__123Graph_CTAX1" localSheetId="21" hidden="1">#REF!</definedName>
    <definedName name="__123Graph_CTAX1" hidden="1">#REF!</definedName>
    <definedName name="__123Graph_CUTRECHT" localSheetId="16" hidden="1">#REF!</definedName>
    <definedName name="__123Graph_CUTRECHT" localSheetId="18" hidden="1">#REF!</definedName>
    <definedName name="__123Graph_CUTRECHT" localSheetId="19" hidden="1">#REF!</definedName>
    <definedName name="__123Graph_CUTRECHT" localSheetId="20" hidden="1">#REF!</definedName>
    <definedName name="__123Graph_CUTRECHT" localSheetId="21" hidden="1">#REF!</definedName>
    <definedName name="__123Graph_CUTRECHT" hidden="1">#REF!</definedName>
    <definedName name="__123Graph_CXRATE" localSheetId="21" hidden="1">#REF!</definedName>
    <definedName name="__123Graph_CXRATE" hidden="1">#REF!</definedName>
    <definedName name="__123Graph_D" localSheetId="16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hidden="1">#REF!</definedName>
    <definedName name="__123Graph_DBERLGRAP" localSheetId="16" hidden="1">#REF!</definedName>
    <definedName name="__123Graph_DBERLGRAP" localSheetId="18" hidden="1">#REF!</definedName>
    <definedName name="__123Graph_DBERLGRAP" localSheetId="19" hidden="1">#REF!</definedName>
    <definedName name="__123Graph_DBERLGRAP" localSheetId="20" hidden="1">#REF!</definedName>
    <definedName name="__123Graph_DBERLGRAP" localSheetId="21" hidden="1">#REF!</definedName>
    <definedName name="__123Graph_DBERLGRAP" hidden="1">#REF!</definedName>
    <definedName name="__123Graph_DCATCH1" localSheetId="16" hidden="1">#REF!</definedName>
    <definedName name="__123Graph_DCATCH1" localSheetId="18" hidden="1">#REF!</definedName>
    <definedName name="__123Graph_DCATCH1" localSheetId="19" hidden="1">#REF!</definedName>
    <definedName name="__123Graph_DCATCH1" localSheetId="20" hidden="1">#REF!</definedName>
    <definedName name="__123Graph_DCATCH1" localSheetId="21" hidden="1">#REF!</definedName>
    <definedName name="__123Graph_DCATCH1" hidden="1">#REF!</definedName>
    <definedName name="__123Graph_DChart1" hidden="1">#REF!</definedName>
    <definedName name="__123Graph_DChart2" hidden="1">#REF!</definedName>
    <definedName name="__123Graph_DChart3" hidden="1">#REF!</definedName>
    <definedName name="__123Graph_DCONVERG1" hidden="1">#REF!</definedName>
    <definedName name="__123Graph_DCPI" hidden="1">#REF!</definedName>
    <definedName name="__123Graph_DCURRENT" localSheetId="16" hidden="1">#REF!</definedName>
    <definedName name="__123Graph_DCURRENT" localSheetId="18" hidden="1">#REF!</definedName>
    <definedName name="__123Graph_DCURRENT" localSheetId="19" hidden="1">#REF!</definedName>
    <definedName name="__123Graph_DCURRENT" localSheetId="20" hidden="1">#REF!</definedName>
    <definedName name="__123Graph_DCURRENT" hidden="1">#REF!</definedName>
    <definedName name="__123Graph_DECTOT" localSheetId="16" hidden="1">#REF!</definedName>
    <definedName name="__123Graph_DECTOT" localSheetId="18" hidden="1">#REF!</definedName>
    <definedName name="__123Graph_DECTOT" localSheetId="19" hidden="1">#REF!</definedName>
    <definedName name="__123Graph_DECTOT" localSheetId="20" hidden="1">#REF!</definedName>
    <definedName name="__123Graph_DECTOT" localSheetId="21" hidden="1">#REF!</definedName>
    <definedName name="__123Graph_DECTOT" hidden="1">#REF!</definedName>
    <definedName name="__123Graph_DGRAPH1" localSheetId="21" hidden="1">#REF!</definedName>
    <definedName name="__123Graph_DGRAPH1" hidden="1">#REF!</definedName>
    <definedName name="__123Graph_DGRAPH41" localSheetId="16" hidden="1">#REF!</definedName>
    <definedName name="__123Graph_DGRAPH41" localSheetId="18" hidden="1">#REF!</definedName>
    <definedName name="__123Graph_DGRAPH41" localSheetId="19" hidden="1">#REF!</definedName>
    <definedName name="__123Graph_DGRAPH41" localSheetId="20" hidden="1">#REF!</definedName>
    <definedName name="__123Graph_DGRAPH41" localSheetId="21" hidden="1">#REF!</definedName>
    <definedName name="__123Graph_DGRAPH41" hidden="1">#REF!</definedName>
    <definedName name="__123Graph_DLINES" localSheetId="16" hidden="1">#REF!</definedName>
    <definedName name="__123Graph_DLINES" localSheetId="18" hidden="1">#REF!</definedName>
    <definedName name="__123Graph_DLINES" localSheetId="19" hidden="1">#REF!</definedName>
    <definedName name="__123Graph_DLINES" localSheetId="20" hidden="1">#REF!</definedName>
    <definedName name="__123Graph_DLINES" localSheetId="21" hidden="1">#REF!</definedName>
    <definedName name="__123Graph_DLINES" localSheetId="0" hidden="1">#REF!</definedName>
    <definedName name="__123Graph_DLINES" localSheetId="1" hidden="1">#REF!</definedName>
    <definedName name="__123Graph_DLINES" hidden="1">#REF!</definedName>
    <definedName name="__123Graph_DPERIA" localSheetId="16" hidden="1">#REF!</definedName>
    <definedName name="__123Graph_DPERIA" localSheetId="18" hidden="1">#REF!</definedName>
    <definedName name="__123Graph_DPERIA" localSheetId="19" hidden="1">#REF!</definedName>
    <definedName name="__123Graph_DPERIA" localSheetId="20" hidden="1">#REF!</definedName>
    <definedName name="__123Graph_DPERIA" localSheetId="21" hidden="1">#REF!</definedName>
    <definedName name="__123Graph_DPERIA" hidden="1">#REF!</definedName>
    <definedName name="__123Graph_DPERIB" localSheetId="16" hidden="1">#REF!</definedName>
    <definedName name="__123Graph_DPERIB" localSheetId="18" hidden="1">#REF!</definedName>
    <definedName name="__123Graph_DPERIB" localSheetId="19" hidden="1">#REF!</definedName>
    <definedName name="__123Graph_DPERIB" localSheetId="20" hidden="1">#REF!</definedName>
    <definedName name="__123Graph_DPERIB" localSheetId="21" hidden="1">#REF!</definedName>
    <definedName name="__123Graph_DPERIB" hidden="1">#REF!</definedName>
    <definedName name="__123Graph_DPRODABSC" hidden="1">#REF!</definedName>
    <definedName name="__123Graph_DSEASON_MONEY" hidden="1">#REF!</definedName>
    <definedName name="__123Graph_DSEASON_SIGHT" hidden="1">#REF!</definedName>
    <definedName name="__123Graph_DSEASON_TIME" hidden="1">#REF!</definedName>
    <definedName name="__123Graph_DTAX1" localSheetId="16" hidden="1">#REF!</definedName>
    <definedName name="__123Graph_DTAX1" localSheetId="18" hidden="1">#REF!</definedName>
    <definedName name="__123Graph_DTAX1" localSheetId="19" hidden="1">#REF!</definedName>
    <definedName name="__123Graph_DTAX1" localSheetId="20" hidden="1">#REF!</definedName>
    <definedName name="__123Graph_DTAX1" localSheetId="21" hidden="1">#REF!</definedName>
    <definedName name="__123Graph_DTAX1" hidden="1">#REF!</definedName>
    <definedName name="__123Graph_DTRADECPI" localSheetId="16" hidden="1">#REF!</definedName>
    <definedName name="__123Graph_DTRADECPI" localSheetId="18" hidden="1">#REF!</definedName>
    <definedName name="__123Graph_DTRADECPI" localSheetId="19" hidden="1">#REF!</definedName>
    <definedName name="__123Graph_DTRADECPI" localSheetId="20" hidden="1">#REF!</definedName>
    <definedName name="__123Graph_DTRADECPI" localSheetId="21" hidden="1">#REF!</definedName>
    <definedName name="__123Graph_DTRADECPI" hidden="1">#REF!</definedName>
    <definedName name="__123Graph_DUTRECHT" localSheetId="16" hidden="1">#REF!</definedName>
    <definedName name="__123Graph_DUTRECHT" localSheetId="18" hidden="1">#REF!</definedName>
    <definedName name="__123Graph_DUTRECHT" localSheetId="19" hidden="1">#REF!</definedName>
    <definedName name="__123Graph_DUTRECHT" localSheetId="20" hidden="1">#REF!</definedName>
    <definedName name="__123Graph_DUTRECHT" localSheetId="21" hidden="1">#REF!</definedName>
    <definedName name="__123Graph_DUTRECHT" hidden="1">#REF!</definedName>
    <definedName name="__123Graph_E" localSheetId="16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hidden="1">#REF!</definedName>
    <definedName name="__123Graph_EBERLGRAP" localSheetId="16" hidden="1">#REF!</definedName>
    <definedName name="__123Graph_EBERLGRAP" localSheetId="18" hidden="1">#REF!</definedName>
    <definedName name="__123Graph_EBERLGRAP" localSheetId="19" hidden="1">#REF!</definedName>
    <definedName name="__123Graph_EBERLGRAP" localSheetId="20" hidden="1">#REF!</definedName>
    <definedName name="__123Graph_EBERLGRAP" localSheetId="21" hidden="1">#REF!</definedName>
    <definedName name="__123Graph_EBERLGRAP" hidden="1">#REF!</definedName>
    <definedName name="__123Graph_ECATCH1" localSheetId="16" hidden="1">#REF!</definedName>
    <definedName name="__123Graph_ECATCH1" localSheetId="18" hidden="1">#REF!</definedName>
    <definedName name="__123Graph_ECATCH1" localSheetId="19" hidden="1">#REF!</definedName>
    <definedName name="__123Graph_ECATCH1" localSheetId="20" hidden="1">#REF!</definedName>
    <definedName name="__123Graph_ECATCH1" localSheetId="21" hidden="1">#REF!</definedName>
    <definedName name="__123Graph_ECATCH1" hidden="1">#REF!</definedName>
    <definedName name="__123Graph_EChart1" localSheetId="16" hidden="1">#REF!</definedName>
    <definedName name="__123Graph_EChart1" localSheetId="18" hidden="1">#REF!</definedName>
    <definedName name="__123Graph_EChart1" localSheetId="19" hidden="1">#REF!</definedName>
    <definedName name="__123Graph_EChart1" localSheetId="20" hidden="1">#REF!</definedName>
    <definedName name="__123Graph_EChart1" localSheetId="21" hidden="1">#REF!</definedName>
    <definedName name="__123Graph_EChart1" hidden="1">#REF!</definedName>
    <definedName name="__123Graph_EChart2" localSheetId="16" hidden="1">#REF!</definedName>
    <definedName name="__123Graph_EChart2" localSheetId="18" hidden="1">#REF!</definedName>
    <definedName name="__123Graph_EChart2" localSheetId="19" hidden="1">#REF!</definedName>
    <definedName name="__123Graph_EChart2" localSheetId="20" hidden="1">#REF!</definedName>
    <definedName name="__123Graph_EChart2" localSheetId="21" hidden="1">#REF!</definedName>
    <definedName name="__123Graph_EChart2" hidden="1">#REF!</definedName>
    <definedName name="__123Graph_EChart3" localSheetId="16" hidden="1">#REF!</definedName>
    <definedName name="__123Graph_EChart3" localSheetId="18" hidden="1">#REF!</definedName>
    <definedName name="__123Graph_EChart3" localSheetId="19" hidden="1">#REF!</definedName>
    <definedName name="__123Graph_EChart3" localSheetId="20" hidden="1">#REF!</definedName>
    <definedName name="__123Graph_EChart3" localSheetId="21" hidden="1">#REF!</definedName>
    <definedName name="__123Graph_EChart3" hidden="1">#REF!</definedName>
    <definedName name="__123Graph_ECONVERG1" localSheetId="16" hidden="1">#REF!</definedName>
    <definedName name="__123Graph_ECONVERG1" localSheetId="18" hidden="1">#REF!</definedName>
    <definedName name="__123Graph_ECONVERG1" localSheetId="19" hidden="1">#REF!</definedName>
    <definedName name="__123Graph_ECONVERG1" localSheetId="20" hidden="1">#REF!</definedName>
    <definedName name="__123Graph_ECONVERG1" localSheetId="21" hidden="1">#REF!</definedName>
    <definedName name="__123Graph_ECONVERG1" hidden="1">#REF!</definedName>
    <definedName name="__123Graph_ECURRENT" localSheetId="16" hidden="1">#REF!</definedName>
    <definedName name="__123Graph_ECURRENT" localSheetId="18" hidden="1">#REF!</definedName>
    <definedName name="__123Graph_ECURRENT" localSheetId="19" hidden="1">#REF!</definedName>
    <definedName name="__123Graph_ECURRENT" localSheetId="20" hidden="1">#REF!</definedName>
    <definedName name="__123Graph_ECURRENT" localSheetId="21" hidden="1">#REF!</definedName>
    <definedName name="__123Graph_ECURRENT" hidden="1">#REF!</definedName>
    <definedName name="__123Graph_EECTOT" localSheetId="16" hidden="1">#REF!</definedName>
    <definedName name="__123Graph_EECTOT" localSheetId="18" hidden="1">#REF!</definedName>
    <definedName name="__123Graph_EECTOT" localSheetId="19" hidden="1">#REF!</definedName>
    <definedName name="__123Graph_EECTOT" localSheetId="20" hidden="1">#REF!</definedName>
    <definedName name="__123Graph_EECTOT" localSheetId="21" hidden="1">#REF!</definedName>
    <definedName name="__123Graph_EECTOT" hidden="1">#REF!</definedName>
    <definedName name="__123Graph_EGRAPH1" localSheetId="21" hidden="1">#REF!</definedName>
    <definedName name="__123Graph_EGRAPH1" hidden="1">#REF!</definedName>
    <definedName name="__123Graph_EGRAPH41" localSheetId="16" hidden="1">#REF!</definedName>
    <definedName name="__123Graph_EGRAPH41" localSheetId="18" hidden="1">#REF!</definedName>
    <definedName name="__123Graph_EGRAPH41" localSheetId="19" hidden="1">#REF!</definedName>
    <definedName name="__123Graph_EGRAPH41" localSheetId="20" hidden="1">#REF!</definedName>
    <definedName name="__123Graph_EGRAPH41" localSheetId="21" hidden="1">#REF!</definedName>
    <definedName name="__123Graph_EGRAPH41" hidden="1">#REF!</definedName>
    <definedName name="__123Graph_EPERIA" localSheetId="16" hidden="1">#REF!</definedName>
    <definedName name="__123Graph_EPERIA" localSheetId="18" hidden="1">#REF!</definedName>
    <definedName name="__123Graph_EPERIA" localSheetId="19" hidden="1">#REF!</definedName>
    <definedName name="__123Graph_EPERIA" localSheetId="20" hidden="1">#REF!</definedName>
    <definedName name="__123Graph_EPERIA" localSheetId="21" hidden="1">#REF!</definedName>
    <definedName name="__123Graph_EPERIA" hidden="1">#REF!</definedName>
    <definedName name="__123Graph_EPRODABSC" localSheetId="16" hidden="1">#REF!</definedName>
    <definedName name="__123Graph_EPRODABSC" localSheetId="18" hidden="1">#REF!</definedName>
    <definedName name="__123Graph_EPRODABSC" localSheetId="19" hidden="1">#REF!</definedName>
    <definedName name="__123Graph_EPRODABSC" localSheetId="20" hidden="1">#REF!</definedName>
    <definedName name="__123Graph_EPRODABSC" localSheetId="21" hidden="1">#REF!</definedName>
    <definedName name="__123Graph_EPRODABSC" hidden="1">#REF!</definedName>
    <definedName name="__123Graph_ESEASON_CASH" localSheetId="16" hidden="1">#REF!</definedName>
    <definedName name="__123Graph_ESEASON_CASH" localSheetId="18" hidden="1">#REF!</definedName>
    <definedName name="__123Graph_ESEASON_CASH" localSheetId="19" hidden="1">#REF!</definedName>
    <definedName name="__123Graph_ESEASON_CASH" localSheetId="20" hidden="1">#REF!</definedName>
    <definedName name="__123Graph_ESEASON_CASH" localSheetId="21" hidden="1">#REF!</definedName>
    <definedName name="__123Graph_ESEASON_CASH" hidden="1">#REF!</definedName>
    <definedName name="__123Graph_ESEASON_MONEY" localSheetId="16" hidden="1">#REF!</definedName>
    <definedName name="__123Graph_ESEASON_MONEY" localSheetId="18" hidden="1">#REF!</definedName>
    <definedName name="__123Graph_ESEASON_MONEY" localSheetId="19" hidden="1">#REF!</definedName>
    <definedName name="__123Graph_ESEASON_MONEY" localSheetId="20" hidden="1">#REF!</definedName>
    <definedName name="__123Graph_ESEASON_MONEY" localSheetId="21" hidden="1">#REF!</definedName>
    <definedName name="__123Graph_ESEASON_MONEY" hidden="1">#REF!</definedName>
    <definedName name="__123Graph_ESEASON_TIME" hidden="1">#REF!</definedName>
    <definedName name="__123Graph_ETAX1" localSheetId="16" hidden="1">#REF!</definedName>
    <definedName name="__123Graph_ETAX1" localSheetId="18" hidden="1">#REF!</definedName>
    <definedName name="__123Graph_ETAX1" localSheetId="19" hidden="1">#REF!</definedName>
    <definedName name="__123Graph_ETAX1" localSheetId="20" hidden="1">#REF!</definedName>
    <definedName name="__123Graph_ETAX1" localSheetId="21" hidden="1">#REF!</definedName>
    <definedName name="__123Graph_ETAX1" hidden="1">#REF!</definedName>
    <definedName name="__123Graph_F" localSheetId="16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hidden="1">#REF!</definedName>
    <definedName name="__123Graph_FBERLGRAP" localSheetId="16" hidden="1">#REF!</definedName>
    <definedName name="__123Graph_FBERLGRAP" localSheetId="18" hidden="1">#REF!</definedName>
    <definedName name="__123Graph_FBERLGRAP" localSheetId="19" hidden="1">#REF!</definedName>
    <definedName name="__123Graph_FBERLGRAP" localSheetId="20" hidden="1">#REF!</definedName>
    <definedName name="__123Graph_FBERLGRAP" localSheetId="21" hidden="1">#REF!</definedName>
    <definedName name="__123Graph_FBERLGRAP" hidden="1">#REF!</definedName>
    <definedName name="__123Graph_FChart1" localSheetId="16" hidden="1">#REF!</definedName>
    <definedName name="__123Graph_FChart1" localSheetId="18" hidden="1">#REF!</definedName>
    <definedName name="__123Graph_FChart1" localSheetId="19" hidden="1">#REF!</definedName>
    <definedName name="__123Graph_FChart1" localSheetId="20" hidden="1">#REF!</definedName>
    <definedName name="__123Graph_FChart1" localSheetId="21" hidden="1">#REF!</definedName>
    <definedName name="__123Graph_FChart1" hidden="1">#REF!</definedName>
    <definedName name="__123Graph_FChart2" localSheetId="16" hidden="1">#REF!</definedName>
    <definedName name="__123Graph_FChart2" localSheetId="18" hidden="1">#REF!</definedName>
    <definedName name="__123Graph_FChart2" localSheetId="19" hidden="1">#REF!</definedName>
    <definedName name="__123Graph_FChart2" localSheetId="20" hidden="1">#REF!</definedName>
    <definedName name="__123Graph_FChart2" localSheetId="21" hidden="1">#REF!</definedName>
    <definedName name="__123Graph_FChart2" hidden="1">#REF!</definedName>
    <definedName name="__123Graph_FChart3" hidden="1">#REF!</definedName>
    <definedName name="__123Graph_FCurrent" hidden="1">#REF!</definedName>
    <definedName name="__123Graph_FGRAPH1" localSheetId="21" hidden="1">#REF!</definedName>
    <definedName name="__123Graph_FGRAPH1" hidden="1">#REF!</definedName>
    <definedName name="__123Graph_FGRAPH41" localSheetId="16" hidden="1">#REF!</definedName>
    <definedName name="__123Graph_FGRAPH41" localSheetId="18" hidden="1">#REF!</definedName>
    <definedName name="__123Graph_FGRAPH41" localSheetId="19" hidden="1">#REF!</definedName>
    <definedName name="__123Graph_FGRAPH41" localSheetId="20" hidden="1">#REF!</definedName>
    <definedName name="__123Graph_FGRAPH41" localSheetId="21" hidden="1">#REF!</definedName>
    <definedName name="__123Graph_FGRAPH41" hidden="1">#REF!</definedName>
    <definedName name="__123Graph_FPRODABSC" localSheetId="16" hidden="1">#REF!</definedName>
    <definedName name="__123Graph_FPRODABSC" localSheetId="18" hidden="1">#REF!</definedName>
    <definedName name="__123Graph_FPRODABSC" localSheetId="19" hidden="1">#REF!</definedName>
    <definedName name="__123Graph_FPRODABSC" localSheetId="20" hidden="1">#REF!</definedName>
    <definedName name="__123Graph_FPRODABSC" localSheetId="21" hidden="1">#REF!</definedName>
    <definedName name="__123Graph_FPRODABSC" hidden="1">#REF!</definedName>
    <definedName name="__123Graph_X" localSheetId="16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0" hidden="1">#REF!</definedName>
    <definedName name="__123Graph_X" localSheetId="1" hidden="1">#REF!</definedName>
    <definedName name="__123Graph_X" hidden="1">#REF!</definedName>
    <definedName name="__123Graph_XBKSRESRV" localSheetId="16" hidden="1">#REF!</definedName>
    <definedName name="__123Graph_XBKSRESRV" localSheetId="18" hidden="1">#REF!</definedName>
    <definedName name="__123Graph_XBKSRESRV" localSheetId="19" hidden="1">#REF!</definedName>
    <definedName name="__123Graph_XBKSRESRV" localSheetId="20" hidden="1">#REF!</definedName>
    <definedName name="__123Graph_XBKSRESRV" localSheetId="21" hidden="1">#REF!</definedName>
    <definedName name="__123Graph_XBKSRESRV" hidden="1">#REF!</definedName>
    <definedName name="__123Graph_XChart1" localSheetId="16" hidden="1">#REF!</definedName>
    <definedName name="__123Graph_XChart1" localSheetId="18" hidden="1">#REF!</definedName>
    <definedName name="__123Graph_XChart1" localSheetId="19" hidden="1">#REF!</definedName>
    <definedName name="__123Graph_XChart1" localSheetId="20" hidden="1">#REF!</definedName>
    <definedName name="__123Graph_XChart1" hidden="1">#REF!</definedName>
    <definedName name="__123Graph_XCREDIT" hidden="1">#REF!</definedName>
    <definedName name="__123Graph_XCurrent" localSheetId="16" hidden="1">#REF!</definedName>
    <definedName name="__123Graph_XCurrent" localSheetId="18" hidden="1">#REF!</definedName>
    <definedName name="__123Graph_XCurrent" localSheetId="19" hidden="1">#REF!</definedName>
    <definedName name="__123Graph_XCurrent" localSheetId="20" hidden="1">#REF!</definedName>
    <definedName name="__123Graph_XCurrent" localSheetId="21" hidden="1">#REF!</definedName>
    <definedName name="__123Graph_XCurrent" hidden="1">#REF!</definedName>
    <definedName name="__123Graph_XDIFF" localSheetId="16" hidden="1">#REF!</definedName>
    <definedName name="__123Graph_XDIFF" localSheetId="18" hidden="1">#REF!</definedName>
    <definedName name="__123Graph_XDIFF" localSheetId="19" hidden="1">#REF!</definedName>
    <definedName name="__123Graph_XDIFF" localSheetId="20" hidden="1">#REF!</definedName>
    <definedName name="__123Graph_XDIFF" localSheetId="21" hidden="1">#REF!</definedName>
    <definedName name="__123Graph_XDIFF" localSheetId="0" hidden="1">#REF!</definedName>
    <definedName name="__123Graph_XDIFF" localSheetId="1" hidden="1">#REF!</definedName>
    <definedName name="__123Graph_XDIFF" hidden="1">#REF!</definedName>
    <definedName name="__123Graph_XECTOT" localSheetId="16" hidden="1">#REF!</definedName>
    <definedName name="__123Graph_XECTOT" localSheetId="18" hidden="1">#REF!</definedName>
    <definedName name="__123Graph_XECTOT" localSheetId="19" hidden="1">#REF!</definedName>
    <definedName name="__123Graph_XECTOT" localSheetId="20" hidden="1">#REF!</definedName>
    <definedName name="__123Graph_XECTOT" localSheetId="21" hidden="1">#REF!</definedName>
    <definedName name="__123Graph_XECTOT" hidden="1">#REF!</definedName>
    <definedName name="__123Graph_XERDOLLAR" localSheetId="16" hidden="1">#REF!</definedName>
    <definedName name="__123Graph_XERDOLLAR" localSheetId="18" hidden="1">#REF!</definedName>
    <definedName name="__123Graph_XERDOLLAR" localSheetId="19" hidden="1">#REF!</definedName>
    <definedName name="__123Graph_XERDOLLAR" localSheetId="20" hidden="1">#REF!</definedName>
    <definedName name="__123Graph_XERDOLLAR" localSheetId="21" hidden="1">#REF!</definedName>
    <definedName name="__123Graph_XERDOLLAR" hidden="1">#REF!</definedName>
    <definedName name="__123Graph_XERRUBLE" localSheetId="16" hidden="1">#REF!</definedName>
    <definedName name="__123Graph_XERRUBLE" localSheetId="18" hidden="1">#REF!</definedName>
    <definedName name="__123Graph_XERRUBLE" localSheetId="19" hidden="1">#REF!</definedName>
    <definedName name="__123Graph_XERRUBLE" localSheetId="20" hidden="1">#REF!</definedName>
    <definedName name="__123Graph_XERRUBLE" localSheetId="21" hidden="1">#REF!</definedName>
    <definedName name="__123Graph_XERRUBLE" hidden="1">#REF!</definedName>
    <definedName name="__123Graph_XGFS.1" localSheetId="16" hidden="1">#REF!</definedName>
    <definedName name="__123Graph_XGFS.1" localSheetId="18" hidden="1">#REF!</definedName>
    <definedName name="__123Graph_XGFS.1" localSheetId="19" hidden="1">#REF!</definedName>
    <definedName name="__123Graph_XGFS.1" localSheetId="20" hidden="1">#REF!</definedName>
    <definedName name="__123Graph_XGFS.1" localSheetId="21" hidden="1">#REF!</definedName>
    <definedName name="__123Graph_XGFS.1" hidden="1">#REF!</definedName>
    <definedName name="__123Graph_XGFS.3" localSheetId="16" hidden="1">#REF!</definedName>
    <definedName name="__123Graph_XGFS.3" localSheetId="18" hidden="1">#REF!</definedName>
    <definedName name="__123Graph_XGFS.3" localSheetId="19" hidden="1">#REF!</definedName>
    <definedName name="__123Graph_XGFS.3" localSheetId="20" hidden="1">#REF!</definedName>
    <definedName name="__123Graph_XGFS.3" localSheetId="21" hidden="1">#REF!</definedName>
    <definedName name="__123Graph_XGFS.3" hidden="1">#REF!</definedName>
    <definedName name="__123Graph_XGRAPH1" localSheetId="21" hidden="1">#REF!</definedName>
    <definedName name="__123Graph_XGRAPH1" hidden="1">#REF!</definedName>
    <definedName name="__123Graph_XGRAPH2" localSheetId="21" hidden="1">#REF!</definedName>
    <definedName name="__123Graph_XGRAPH2" hidden="1">#REF!</definedName>
    <definedName name="__123Graph_XGRAPH3" localSheetId="21" hidden="1">#REF!</definedName>
    <definedName name="__123Graph_XGRAPH3" hidden="1">#REF!</definedName>
    <definedName name="__123Graph_XIBRD_LEND" localSheetId="21" hidden="1">#REF!</definedName>
    <definedName name="__123Graph_XIBRD_LEND" hidden="1">#REF!</definedName>
    <definedName name="__123Graph_XIMPORTS" localSheetId="16" hidden="1">#REF!</definedName>
    <definedName name="__123Graph_XIMPORTS" localSheetId="18" hidden="1">#REF!</definedName>
    <definedName name="__123Graph_XIMPORTS" localSheetId="19" hidden="1">#REF!</definedName>
    <definedName name="__123Graph_XIMPORTS" localSheetId="20" hidden="1">#REF!</definedName>
    <definedName name="__123Graph_XIMPORTS" localSheetId="21" hidden="1">#REF!</definedName>
    <definedName name="__123Graph_XIMPORTS" hidden="1">#REF!</definedName>
    <definedName name="__123Graph_XLINES" localSheetId="16" hidden="1">#REF!</definedName>
    <definedName name="__123Graph_XLINES" localSheetId="18" hidden="1">#REF!</definedName>
    <definedName name="__123Graph_XLINES" localSheetId="19" hidden="1">#REF!</definedName>
    <definedName name="__123Graph_XLINES" localSheetId="20" hidden="1">#REF!</definedName>
    <definedName name="__123Graph_XLINES" localSheetId="21" hidden="1">#REF!</definedName>
    <definedName name="__123Graph_XLINES" localSheetId="0" hidden="1">#REF!</definedName>
    <definedName name="__123Graph_XLINES" localSheetId="1" hidden="1">#REF!</definedName>
    <definedName name="__123Graph_XLINES" hidden="1">#REF!</definedName>
    <definedName name="__123Graph_XRUBRATE" localSheetId="16" hidden="1">#REF!</definedName>
    <definedName name="__123Graph_XRUBRATE" localSheetId="18" hidden="1">#REF!</definedName>
    <definedName name="__123Graph_XRUBRATE" localSheetId="19" hidden="1">#REF!</definedName>
    <definedName name="__123Graph_XRUBRATE" localSheetId="20" hidden="1">#REF!</definedName>
    <definedName name="__123Graph_XRUBRATE" localSheetId="21" hidden="1">#REF!</definedName>
    <definedName name="__123Graph_XRUBRATE" hidden="1">#REF!</definedName>
    <definedName name="__123Graph_XTAX1" localSheetId="16" hidden="1">#REF!</definedName>
    <definedName name="__123Graph_XTAX1" localSheetId="18" hidden="1">#REF!</definedName>
    <definedName name="__123Graph_XTAX1" localSheetId="19" hidden="1">#REF!</definedName>
    <definedName name="__123Graph_XTAX1" localSheetId="20" hidden="1">#REF!</definedName>
    <definedName name="__123Graph_XTAX1" localSheetId="21" hidden="1">#REF!</definedName>
    <definedName name="__123Graph_XTAX1" hidden="1">#REF!</definedName>
    <definedName name="__123Graph_XUSRATE" localSheetId="16" hidden="1">#REF!</definedName>
    <definedName name="__123Graph_XUSRATE" localSheetId="18" hidden="1">#REF!</definedName>
    <definedName name="__123Graph_XUSRATE" localSheetId="19" hidden="1">#REF!</definedName>
    <definedName name="__123Graph_XUSRATE" localSheetId="20" hidden="1">#REF!</definedName>
    <definedName name="__123Graph_XUSRATE" localSheetId="21" hidden="1">#REF!</definedName>
    <definedName name="__123Graph_XUSRATE" hidden="1">#REF!</definedName>
    <definedName name="__123Graph_XXRATE" localSheetId="21" hidden="1">#REF!</definedName>
    <definedName name="__123Graph_XXRATE" hidden="1">#REF!</definedName>
    <definedName name="__13__123Graph_ACHART_6" localSheetId="16" hidden="1">#REF!</definedName>
    <definedName name="__13__123Graph_ACHART_6" localSheetId="18" hidden="1">#REF!</definedName>
    <definedName name="__13__123Graph_ACHART_6" localSheetId="19" hidden="1">#REF!</definedName>
    <definedName name="__13__123Graph_ACHART_6" localSheetId="20" hidden="1">#REF!</definedName>
    <definedName name="__13__123Graph_ACHART_6" localSheetId="21" hidden="1">#REF!</definedName>
    <definedName name="__13__123Graph_ACHART_6" hidden="1">#REF!</definedName>
    <definedName name="__13__123Graph_ACHART_9" localSheetId="16" hidden="1">#REF!</definedName>
    <definedName name="__13__123Graph_ACHART_9" localSheetId="18" hidden="1">#REF!</definedName>
    <definedName name="__13__123Graph_ACHART_9" localSheetId="19" hidden="1">#REF!</definedName>
    <definedName name="__13__123Graph_ACHART_9" localSheetId="20" hidden="1">#REF!</definedName>
    <definedName name="__13__123Graph_ACHART_9" localSheetId="21" hidden="1">#REF!</definedName>
    <definedName name="__13__123Graph_ACHART_9" hidden="1">#REF!</definedName>
    <definedName name="__14__123Graph_ACHART_7" localSheetId="16" hidden="1">#REF!</definedName>
    <definedName name="__14__123Graph_ACHART_7" localSheetId="18" hidden="1">#REF!</definedName>
    <definedName name="__14__123Graph_ACHART_7" localSheetId="19" hidden="1">#REF!</definedName>
    <definedName name="__14__123Graph_ACHART_7" localSheetId="20" hidden="1">#REF!</definedName>
    <definedName name="__14__123Graph_ACHART_7" localSheetId="21" hidden="1">#REF!</definedName>
    <definedName name="__14__123Graph_ACHART_7" hidden="1">#REF!</definedName>
    <definedName name="__14__123Graph_BCHART_1" localSheetId="16" hidden="1">#REF!</definedName>
    <definedName name="__14__123Graph_BCHART_1" localSheetId="18" hidden="1">#REF!</definedName>
    <definedName name="__14__123Graph_BCHART_1" localSheetId="19" hidden="1">#REF!</definedName>
    <definedName name="__14__123Graph_BCHART_1" localSheetId="20" hidden="1">#REF!</definedName>
    <definedName name="__14__123Graph_BCHART_1" localSheetId="21" hidden="1">#REF!</definedName>
    <definedName name="__14__123Graph_BCHART_1" hidden="1">#REF!</definedName>
    <definedName name="__15__123Graph_ACHART_8" localSheetId="16" hidden="1">#REF!</definedName>
    <definedName name="__15__123Graph_ACHART_8" localSheetId="18" hidden="1">#REF!</definedName>
    <definedName name="__15__123Graph_ACHART_8" localSheetId="19" hidden="1">#REF!</definedName>
    <definedName name="__15__123Graph_ACHART_8" localSheetId="20" hidden="1">#REF!</definedName>
    <definedName name="__15__123Graph_ACHART_8" localSheetId="21" hidden="1">#REF!</definedName>
    <definedName name="__15__123Graph_ACHART_8" hidden="1">#REF!</definedName>
    <definedName name="__15__123Graph_BCHART_10" localSheetId="16" hidden="1">#REF!</definedName>
    <definedName name="__15__123Graph_BCHART_10" localSheetId="18" hidden="1">#REF!</definedName>
    <definedName name="__15__123Graph_BCHART_10" localSheetId="19" hidden="1">#REF!</definedName>
    <definedName name="__15__123Graph_BCHART_10" localSheetId="20" hidden="1">#REF!</definedName>
    <definedName name="__15__123Graph_BCHART_10" localSheetId="21" hidden="1">#REF!</definedName>
    <definedName name="__15__123Graph_BCHART_10" hidden="1">#REF!</definedName>
    <definedName name="__16__123Graph_ACHART_9" localSheetId="16" hidden="1">#REF!</definedName>
    <definedName name="__16__123Graph_ACHART_9" localSheetId="18" hidden="1">#REF!</definedName>
    <definedName name="__16__123Graph_ACHART_9" localSheetId="19" hidden="1">#REF!</definedName>
    <definedName name="__16__123Graph_ACHART_9" localSheetId="20" hidden="1">#REF!</definedName>
    <definedName name="__16__123Graph_ACHART_9" localSheetId="21" hidden="1">#REF!</definedName>
    <definedName name="__16__123Graph_ACHART_9" hidden="1">#REF!</definedName>
    <definedName name="__16__123Graph_BCHART_11" localSheetId="16" hidden="1">#REF!</definedName>
    <definedName name="__16__123Graph_BCHART_11" localSheetId="18" hidden="1">#REF!</definedName>
    <definedName name="__16__123Graph_BCHART_11" localSheetId="19" hidden="1">#REF!</definedName>
    <definedName name="__16__123Graph_BCHART_11" localSheetId="20" hidden="1">#REF!</definedName>
    <definedName name="__16__123Graph_BCHART_11" localSheetId="21" hidden="1">#REF!</definedName>
    <definedName name="__16__123Graph_BCHART_11" hidden="1">#REF!</definedName>
    <definedName name="__17__123Graph_BCHART_1" localSheetId="16" hidden="1">#REF!</definedName>
    <definedName name="__17__123Graph_BCHART_1" localSheetId="18" hidden="1">#REF!</definedName>
    <definedName name="__17__123Graph_BCHART_1" localSheetId="19" hidden="1">#REF!</definedName>
    <definedName name="__17__123Graph_BCHART_1" localSheetId="20" hidden="1">#REF!</definedName>
    <definedName name="__17__123Graph_BCHART_1" localSheetId="21" hidden="1">#REF!</definedName>
    <definedName name="__17__123Graph_BCHART_1" hidden="1">#REF!</definedName>
    <definedName name="__17__123Graph_BCHART_12" localSheetId="16" hidden="1">#REF!</definedName>
    <definedName name="__17__123Graph_BCHART_12" localSheetId="18" hidden="1">#REF!</definedName>
    <definedName name="__17__123Graph_BCHART_12" localSheetId="19" hidden="1">#REF!</definedName>
    <definedName name="__17__123Graph_BCHART_12" localSheetId="20" hidden="1">#REF!</definedName>
    <definedName name="__17__123Graph_BCHART_12" localSheetId="21" hidden="1">#REF!</definedName>
    <definedName name="__17__123Graph_BCHART_12" hidden="1">#REF!</definedName>
    <definedName name="__18__123Graph_BCHART_10" localSheetId="16" hidden="1">#REF!</definedName>
    <definedName name="__18__123Graph_BCHART_10" localSheetId="18" hidden="1">#REF!</definedName>
    <definedName name="__18__123Graph_BCHART_10" localSheetId="19" hidden="1">#REF!</definedName>
    <definedName name="__18__123Graph_BCHART_10" localSheetId="20" hidden="1">#REF!</definedName>
    <definedName name="__18__123Graph_BCHART_10" localSheetId="21" hidden="1">#REF!</definedName>
    <definedName name="__18__123Graph_BCHART_10" hidden="1">#REF!</definedName>
    <definedName name="__18__123Graph_BCHART_13" localSheetId="16" hidden="1">#REF!</definedName>
    <definedName name="__18__123Graph_BCHART_13" localSheetId="18" hidden="1">#REF!</definedName>
    <definedName name="__18__123Graph_BCHART_13" localSheetId="19" hidden="1">#REF!</definedName>
    <definedName name="__18__123Graph_BCHART_13" localSheetId="20" hidden="1">#REF!</definedName>
    <definedName name="__18__123Graph_BCHART_13" localSheetId="21" hidden="1">#REF!</definedName>
    <definedName name="__18__123Graph_BCHART_13" hidden="1">#REF!</definedName>
    <definedName name="__19__123Graph_BCHART_11" localSheetId="16" hidden="1">#REF!</definedName>
    <definedName name="__19__123Graph_BCHART_11" localSheetId="18" hidden="1">#REF!</definedName>
    <definedName name="__19__123Graph_BCHART_11" localSheetId="19" hidden="1">#REF!</definedName>
    <definedName name="__19__123Graph_BCHART_11" localSheetId="20" hidden="1">#REF!</definedName>
    <definedName name="__19__123Graph_BCHART_11" localSheetId="21" hidden="1">#REF!</definedName>
    <definedName name="__19__123Graph_BCHART_11" hidden="1">#REF!</definedName>
    <definedName name="__19__123Graph_BCHART_2" localSheetId="16" hidden="1">#REF!</definedName>
    <definedName name="__19__123Graph_BCHART_2" localSheetId="18" hidden="1">#REF!</definedName>
    <definedName name="__19__123Graph_BCHART_2" localSheetId="19" hidden="1">#REF!</definedName>
    <definedName name="__19__123Graph_BCHART_2" localSheetId="20" hidden="1">#REF!</definedName>
    <definedName name="__19__123Graph_BCHART_2" localSheetId="21" hidden="1">#REF!</definedName>
    <definedName name="__19__123Graph_BCHART_2" hidden="1">#REF!</definedName>
    <definedName name="__2__123Graph_ACHART_10" localSheetId="21" hidden="1">#REF!</definedName>
    <definedName name="__2__123Graph_ACHART_10" hidden="1">#REF!</definedName>
    <definedName name="__20__123Graph_BCHART_12" localSheetId="16" hidden="1">#REF!</definedName>
    <definedName name="__20__123Graph_BCHART_12" localSheetId="18" hidden="1">#REF!</definedName>
    <definedName name="__20__123Graph_BCHART_12" localSheetId="19" hidden="1">#REF!</definedName>
    <definedName name="__20__123Graph_BCHART_12" localSheetId="20" hidden="1">#REF!</definedName>
    <definedName name="__20__123Graph_BCHART_12" localSheetId="21" hidden="1">#REF!</definedName>
    <definedName name="__20__123Graph_BCHART_12" hidden="1">#REF!</definedName>
    <definedName name="__20__123Graph_BCHART_3" localSheetId="16" hidden="1">#REF!</definedName>
    <definedName name="__20__123Graph_BCHART_3" localSheetId="18" hidden="1">#REF!</definedName>
    <definedName name="__20__123Graph_BCHART_3" localSheetId="19" hidden="1">#REF!</definedName>
    <definedName name="__20__123Graph_BCHART_3" localSheetId="20" hidden="1">#REF!</definedName>
    <definedName name="__20__123Graph_BCHART_3" localSheetId="21" hidden="1">#REF!</definedName>
    <definedName name="__20__123Graph_BCHART_3" hidden="1">#REF!</definedName>
    <definedName name="__21__123Graph_BCHART_13" localSheetId="16" hidden="1">#REF!</definedName>
    <definedName name="__21__123Graph_BCHART_13" localSheetId="18" hidden="1">#REF!</definedName>
    <definedName name="__21__123Graph_BCHART_13" localSheetId="19" hidden="1">#REF!</definedName>
    <definedName name="__21__123Graph_BCHART_13" localSheetId="20" hidden="1">#REF!</definedName>
    <definedName name="__21__123Graph_BCHART_13" localSheetId="21" hidden="1">#REF!</definedName>
    <definedName name="__21__123Graph_BCHART_13" hidden="1">#REF!</definedName>
    <definedName name="__21__123Graph_BCHART_4" localSheetId="16" hidden="1">#REF!</definedName>
    <definedName name="__21__123Graph_BCHART_4" localSheetId="18" hidden="1">#REF!</definedName>
    <definedName name="__21__123Graph_BCHART_4" localSheetId="19" hidden="1">#REF!</definedName>
    <definedName name="__21__123Graph_BCHART_4" localSheetId="20" hidden="1">#REF!</definedName>
    <definedName name="__21__123Graph_BCHART_4" localSheetId="21" hidden="1">#REF!</definedName>
    <definedName name="__21__123Graph_BCHART_4" hidden="1">#REF!</definedName>
    <definedName name="__22__123Graph_BCHART_5" localSheetId="16" hidden="1">#REF!</definedName>
    <definedName name="__22__123Graph_BCHART_5" localSheetId="18" hidden="1">#REF!</definedName>
    <definedName name="__22__123Graph_BCHART_5" localSheetId="19" hidden="1">#REF!</definedName>
    <definedName name="__22__123Graph_BCHART_5" localSheetId="20" hidden="1">#REF!</definedName>
    <definedName name="__22__123Graph_BCHART_5" localSheetId="21" hidden="1">#REF!</definedName>
    <definedName name="__22__123Graph_BCHART_5" hidden="1">#REF!</definedName>
    <definedName name="__23__123Graph_BCHART_2" localSheetId="16" hidden="1">#REF!</definedName>
    <definedName name="__23__123Graph_BCHART_2" localSheetId="18" hidden="1">#REF!</definedName>
    <definedName name="__23__123Graph_BCHART_2" localSheetId="19" hidden="1">#REF!</definedName>
    <definedName name="__23__123Graph_BCHART_2" localSheetId="20" hidden="1">#REF!</definedName>
    <definedName name="__23__123Graph_BCHART_2" localSheetId="21" hidden="1">#REF!</definedName>
    <definedName name="__23__123Graph_BCHART_2" hidden="1">#REF!</definedName>
    <definedName name="__23__123Graph_BCHART_6" localSheetId="16" hidden="1">#REF!</definedName>
    <definedName name="__23__123Graph_BCHART_6" localSheetId="18" hidden="1">#REF!</definedName>
    <definedName name="__23__123Graph_BCHART_6" localSheetId="19" hidden="1">#REF!</definedName>
    <definedName name="__23__123Graph_BCHART_6" localSheetId="20" hidden="1">#REF!</definedName>
    <definedName name="__23__123Graph_BCHART_6" localSheetId="21" hidden="1">#REF!</definedName>
    <definedName name="__23__123Graph_BCHART_6" hidden="1">#REF!</definedName>
    <definedName name="__24__123Graph_BCHART_3" localSheetId="16" hidden="1">#REF!</definedName>
    <definedName name="__24__123Graph_BCHART_3" localSheetId="18" hidden="1">#REF!</definedName>
    <definedName name="__24__123Graph_BCHART_3" localSheetId="19" hidden="1">#REF!</definedName>
    <definedName name="__24__123Graph_BCHART_3" localSheetId="20" hidden="1">#REF!</definedName>
    <definedName name="__24__123Graph_BCHART_3" localSheetId="21" hidden="1">#REF!</definedName>
    <definedName name="__24__123Graph_BCHART_3" hidden="1">#REF!</definedName>
    <definedName name="__24__123Graph_BCHART_7" localSheetId="16" hidden="1">#REF!</definedName>
    <definedName name="__24__123Graph_BCHART_7" localSheetId="18" hidden="1">#REF!</definedName>
    <definedName name="__24__123Graph_BCHART_7" localSheetId="19" hidden="1">#REF!</definedName>
    <definedName name="__24__123Graph_BCHART_7" localSheetId="20" hidden="1">#REF!</definedName>
    <definedName name="__24__123Graph_BCHART_7" localSheetId="21" hidden="1">#REF!</definedName>
    <definedName name="__24__123Graph_BCHART_7" hidden="1">#REF!</definedName>
    <definedName name="__25__123Graph_BCHART_4" localSheetId="16" hidden="1">#REF!</definedName>
    <definedName name="__25__123Graph_BCHART_4" localSheetId="18" hidden="1">#REF!</definedName>
    <definedName name="__25__123Graph_BCHART_4" localSheetId="19" hidden="1">#REF!</definedName>
    <definedName name="__25__123Graph_BCHART_4" localSheetId="20" hidden="1">#REF!</definedName>
    <definedName name="__25__123Graph_BCHART_4" localSheetId="21" hidden="1">#REF!</definedName>
    <definedName name="__25__123Graph_BCHART_4" hidden="1">#REF!</definedName>
    <definedName name="__25__123Graph_BCHART_8" localSheetId="16" hidden="1">#REF!</definedName>
    <definedName name="__25__123Graph_BCHART_8" localSheetId="18" hidden="1">#REF!</definedName>
    <definedName name="__25__123Graph_BCHART_8" localSheetId="19" hidden="1">#REF!</definedName>
    <definedName name="__25__123Graph_BCHART_8" localSheetId="20" hidden="1">#REF!</definedName>
    <definedName name="__25__123Graph_BCHART_8" localSheetId="21" hidden="1">#REF!</definedName>
    <definedName name="__25__123Graph_BCHART_8" hidden="1">#REF!</definedName>
    <definedName name="__26__123Graph_BCHART_5" localSheetId="16" hidden="1">#REF!</definedName>
    <definedName name="__26__123Graph_BCHART_5" localSheetId="18" hidden="1">#REF!</definedName>
    <definedName name="__26__123Graph_BCHART_5" localSheetId="19" hidden="1">#REF!</definedName>
    <definedName name="__26__123Graph_BCHART_5" localSheetId="20" hidden="1">#REF!</definedName>
    <definedName name="__26__123Graph_BCHART_5" localSheetId="21" hidden="1">#REF!</definedName>
    <definedName name="__26__123Graph_BCHART_5" hidden="1">#REF!</definedName>
    <definedName name="__26__123Graph_BCHART_9" localSheetId="16" hidden="1">#REF!</definedName>
    <definedName name="__26__123Graph_BCHART_9" localSheetId="18" hidden="1">#REF!</definedName>
    <definedName name="__26__123Graph_BCHART_9" localSheetId="19" hidden="1">#REF!</definedName>
    <definedName name="__26__123Graph_BCHART_9" localSheetId="20" hidden="1">#REF!</definedName>
    <definedName name="__26__123Graph_BCHART_9" localSheetId="21" hidden="1">#REF!</definedName>
    <definedName name="__26__123Graph_BCHART_9" hidden="1">#REF!</definedName>
    <definedName name="__27__123Graph_CCHART_1" localSheetId="16" hidden="1">#REF!</definedName>
    <definedName name="__27__123Graph_CCHART_1" localSheetId="18" hidden="1">#REF!</definedName>
    <definedName name="__27__123Graph_CCHART_1" localSheetId="19" hidden="1">#REF!</definedName>
    <definedName name="__27__123Graph_CCHART_1" localSheetId="20" hidden="1">#REF!</definedName>
    <definedName name="__27__123Graph_CCHART_1" localSheetId="21" hidden="1">#REF!</definedName>
    <definedName name="__27__123Graph_CCHART_1" hidden="1">#REF!</definedName>
    <definedName name="__28__123Graph_BCHART_6" localSheetId="16" hidden="1">#REF!</definedName>
    <definedName name="__28__123Graph_BCHART_6" localSheetId="18" hidden="1">#REF!</definedName>
    <definedName name="__28__123Graph_BCHART_6" localSheetId="19" hidden="1">#REF!</definedName>
    <definedName name="__28__123Graph_BCHART_6" localSheetId="20" hidden="1">#REF!</definedName>
    <definedName name="__28__123Graph_BCHART_6" localSheetId="21" hidden="1">#REF!</definedName>
    <definedName name="__28__123Graph_BCHART_6" hidden="1">#REF!</definedName>
    <definedName name="__28__123Graph_CCHART_10" localSheetId="16" hidden="1">#REF!</definedName>
    <definedName name="__28__123Graph_CCHART_10" localSheetId="18" hidden="1">#REF!</definedName>
    <definedName name="__28__123Graph_CCHART_10" localSheetId="19" hidden="1">#REF!</definedName>
    <definedName name="__28__123Graph_CCHART_10" localSheetId="20" hidden="1">#REF!</definedName>
    <definedName name="__28__123Graph_CCHART_10" localSheetId="21" hidden="1">#REF!</definedName>
    <definedName name="__28__123Graph_CCHART_10" hidden="1">#REF!</definedName>
    <definedName name="__29__123Graph_BCHART_7" localSheetId="16" hidden="1">#REF!</definedName>
    <definedName name="__29__123Graph_BCHART_7" localSheetId="18" hidden="1">#REF!</definedName>
    <definedName name="__29__123Graph_BCHART_7" localSheetId="19" hidden="1">#REF!</definedName>
    <definedName name="__29__123Graph_BCHART_7" localSheetId="20" hidden="1">#REF!</definedName>
    <definedName name="__29__123Graph_BCHART_7" localSheetId="21" hidden="1">#REF!</definedName>
    <definedName name="__29__123Graph_BCHART_7" hidden="1">#REF!</definedName>
    <definedName name="__29__123Graph_CCHART_11" localSheetId="16" hidden="1">#REF!</definedName>
    <definedName name="__29__123Graph_CCHART_11" localSheetId="18" hidden="1">#REF!</definedName>
    <definedName name="__29__123Graph_CCHART_11" localSheetId="19" hidden="1">#REF!</definedName>
    <definedName name="__29__123Graph_CCHART_11" localSheetId="20" hidden="1">#REF!</definedName>
    <definedName name="__29__123Graph_CCHART_11" localSheetId="21" hidden="1">#REF!</definedName>
    <definedName name="__29__123Graph_CCHART_11" hidden="1">#REF!</definedName>
    <definedName name="__3__123Graph_ACHART_11" localSheetId="21" hidden="1">#REF!</definedName>
    <definedName name="__3__123Graph_ACHART_11" hidden="1">#REF!</definedName>
    <definedName name="__30__123Graph_BCHART_8" localSheetId="16" hidden="1">#REF!</definedName>
    <definedName name="__30__123Graph_BCHART_8" localSheetId="18" hidden="1">#REF!</definedName>
    <definedName name="__30__123Graph_BCHART_8" localSheetId="19" hidden="1">#REF!</definedName>
    <definedName name="__30__123Graph_BCHART_8" localSheetId="20" hidden="1">#REF!</definedName>
    <definedName name="__30__123Graph_BCHART_8" localSheetId="21" hidden="1">#REF!</definedName>
    <definedName name="__30__123Graph_BCHART_8" hidden="1">#REF!</definedName>
    <definedName name="__30__123Graph_CCHART_13" localSheetId="16" hidden="1">#REF!</definedName>
    <definedName name="__30__123Graph_CCHART_13" localSheetId="18" hidden="1">#REF!</definedName>
    <definedName name="__30__123Graph_CCHART_13" localSheetId="19" hidden="1">#REF!</definedName>
    <definedName name="__30__123Graph_CCHART_13" localSheetId="20" hidden="1">#REF!</definedName>
    <definedName name="__30__123Graph_CCHART_13" localSheetId="21" hidden="1">#REF!</definedName>
    <definedName name="__30__123Graph_CCHART_13" hidden="1">#REF!</definedName>
    <definedName name="__31__123Graph_BCHART_9" localSheetId="16" hidden="1">#REF!</definedName>
    <definedName name="__31__123Graph_BCHART_9" localSheetId="18" hidden="1">#REF!</definedName>
    <definedName name="__31__123Graph_BCHART_9" localSheetId="19" hidden="1">#REF!</definedName>
    <definedName name="__31__123Graph_BCHART_9" localSheetId="20" hidden="1">#REF!</definedName>
    <definedName name="__31__123Graph_BCHART_9" localSheetId="21" hidden="1">#REF!</definedName>
    <definedName name="__31__123Graph_BCHART_9" hidden="1">#REF!</definedName>
    <definedName name="__31__123Graph_CCHART_2" localSheetId="16" hidden="1">#REF!</definedName>
    <definedName name="__31__123Graph_CCHART_2" localSheetId="18" hidden="1">#REF!</definedName>
    <definedName name="__31__123Graph_CCHART_2" localSheetId="19" hidden="1">#REF!</definedName>
    <definedName name="__31__123Graph_CCHART_2" localSheetId="20" hidden="1">#REF!</definedName>
    <definedName name="__31__123Graph_CCHART_2" localSheetId="21" hidden="1">#REF!</definedName>
    <definedName name="__31__123Graph_CCHART_2" hidden="1">#REF!</definedName>
    <definedName name="__32__123Graph_CCHART_1" localSheetId="16" hidden="1">#REF!</definedName>
    <definedName name="__32__123Graph_CCHART_1" localSheetId="18" hidden="1">#REF!</definedName>
    <definedName name="__32__123Graph_CCHART_1" localSheetId="19" hidden="1">#REF!</definedName>
    <definedName name="__32__123Graph_CCHART_1" localSheetId="20" hidden="1">#REF!</definedName>
    <definedName name="__32__123Graph_CCHART_1" localSheetId="21" hidden="1">#REF!</definedName>
    <definedName name="__32__123Graph_CCHART_1" hidden="1">#REF!</definedName>
    <definedName name="__32__123Graph_CCHART_3" localSheetId="16" hidden="1">#REF!</definedName>
    <definedName name="__32__123Graph_CCHART_3" localSheetId="18" hidden="1">#REF!</definedName>
    <definedName name="__32__123Graph_CCHART_3" localSheetId="19" hidden="1">#REF!</definedName>
    <definedName name="__32__123Graph_CCHART_3" localSheetId="20" hidden="1">#REF!</definedName>
    <definedName name="__32__123Graph_CCHART_3" localSheetId="21" hidden="1">#REF!</definedName>
    <definedName name="__32__123Graph_CCHART_3" hidden="1">#REF!</definedName>
    <definedName name="__33__123Graph_CCHART_10" localSheetId="16" hidden="1">#REF!</definedName>
    <definedName name="__33__123Graph_CCHART_10" localSheetId="18" hidden="1">#REF!</definedName>
    <definedName name="__33__123Graph_CCHART_10" localSheetId="19" hidden="1">#REF!</definedName>
    <definedName name="__33__123Graph_CCHART_10" localSheetId="20" hidden="1">#REF!</definedName>
    <definedName name="__33__123Graph_CCHART_10" localSheetId="21" hidden="1">#REF!</definedName>
    <definedName name="__33__123Graph_CCHART_10" hidden="1">#REF!</definedName>
    <definedName name="__33__123Graph_CCHART_4" localSheetId="16" hidden="1">#REF!</definedName>
    <definedName name="__33__123Graph_CCHART_4" localSheetId="18" hidden="1">#REF!</definedName>
    <definedName name="__33__123Graph_CCHART_4" localSheetId="19" hidden="1">#REF!</definedName>
    <definedName name="__33__123Graph_CCHART_4" localSheetId="20" hidden="1">#REF!</definedName>
    <definedName name="__33__123Graph_CCHART_4" localSheetId="21" hidden="1">#REF!</definedName>
    <definedName name="__33__123Graph_CCHART_4" hidden="1">#REF!</definedName>
    <definedName name="__34__123Graph_CCHART_11" localSheetId="16" hidden="1">#REF!</definedName>
    <definedName name="__34__123Graph_CCHART_11" localSheetId="18" hidden="1">#REF!</definedName>
    <definedName name="__34__123Graph_CCHART_11" localSheetId="19" hidden="1">#REF!</definedName>
    <definedName name="__34__123Graph_CCHART_11" localSheetId="20" hidden="1">#REF!</definedName>
    <definedName name="__34__123Graph_CCHART_11" localSheetId="21" hidden="1">#REF!</definedName>
    <definedName name="__34__123Graph_CCHART_11" hidden="1">#REF!</definedName>
    <definedName name="__34__123Graph_CCHART_5" localSheetId="16" hidden="1">#REF!</definedName>
    <definedName name="__34__123Graph_CCHART_5" localSheetId="18" hidden="1">#REF!</definedName>
    <definedName name="__34__123Graph_CCHART_5" localSheetId="19" hidden="1">#REF!</definedName>
    <definedName name="__34__123Graph_CCHART_5" localSheetId="20" hidden="1">#REF!</definedName>
    <definedName name="__34__123Graph_CCHART_5" localSheetId="21" hidden="1">#REF!</definedName>
    <definedName name="__34__123Graph_CCHART_5" hidden="1">#REF!</definedName>
    <definedName name="__35__123Graph_CCHART_13" localSheetId="16" hidden="1">#REF!</definedName>
    <definedName name="__35__123Graph_CCHART_13" localSheetId="18" hidden="1">#REF!</definedName>
    <definedName name="__35__123Graph_CCHART_13" localSheetId="19" hidden="1">#REF!</definedName>
    <definedName name="__35__123Graph_CCHART_13" localSheetId="20" hidden="1">#REF!</definedName>
    <definedName name="__35__123Graph_CCHART_13" localSheetId="21" hidden="1">#REF!</definedName>
    <definedName name="__35__123Graph_CCHART_13" hidden="1">#REF!</definedName>
    <definedName name="__35__123Graph_CCHART_6" localSheetId="16" hidden="1">#REF!</definedName>
    <definedName name="__35__123Graph_CCHART_6" localSheetId="18" hidden="1">#REF!</definedName>
    <definedName name="__35__123Graph_CCHART_6" localSheetId="19" hidden="1">#REF!</definedName>
    <definedName name="__35__123Graph_CCHART_6" localSheetId="20" hidden="1">#REF!</definedName>
    <definedName name="__35__123Graph_CCHART_6" localSheetId="21" hidden="1">#REF!</definedName>
    <definedName name="__35__123Graph_CCHART_6" hidden="1">#REF!</definedName>
    <definedName name="__36__123Graph_CCHART_2" localSheetId="16" hidden="1">#REF!</definedName>
    <definedName name="__36__123Graph_CCHART_2" localSheetId="18" hidden="1">#REF!</definedName>
    <definedName name="__36__123Graph_CCHART_2" localSheetId="19" hidden="1">#REF!</definedName>
    <definedName name="__36__123Graph_CCHART_2" localSheetId="20" hidden="1">#REF!</definedName>
    <definedName name="__36__123Graph_CCHART_2" localSheetId="21" hidden="1">#REF!</definedName>
    <definedName name="__36__123Graph_CCHART_2" hidden="1">#REF!</definedName>
    <definedName name="__36__123Graph_CCHART_7" localSheetId="16" hidden="1">#REF!</definedName>
    <definedName name="__36__123Graph_CCHART_7" localSheetId="18" hidden="1">#REF!</definedName>
    <definedName name="__36__123Graph_CCHART_7" localSheetId="19" hidden="1">#REF!</definedName>
    <definedName name="__36__123Graph_CCHART_7" localSheetId="20" hidden="1">#REF!</definedName>
    <definedName name="__36__123Graph_CCHART_7" localSheetId="21" hidden="1">#REF!</definedName>
    <definedName name="__36__123Graph_CCHART_7" hidden="1">#REF!</definedName>
    <definedName name="__37__123Graph_CCHART_3" localSheetId="16" hidden="1">#REF!</definedName>
    <definedName name="__37__123Graph_CCHART_3" localSheetId="18" hidden="1">#REF!</definedName>
    <definedName name="__37__123Graph_CCHART_3" localSheetId="19" hidden="1">#REF!</definedName>
    <definedName name="__37__123Graph_CCHART_3" localSheetId="20" hidden="1">#REF!</definedName>
    <definedName name="__37__123Graph_CCHART_3" localSheetId="21" hidden="1">#REF!</definedName>
    <definedName name="__37__123Graph_CCHART_3" hidden="1">#REF!</definedName>
    <definedName name="__37__123Graph_CCHART_9" localSheetId="16" hidden="1">#REF!</definedName>
    <definedName name="__37__123Graph_CCHART_9" localSheetId="18" hidden="1">#REF!</definedName>
    <definedName name="__37__123Graph_CCHART_9" localSheetId="19" hidden="1">#REF!</definedName>
    <definedName name="__37__123Graph_CCHART_9" localSheetId="20" hidden="1">#REF!</definedName>
    <definedName name="__37__123Graph_CCHART_9" localSheetId="21" hidden="1">#REF!</definedName>
    <definedName name="__37__123Graph_CCHART_9" hidden="1">#REF!</definedName>
    <definedName name="__38__123Graph_DCHART_1" localSheetId="16" hidden="1">#REF!</definedName>
    <definedName name="__38__123Graph_DCHART_1" localSheetId="18" hidden="1">#REF!</definedName>
    <definedName name="__38__123Graph_DCHART_1" localSheetId="19" hidden="1">#REF!</definedName>
    <definedName name="__38__123Graph_DCHART_1" localSheetId="20" hidden="1">#REF!</definedName>
    <definedName name="__38__123Graph_DCHART_1" localSheetId="21" hidden="1">#REF!</definedName>
    <definedName name="__38__123Graph_DCHART_1" hidden="1">#REF!</definedName>
    <definedName name="__39__123Graph_CCHART_4" localSheetId="16" hidden="1">#REF!</definedName>
    <definedName name="__39__123Graph_CCHART_4" localSheetId="18" hidden="1">#REF!</definedName>
    <definedName name="__39__123Graph_CCHART_4" localSheetId="19" hidden="1">#REF!</definedName>
    <definedName name="__39__123Graph_CCHART_4" localSheetId="20" hidden="1">#REF!</definedName>
    <definedName name="__39__123Graph_CCHART_4" localSheetId="21" hidden="1">#REF!</definedName>
    <definedName name="__39__123Graph_CCHART_4" hidden="1">#REF!</definedName>
    <definedName name="__39__123Graph_DCHART_10" localSheetId="16" hidden="1">#REF!</definedName>
    <definedName name="__39__123Graph_DCHART_10" localSheetId="18" hidden="1">#REF!</definedName>
    <definedName name="__39__123Graph_DCHART_10" localSheetId="19" hidden="1">#REF!</definedName>
    <definedName name="__39__123Graph_DCHART_10" localSheetId="20" hidden="1">#REF!</definedName>
    <definedName name="__39__123Graph_DCHART_10" localSheetId="21" hidden="1">#REF!</definedName>
    <definedName name="__39__123Graph_DCHART_10" hidden="1">#REF!</definedName>
    <definedName name="__4__123Graph_ACHART_12" localSheetId="21" hidden="1">#REF!</definedName>
    <definedName name="__4__123Graph_ACHART_12" hidden="1">#REF!</definedName>
    <definedName name="__40__123Graph_CCHART_5" localSheetId="16" hidden="1">#REF!</definedName>
    <definedName name="__40__123Graph_CCHART_5" localSheetId="18" hidden="1">#REF!</definedName>
    <definedName name="__40__123Graph_CCHART_5" localSheetId="19" hidden="1">#REF!</definedName>
    <definedName name="__40__123Graph_CCHART_5" localSheetId="20" hidden="1">#REF!</definedName>
    <definedName name="__40__123Graph_CCHART_5" localSheetId="21" hidden="1">#REF!</definedName>
    <definedName name="__40__123Graph_CCHART_5" hidden="1">#REF!</definedName>
    <definedName name="__40__123Graph_DCHART_13" localSheetId="16" hidden="1">#REF!</definedName>
    <definedName name="__40__123Graph_DCHART_13" localSheetId="18" hidden="1">#REF!</definedName>
    <definedName name="__40__123Graph_DCHART_13" localSheetId="19" hidden="1">#REF!</definedName>
    <definedName name="__40__123Graph_DCHART_13" localSheetId="20" hidden="1">#REF!</definedName>
    <definedName name="__40__123Graph_DCHART_13" localSheetId="21" hidden="1">#REF!</definedName>
    <definedName name="__40__123Graph_DCHART_13" hidden="1">#REF!</definedName>
    <definedName name="__41__123Graph_DCHART_2" localSheetId="16" hidden="1">#REF!</definedName>
    <definedName name="__41__123Graph_DCHART_2" localSheetId="18" hidden="1">#REF!</definedName>
    <definedName name="__41__123Graph_DCHART_2" localSheetId="19" hidden="1">#REF!</definedName>
    <definedName name="__41__123Graph_DCHART_2" localSheetId="20" hidden="1">#REF!</definedName>
    <definedName name="__41__123Graph_DCHART_2" localSheetId="21" hidden="1">#REF!</definedName>
    <definedName name="__41__123Graph_DCHART_2" hidden="1">#REF!</definedName>
    <definedName name="__42__123Graph_CCHART_6" localSheetId="16" hidden="1">#REF!</definedName>
    <definedName name="__42__123Graph_CCHART_6" localSheetId="18" hidden="1">#REF!</definedName>
    <definedName name="__42__123Graph_CCHART_6" localSheetId="19" hidden="1">#REF!</definedName>
    <definedName name="__42__123Graph_CCHART_6" localSheetId="20" hidden="1">#REF!</definedName>
    <definedName name="__42__123Graph_CCHART_6" localSheetId="21" hidden="1">#REF!</definedName>
    <definedName name="__42__123Graph_CCHART_6" hidden="1">#REF!</definedName>
    <definedName name="__42__123Graph_DCHART_3" localSheetId="16" hidden="1">#REF!</definedName>
    <definedName name="__42__123Graph_DCHART_3" localSheetId="18" hidden="1">#REF!</definedName>
    <definedName name="__42__123Graph_DCHART_3" localSheetId="19" hidden="1">#REF!</definedName>
    <definedName name="__42__123Graph_DCHART_3" localSheetId="20" hidden="1">#REF!</definedName>
    <definedName name="__42__123Graph_DCHART_3" localSheetId="21" hidden="1">#REF!</definedName>
    <definedName name="__42__123Graph_DCHART_3" hidden="1">#REF!</definedName>
    <definedName name="__43__123Graph_CCHART_7" localSheetId="16" hidden="1">#REF!</definedName>
    <definedName name="__43__123Graph_CCHART_7" localSheetId="18" hidden="1">#REF!</definedName>
    <definedName name="__43__123Graph_CCHART_7" localSheetId="19" hidden="1">#REF!</definedName>
    <definedName name="__43__123Graph_CCHART_7" localSheetId="20" hidden="1">#REF!</definedName>
    <definedName name="__43__123Graph_CCHART_7" localSheetId="21" hidden="1">#REF!</definedName>
    <definedName name="__43__123Graph_CCHART_7" hidden="1">#REF!</definedName>
    <definedName name="__43__123Graph_DCHART_4" localSheetId="16" hidden="1">#REF!</definedName>
    <definedName name="__43__123Graph_DCHART_4" localSheetId="18" hidden="1">#REF!</definedName>
    <definedName name="__43__123Graph_DCHART_4" localSheetId="19" hidden="1">#REF!</definedName>
    <definedName name="__43__123Graph_DCHART_4" localSheetId="20" hidden="1">#REF!</definedName>
    <definedName name="__43__123Graph_DCHART_4" localSheetId="21" hidden="1">#REF!</definedName>
    <definedName name="__43__123Graph_DCHART_4" hidden="1">#REF!</definedName>
    <definedName name="__44__123Graph_CCHART_9" localSheetId="16" hidden="1">#REF!</definedName>
    <definedName name="__44__123Graph_CCHART_9" localSheetId="18" hidden="1">#REF!</definedName>
    <definedName name="__44__123Graph_CCHART_9" localSheetId="19" hidden="1">#REF!</definedName>
    <definedName name="__44__123Graph_CCHART_9" localSheetId="20" hidden="1">#REF!</definedName>
    <definedName name="__44__123Graph_CCHART_9" localSheetId="21" hidden="1">#REF!</definedName>
    <definedName name="__44__123Graph_CCHART_9" hidden="1">#REF!</definedName>
    <definedName name="__44__123Graph_DCHART_6" localSheetId="21" hidden="1">#REF!</definedName>
    <definedName name="__44__123Graph_DCHART_6" hidden="1">#REF!</definedName>
    <definedName name="__45__123Graph_DCHART_1" localSheetId="16" hidden="1">#REF!</definedName>
    <definedName name="__45__123Graph_DCHART_1" localSheetId="18" hidden="1">#REF!</definedName>
    <definedName name="__45__123Graph_DCHART_1" localSheetId="19" hidden="1">#REF!</definedName>
    <definedName name="__45__123Graph_DCHART_1" localSheetId="20" hidden="1">#REF!</definedName>
    <definedName name="__45__123Graph_DCHART_1" localSheetId="21" hidden="1">#REF!</definedName>
    <definedName name="__45__123Graph_DCHART_1" hidden="1">#REF!</definedName>
    <definedName name="__45__123Graph_DCHART_7" localSheetId="21" hidden="1">#REF!</definedName>
    <definedName name="__45__123Graph_DCHART_7" hidden="1">#REF!</definedName>
    <definedName name="__46__123Graph_DCHART_10" localSheetId="16" hidden="1">#REF!</definedName>
    <definedName name="__46__123Graph_DCHART_10" localSheetId="18" hidden="1">#REF!</definedName>
    <definedName name="__46__123Graph_DCHART_10" localSheetId="19" hidden="1">#REF!</definedName>
    <definedName name="__46__123Graph_DCHART_10" localSheetId="20" hidden="1">#REF!</definedName>
    <definedName name="__46__123Graph_DCHART_10" localSheetId="21" hidden="1">#REF!</definedName>
    <definedName name="__46__123Graph_DCHART_10" hidden="1">#REF!</definedName>
    <definedName name="__46__123Graph_DCHART_9" localSheetId="21" hidden="1">#REF!</definedName>
    <definedName name="__46__123Graph_DCHART_9" hidden="1">#REF!</definedName>
    <definedName name="__47__123Graph_DCHART_13" localSheetId="16" hidden="1">#REF!</definedName>
    <definedName name="__47__123Graph_DCHART_13" localSheetId="18" hidden="1">#REF!</definedName>
    <definedName name="__47__123Graph_DCHART_13" localSheetId="19" hidden="1">#REF!</definedName>
    <definedName name="__47__123Graph_DCHART_13" localSheetId="20" hidden="1">#REF!</definedName>
    <definedName name="__47__123Graph_DCHART_13" localSheetId="21" hidden="1">#REF!</definedName>
    <definedName name="__47__123Graph_DCHART_13" hidden="1">#REF!</definedName>
    <definedName name="__47__123Graph_ECHART_1" localSheetId="21" hidden="1">#REF!</definedName>
    <definedName name="__47__123Graph_ECHART_1" hidden="1">#REF!</definedName>
    <definedName name="__48__123Graph_DCHART_2" localSheetId="16" hidden="1">#REF!</definedName>
    <definedName name="__48__123Graph_DCHART_2" localSheetId="18" hidden="1">#REF!</definedName>
    <definedName name="__48__123Graph_DCHART_2" localSheetId="19" hidden="1">#REF!</definedName>
    <definedName name="__48__123Graph_DCHART_2" localSheetId="20" hidden="1">#REF!</definedName>
    <definedName name="__48__123Graph_DCHART_2" localSheetId="21" hidden="1">#REF!</definedName>
    <definedName name="__48__123Graph_DCHART_2" hidden="1">#REF!</definedName>
    <definedName name="__48__123Graph_ECHART_10" localSheetId="21" hidden="1">#REF!</definedName>
    <definedName name="__48__123Graph_ECHART_10" hidden="1">#REF!</definedName>
    <definedName name="__49__123Graph_DCHART_3" localSheetId="16" hidden="1">#REF!</definedName>
    <definedName name="__49__123Graph_DCHART_3" localSheetId="18" hidden="1">#REF!</definedName>
    <definedName name="__49__123Graph_DCHART_3" localSheetId="19" hidden="1">#REF!</definedName>
    <definedName name="__49__123Graph_DCHART_3" localSheetId="20" hidden="1">#REF!</definedName>
    <definedName name="__49__123Graph_DCHART_3" localSheetId="21" hidden="1">#REF!</definedName>
    <definedName name="__49__123Graph_DCHART_3" hidden="1">#REF!</definedName>
    <definedName name="__49__123Graph_ECHART_2" localSheetId="16" hidden="1">#REF!</definedName>
    <definedName name="__49__123Graph_ECHART_2" localSheetId="18" hidden="1">#REF!</definedName>
    <definedName name="__49__123Graph_ECHART_2" localSheetId="19" hidden="1">#REF!</definedName>
    <definedName name="__49__123Graph_ECHART_2" localSheetId="20" hidden="1">#REF!</definedName>
    <definedName name="__49__123Graph_ECHART_2" localSheetId="21" hidden="1">#REF!</definedName>
    <definedName name="__49__123Graph_ECHART_2" hidden="1">#REF!</definedName>
    <definedName name="__5__123Graph_ACHART_13" localSheetId="21" hidden="1">#REF!</definedName>
    <definedName name="__5__123Graph_ACHART_13" hidden="1">#REF!</definedName>
    <definedName name="__50__123Graph_DCHART_4" localSheetId="16" hidden="1">#REF!</definedName>
    <definedName name="__50__123Graph_DCHART_4" localSheetId="18" hidden="1">#REF!</definedName>
    <definedName name="__50__123Graph_DCHART_4" localSheetId="19" hidden="1">#REF!</definedName>
    <definedName name="__50__123Graph_DCHART_4" localSheetId="20" hidden="1">#REF!</definedName>
    <definedName name="__50__123Graph_DCHART_4" localSheetId="21" hidden="1">#REF!</definedName>
    <definedName name="__50__123Graph_DCHART_4" hidden="1">#REF!</definedName>
    <definedName name="__50__123Graph_ECHART_5" localSheetId="16" hidden="1">#REF!</definedName>
    <definedName name="__50__123Graph_ECHART_5" localSheetId="18" hidden="1">#REF!</definedName>
    <definedName name="__50__123Graph_ECHART_5" localSheetId="19" hidden="1">#REF!</definedName>
    <definedName name="__50__123Graph_ECHART_5" localSheetId="20" hidden="1">#REF!</definedName>
    <definedName name="__50__123Graph_ECHART_5" localSheetId="21" hidden="1">#REF!</definedName>
    <definedName name="__50__123Graph_ECHART_5" hidden="1">#REF!</definedName>
    <definedName name="__51__123Graph_ECHART_7" localSheetId="16" hidden="1">#REF!</definedName>
    <definedName name="__51__123Graph_ECHART_7" localSheetId="18" hidden="1">#REF!</definedName>
    <definedName name="__51__123Graph_ECHART_7" localSheetId="19" hidden="1">#REF!</definedName>
    <definedName name="__51__123Graph_ECHART_7" localSheetId="20" hidden="1">#REF!</definedName>
    <definedName name="__51__123Graph_ECHART_7" localSheetId="21" hidden="1">#REF!</definedName>
    <definedName name="__51__123Graph_ECHART_7" hidden="1">#REF!</definedName>
    <definedName name="__52__123Graph_DCHART_6" localSheetId="16" hidden="1">#REF!</definedName>
    <definedName name="__52__123Graph_DCHART_6" localSheetId="18" hidden="1">#REF!</definedName>
    <definedName name="__52__123Graph_DCHART_6" localSheetId="19" hidden="1">#REF!</definedName>
    <definedName name="__52__123Graph_DCHART_6" localSheetId="20" hidden="1">#REF!</definedName>
    <definedName name="__52__123Graph_DCHART_6" localSheetId="21" hidden="1">#REF!</definedName>
    <definedName name="__52__123Graph_DCHART_6" hidden="1">#REF!</definedName>
    <definedName name="__52__123Graph_ECHART_9" localSheetId="16" hidden="1">#REF!</definedName>
    <definedName name="__52__123Graph_ECHART_9" localSheetId="18" hidden="1">#REF!</definedName>
    <definedName name="__52__123Graph_ECHART_9" localSheetId="19" hidden="1">#REF!</definedName>
    <definedName name="__52__123Graph_ECHART_9" localSheetId="20" hidden="1">#REF!</definedName>
    <definedName name="__52__123Graph_ECHART_9" localSheetId="21" hidden="1">#REF!</definedName>
    <definedName name="__52__123Graph_ECHART_9" hidden="1">#REF!</definedName>
    <definedName name="__53__123Graph_DCHART_7" localSheetId="16" hidden="1">#REF!</definedName>
    <definedName name="__53__123Graph_DCHART_7" localSheetId="18" hidden="1">#REF!</definedName>
    <definedName name="__53__123Graph_DCHART_7" localSheetId="19" hidden="1">#REF!</definedName>
    <definedName name="__53__123Graph_DCHART_7" localSheetId="20" hidden="1">#REF!</definedName>
    <definedName name="__53__123Graph_DCHART_7" localSheetId="21" hidden="1">#REF!</definedName>
    <definedName name="__53__123Graph_DCHART_7" hidden="1">#REF!</definedName>
    <definedName name="__53__123Graph_FCHART_10" localSheetId="16" hidden="1">#REF!</definedName>
    <definedName name="__53__123Graph_FCHART_10" localSheetId="18" hidden="1">#REF!</definedName>
    <definedName name="__53__123Graph_FCHART_10" localSheetId="19" hidden="1">#REF!</definedName>
    <definedName name="__53__123Graph_FCHART_10" localSheetId="20" hidden="1">#REF!</definedName>
    <definedName name="__53__123Graph_FCHART_10" localSheetId="21" hidden="1">#REF!</definedName>
    <definedName name="__53__123Graph_FCHART_10" hidden="1">#REF!</definedName>
    <definedName name="__54__123Graph_DCHART_9" localSheetId="16" hidden="1">#REF!</definedName>
    <definedName name="__54__123Graph_DCHART_9" localSheetId="18" hidden="1">#REF!</definedName>
    <definedName name="__54__123Graph_DCHART_9" localSheetId="19" hidden="1">#REF!</definedName>
    <definedName name="__54__123Graph_DCHART_9" localSheetId="20" hidden="1">#REF!</definedName>
    <definedName name="__54__123Graph_DCHART_9" localSheetId="21" hidden="1">#REF!</definedName>
    <definedName name="__54__123Graph_DCHART_9" hidden="1">#REF!</definedName>
    <definedName name="__54__123Graph_FCHART_2" localSheetId="16" hidden="1">#REF!</definedName>
    <definedName name="__54__123Graph_FCHART_2" localSheetId="18" hidden="1">#REF!</definedName>
    <definedName name="__54__123Graph_FCHART_2" localSheetId="19" hidden="1">#REF!</definedName>
    <definedName name="__54__123Graph_FCHART_2" localSheetId="20" hidden="1">#REF!</definedName>
    <definedName name="__54__123Graph_FCHART_2" localSheetId="21" hidden="1">#REF!</definedName>
    <definedName name="__54__123Graph_FCHART_2" hidden="1">#REF!</definedName>
    <definedName name="__55__123Graph_ECHART_1" localSheetId="16" hidden="1">#REF!</definedName>
    <definedName name="__55__123Graph_ECHART_1" localSheetId="18" hidden="1">#REF!</definedName>
    <definedName name="__55__123Graph_ECHART_1" localSheetId="19" hidden="1">#REF!</definedName>
    <definedName name="__55__123Graph_ECHART_1" localSheetId="20" hidden="1">#REF!</definedName>
    <definedName name="__55__123Graph_ECHART_1" localSheetId="21" hidden="1">#REF!</definedName>
    <definedName name="__55__123Graph_ECHART_1" hidden="1">#REF!</definedName>
    <definedName name="__55__123Graph_FCHART_7" localSheetId="16" hidden="1">#REF!</definedName>
    <definedName name="__55__123Graph_FCHART_7" localSheetId="18" hidden="1">#REF!</definedName>
    <definedName name="__55__123Graph_FCHART_7" localSheetId="19" hidden="1">#REF!</definedName>
    <definedName name="__55__123Graph_FCHART_7" localSheetId="20" hidden="1">#REF!</definedName>
    <definedName name="__55__123Graph_FCHART_7" localSheetId="21" hidden="1">#REF!</definedName>
    <definedName name="__55__123Graph_FCHART_7" hidden="1">#REF!</definedName>
    <definedName name="__56__123Graph_ECHART_10" localSheetId="16" hidden="1">#REF!</definedName>
    <definedName name="__56__123Graph_ECHART_10" localSheetId="18" hidden="1">#REF!</definedName>
    <definedName name="__56__123Graph_ECHART_10" localSheetId="19" hidden="1">#REF!</definedName>
    <definedName name="__56__123Graph_ECHART_10" localSheetId="20" hidden="1">#REF!</definedName>
    <definedName name="__56__123Graph_ECHART_10" localSheetId="21" hidden="1">#REF!</definedName>
    <definedName name="__56__123Graph_ECHART_10" hidden="1">#REF!</definedName>
    <definedName name="__56__123Graph_XCHART_1" localSheetId="16" hidden="1">#REF!</definedName>
    <definedName name="__56__123Graph_XCHART_1" localSheetId="18" hidden="1">#REF!</definedName>
    <definedName name="__56__123Graph_XCHART_1" localSheetId="19" hidden="1">#REF!</definedName>
    <definedName name="__56__123Graph_XCHART_1" localSheetId="20" hidden="1">#REF!</definedName>
    <definedName name="__56__123Graph_XCHART_1" localSheetId="21" hidden="1">#REF!</definedName>
    <definedName name="__56__123Graph_XCHART_1" hidden="1">#REF!</definedName>
    <definedName name="__57__123Graph_XCHART_10" localSheetId="16" hidden="1">#REF!</definedName>
    <definedName name="__57__123Graph_XCHART_10" localSheetId="18" hidden="1">#REF!</definedName>
    <definedName name="__57__123Graph_XCHART_10" localSheetId="19" hidden="1">#REF!</definedName>
    <definedName name="__57__123Graph_XCHART_10" localSheetId="20" hidden="1">#REF!</definedName>
    <definedName name="__57__123Graph_XCHART_10" localSheetId="21" hidden="1">#REF!</definedName>
    <definedName name="__57__123Graph_XCHART_10" hidden="1">#REF!</definedName>
    <definedName name="__58__123Graph_ECHART_2" localSheetId="16" hidden="1">#REF!</definedName>
    <definedName name="__58__123Graph_ECHART_2" localSheetId="18" hidden="1">#REF!</definedName>
    <definedName name="__58__123Graph_ECHART_2" localSheetId="19" hidden="1">#REF!</definedName>
    <definedName name="__58__123Graph_ECHART_2" localSheetId="20" hidden="1">#REF!</definedName>
    <definedName name="__58__123Graph_ECHART_2" localSheetId="21" hidden="1">#REF!</definedName>
    <definedName name="__58__123Graph_ECHART_2" hidden="1">#REF!</definedName>
    <definedName name="__58__123Graph_XCHART_11" localSheetId="16" hidden="1">#REF!</definedName>
    <definedName name="__58__123Graph_XCHART_11" localSheetId="18" hidden="1">#REF!</definedName>
    <definedName name="__58__123Graph_XCHART_11" localSheetId="19" hidden="1">#REF!</definedName>
    <definedName name="__58__123Graph_XCHART_11" localSheetId="20" hidden="1">#REF!</definedName>
    <definedName name="__58__123Graph_XCHART_11" localSheetId="21" hidden="1">#REF!</definedName>
    <definedName name="__58__123Graph_XCHART_11" hidden="1">#REF!</definedName>
    <definedName name="__59__123Graph_ECHART_5" localSheetId="16" hidden="1">#REF!</definedName>
    <definedName name="__59__123Graph_ECHART_5" localSheetId="18" hidden="1">#REF!</definedName>
    <definedName name="__59__123Graph_ECHART_5" localSheetId="19" hidden="1">#REF!</definedName>
    <definedName name="__59__123Graph_ECHART_5" localSheetId="20" hidden="1">#REF!</definedName>
    <definedName name="__59__123Graph_ECHART_5" localSheetId="21" hidden="1">#REF!</definedName>
    <definedName name="__59__123Graph_ECHART_5" hidden="1">#REF!</definedName>
    <definedName name="__59__123Graph_XCHART_13" localSheetId="16" hidden="1">#REF!</definedName>
    <definedName name="__59__123Graph_XCHART_13" localSheetId="18" hidden="1">#REF!</definedName>
    <definedName name="__59__123Graph_XCHART_13" localSheetId="19" hidden="1">#REF!</definedName>
    <definedName name="__59__123Graph_XCHART_13" localSheetId="20" hidden="1">#REF!</definedName>
    <definedName name="__59__123Graph_XCHART_13" localSheetId="21" hidden="1">#REF!</definedName>
    <definedName name="__59__123Graph_XCHART_13" hidden="1">#REF!</definedName>
    <definedName name="__6__123Graph_ACHART_2" localSheetId="16" hidden="1">#REF!</definedName>
    <definedName name="__6__123Graph_ACHART_2" localSheetId="18" hidden="1">#REF!</definedName>
    <definedName name="__6__123Graph_ACHART_2" localSheetId="19" hidden="1">#REF!</definedName>
    <definedName name="__6__123Graph_ACHART_2" localSheetId="20" hidden="1">#REF!</definedName>
    <definedName name="__6__123Graph_ACHART_2" localSheetId="21" hidden="1">#REF!</definedName>
    <definedName name="__6__123Graph_ACHART_2" hidden="1">#REF!</definedName>
    <definedName name="__60__123Graph_ECHART_7" localSheetId="16" hidden="1">#REF!</definedName>
    <definedName name="__60__123Graph_ECHART_7" localSheetId="18" hidden="1">#REF!</definedName>
    <definedName name="__60__123Graph_ECHART_7" localSheetId="19" hidden="1">#REF!</definedName>
    <definedName name="__60__123Graph_ECHART_7" localSheetId="20" hidden="1">#REF!</definedName>
    <definedName name="__60__123Graph_ECHART_7" localSheetId="21" hidden="1">#REF!</definedName>
    <definedName name="__60__123Graph_ECHART_7" hidden="1">#REF!</definedName>
    <definedName name="__60__123Graph_XCHART_2" localSheetId="16" hidden="1">#REF!</definedName>
    <definedName name="__60__123Graph_XCHART_2" localSheetId="18" hidden="1">#REF!</definedName>
    <definedName name="__60__123Graph_XCHART_2" localSheetId="19" hidden="1">#REF!</definedName>
    <definedName name="__60__123Graph_XCHART_2" localSheetId="20" hidden="1">#REF!</definedName>
    <definedName name="__60__123Graph_XCHART_2" localSheetId="21" hidden="1">#REF!</definedName>
    <definedName name="__60__123Graph_XCHART_2" hidden="1">#REF!</definedName>
    <definedName name="__61__123Graph_ECHART_9" localSheetId="16" hidden="1">#REF!</definedName>
    <definedName name="__61__123Graph_ECHART_9" localSheetId="18" hidden="1">#REF!</definedName>
    <definedName name="__61__123Graph_ECHART_9" localSheetId="19" hidden="1">#REF!</definedName>
    <definedName name="__61__123Graph_ECHART_9" localSheetId="20" hidden="1">#REF!</definedName>
    <definedName name="__61__123Graph_ECHART_9" localSheetId="21" hidden="1">#REF!</definedName>
    <definedName name="__61__123Graph_ECHART_9" hidden="1">#REF!</definedName>
    <definedName name="__61__123Graph_XCHART_3" localSheetId="16" hidden="1">#REF!</definedName>
    <definedName name="__61__123Graph_XCHART_3" localSheetId="18" hidden="1">#REF!</definedName>
    <definedName name="__61__123Graph_XCHART_3" localSheetId="19" hidden="1">#REF!</definedName>
    <definedName name="__61__123Graph_XCHART_3" localSheetId="20" hidden="1">#REF!</definedName>
    <definedName name="__61__123Graph_XCHART_3" localSheetId="21" hidden="1">#REF!</definedName>
    <definedName name="__61__123Graph_XCHART_3" hidden="1">#REF!</definedName>
    <definedName name="__62__123Graph_FCHART_10" localSheetId="16" hidden="1">#REF!</definedName>
    <definedName name="__62__123Graph_FCHART_10" localSheetId="18" hidden="1">#REF!</definedName>
    <definedName name="__62__123Graph_FCHART_10" localSheetId="19" hidden="1">#REF!</definedName>
    <definedName name="__62__123Graph_FCHART_10" localSheetId="20" hidden="1">#REF!</definedName>
    <definedName name="__62__123Graph_FCHART_10" localSheetId="21" hidden="1">#REF!</definedName>
    <definedName name="__62__123Graph_FCHART_10" hidden="1">#REF!</definedName>
    <definedName name="__62__123Graph_XCHART_4" localSheetId="16" hidden="1">#REF!</definedName>
    <definedName name="__62__123Graph_XCHART_4" localSheetId="18" hidden="1">#REF!</definedName>
    <definedName name="__62__123Graph_XCHART_4" localSheetId="19" hidden="1">#REF!</definedName>
    <definedName name="__62__123Graph_XCHART_4" localSheetId="20" hidden="1">#REF!</definedName>
    <definedName name="__62__123Graph_XCHART_4" localSheetId="21" hidden="1">#REF!</definedName>
    <definedName name="__62__123Graph_XCHART_4" hidden="1">#REF!</definedName>
    <definedName name="__63__123Graph_XCHART_5" localSheetId="16" hidden="1">#REF!</definedName>
    <definedName name="__63__123Graph_XCHART_5" localSheetId="18" hidden="1">#REF!</definedName>
    <definedName name="__63__123Graph_XCHART_5" localSheetId="19" hidden="1">#REF!</definedName>
    <definedName name="__63__123Graph_XCHART_5" localSheetId="20" hidden="1">#REF!</definedName>
    <definedName name="__63__123Graph_XCHART_5" localSheetId="21" hidden="1">#REF!</definedName>
    <definedName name="__63__123Graph_XCHART_5" hidden="1">#REF!</definedName>
    <definedName name="__64__123Graph_FCHART_2" localSheetId="16" hidden="1">#REF!</definedName>
    <definedName name="__64__123Graph_FCHART_2" localSheetId="18" hidden="1">#REF!</definedName>
    <definedName name="__64__123Graph_FCHART_2" localSheetId="19" hidden="1">#REF!</definedName>
    <definedName name="__64__123Graph_FCHART_2" localSheetId="20" hidden="1">#REF!</definedName>
    <definedName name="__64__123Graph_FCHART_2" localSheetId="21" hidden="1">#REF!</definedName>
    <definedName name="__64__123Graph_FCHART_2" hidden="1">#REF!</definedName>
    <definedName name="__64__123Graph_XCHART_6" localSheetId="16" hidden="1">#REF!</definedName>
    <definedName name="__64__123Graph_XCHART_6" localSheetId="18" hidden="1">#REF!</definedName>
    <definedName name="__64__123Graph_XCHART_6" localSheetId="19" hidden="1">#REF!</definedName>
    <definedName name="__64__123Graph_XCHART_6" localSheetId="20" hidden="1">#REF!</definedName>
    <definedName name="__64__123Graph_XCHART_6" localSheetId="21" hidden="1">#REF!</definedName>
    <definedName name="__64__123Graph_XCHART_6" hidden="1">#REF!</definedName>
    <definedName name="__65__123Graph_FCHART_7" localSheetId="16" hidden="1">#REF!</definedName>
    <definedName name="__65__123Graph_FCHART_7" localSheetId="18" hidden="1">#REF!</definedName>
    <definedName name="__65__123Graph_FCHART_7" localSheetId="19" hidden="1">#REF!</definedName>
    <definedName name="__65__123Graph_FCHART_7" localSheetId="20" hidden="1">#REF!</definedName>
    <definedName name="__65__123Graph_FCHART_7" localSheetId="21" hidden="1">#REF!</definedName>
    <definedName name="__65__123Graph_FCHART_7" hidden="1">#REF!</definedName>
    <definedName name="__65__123Graph_XCHART_7" localSheetId="16" hidden="1">#REF!</definedName>
    <definedName name="__65__123Graph_XCHART_7" localSheetId="18" hidden="1">#REF!</definedName>
    <definedName name="__65__123Graph_XCHART_7" localSheetId="19" hidden="1">#REF!</definedName>
    <definedName name="__65__123Graph_XCHART_7" localSheetId="20" hidden="1">#REF!</definedName>
    <definedName name="__65__123Graph_XCHART_7" localSheetId="21" hidden="1">#REF!</definedName>
    <definedName name="__65__123Graph_XCHART_7" hidden="1">#REF!</definedName>
    <definedName name="__66__123Graph_XCHART_1" localSheetId="16" hidden="1">#REF!</definedName>
    <definedName name="__66__123Graph_XCHART_1" localSheetId="18" hidden="1">#REF!</definedName>
    <definedName name="__66__123Graph_XCHART_1" localSheetId="19" hidden="1">#REF!</definedName>
    <definedName name="__66__123Graph_XCHART_1" localSheetId="20" hidden="1">#REF!</definedName>
    <definedName name="__66__123Graph_XCHART_1" localSheetId="21" hidden="1">#REF!</definedName>
    <definedName name="__66__123Graph_XCHART_1" hidden="1">#REF!</definedName>
    <definedName name="__66__123Graph_XCHART_9" localSheetId="16" hidden="1">#REF!</definedName>
    <definedName name="__66__123Graph_XCHART_9" localSheetId="18" hidden="1">#REF!</definedName>
    <definedName name="__66__123Graph_XCHART_9" localSheetId="19" hidden="1">#REF!</definedName>
    <definedName name="__66__123Graph_XCHART_9" localSheetId="20" hidden="1">#REF!</definedName>
    <definedName name="__66__123Graph_XCHART_9" localSheetId="21" hidden="1">#REF!</definedName>
    <definedName name="__66__123Graph_XCHART_9" hidden="1">#REF!</definedName>
    <definedName name="__67__123Graph_XCHART_10" localSheetId="16" hidden="1">#REF!</definedName>
    <definedName name="__67__123Graph_XCHART_10" localSheetId="18" hidden="1">#REF!</definedName>
    <definedName name="__67__123Graph_XCHART_10" localSheetId="19" hidden="1">#REF!</definedName>
    <definedName name="__67__123Graph_XCHART_10" localSheetId="20" hidden="1">#REF!</definedName>
    <definedName name="__67__123Graph_XCHART_10" localSheetId="21" hidden="1">#REF!</definedName>
    <definedName name="__67__123Graph_XCHART_10" hidden="1">#REF!</definedName>
    <definedName name="__68__123Graph_XCHART_11" localSheetId="16" hidden="1">#REF!</definedName>
    <definedName name="__68__123Graph_XCHART_11" localSheetId="18" hidden="1">#REF!</definedName>
    <definedName name="__68__123Graph_XCHART_11" localSheetId="19" hidden="1">#REF!</definedName>
    <definedName name="__68__123Graph_XCHART_11" localSheetId="20" hidden="1">#REF!</definedName>
    <definedName name="__68__123Graph_XCHART_11" localSheetId="21" hidden="1">#REF!</definedName>
    <definedName name="__68__123Graph_XCHART_11" hidden="1">#REF!</definedName>
    <definedName name="__69__123Graph_XCHART_13" localSheetId="16" hidden="1">#REF!</definedName>
    <definedName name="__69__123Graph_XCHART_13" localSheetId="18" hidden="1">#REF!</definedName>
    <definedName name="__69__123Graph_XCHART_13" localSheetId="19" hidden="1">#REF!</definedName>
    <definedName name="__69__123Graph_XCHART_13" localSheetId="20" hidden="1">#REF!</definedName>
    <definedName name="__69__123Graph_XCHART_13" localSheetId="21" hidden="1">#REF!</definedName>
    <definedName name="__69__123Graph_XCHART_13" hidden="1">#REF!</definedName>
    <definedName name="__7__123Graph_ACHART_2" localSheetId="16" hidden="1">#REF!</definedName>
    <definedName name="__7__123Graph_ACHART_2" localSheetId="18" hidden="1">#REF!</definedName>
    <definedName name="__7__123Graph_ACHART_2" localSheetId="19" hidden="1">#REF!</definedName>
    <definedName name="__7__123Graph_ACHART_2" localSheetId="20" hidden="1">#REF!</definedName>
    <definedName name="__7__123Graph_ACHART_2" localSheetId="21" hidden="1">#REF!</definedName>
    <definedName name="__7__123Graph_ACHART_2" hidden="1">#REF!</definedName>
    <definedName name="__7__123Graph_ACHART_3" localSheetId="16" hidden="1">#REF!</definedName>
    <definedName name="__7__123Graph_ACHART_3" localSheetId="18" hidden="1">#REF!</definedName>
    <definedName name="__7__123Graph_ACHART_3" localSheetId="19" hidden="1">#REF!</definedName>
    <definedName name="__7__123Graph_ACHART_3" localSheetId="20" hidden="1">#REF!</definedName>
    <definedName name="__7__123Graph_ACHART_3" localSheetId="21" hidden="1">#REF!</definedName>
    <definedName name="__7__123Graph_ACHART_3" hidden="1">#REF!</definedName>
    <definedName name="__70__123Graph_XCHART_2" localSheetId="16" hidden="1">#REF!</definedName>
    <definedName name="__70__123Graph_XCHART_2" localSheetId="18" hidden="1">#REF!</definedName>
    <definedName name="__70__123Graph_XCHART_2" localSheetId="19" hidden="1">#REF!</definedName>
    <definedName name="__70__123Graph_XCHART_2" localSheetId="20" hidden="1">#REF!</definedName>
    <definedName name="__70__123Graph_XCHART_2" localSheetId="21" hidden="1">#REF!</definedName>
    <definedName name="__70__123Graph_XCHART_2" hidden="1">#REF!</definedName>
    <definedName name="__71__123Graph_XCHART_3" localSheetId="16" hidden="1">#REF!</definedName>
    <definedName name="__71__123Graph_XCHART_3" localSheetId="18" hidden="1">#REF!</definedName>
    <definedName name="__71__123Graph_XCHART_3" localSheetId="19" hidden="1">#REF!</definedName>
    <definedName name="__71__123Graph_XCHART_3" localSheetId="20" hidden="1">#REF!</definedName>
    <definedName name="__71__123Graph_XCHART_3" localSheetId="21" hidden="1">#REF!</definedName>
    <definedName name="__71__123Graph_XCHART_3" hidden="1">#REF!</definedName>
    <definedName name="__72__123Graph_XCHART_4" localSheetId="16" hidden="1">#REF!</definedName>
    <definedName name="__72__123Graph_XCHART_4" localSheetId="18" hidden="1">#REF!</definedName>
    <definedName name="__72__123Graph_XCHART_4" localSheetId="19" hidden="1">#REF!</definedName>
    <definedName name="__72__123Graph_XCHART_4" localSheetId="20" hidden="1">#REF!</definedName>
    <definedName name="__72__123Graph_XCHART_4" localSheetId="21" hidden="1">#REF!</definedName>
    <definedName name="__72__123Graph_XCHART_4" hidden="1">#REF!</definedName>
    <definedName name="__73__123Graph_XCHART_5" localSheetId="16" hidden="1">#REF!</definedName>
    <definedName name="__73__123Graph_XCHART_5" localSheetId="18" hidden="1">#REF!</definedName>
    <definedName name="__73__123Graph_XCHART_5" localSheetId="19" hidden="1">#REF!</definedName>
    <definedName name="__73__123Graph_XCHART_5" localSheetId="20" hidden="1">#REF!</definedName>
    <definedName name="__73__123Graph_XCHART_5" localSheetId="21" hidden="1">#REF!</definedName>
    <definedName name="__73__123Graph_XCHART_5" hidden="1">#REF!</definedName>
    <definedName name="__74__123Graph_XCHART_6" localSheetId="16" hidden="1">#REF!</definedName>
    <definedName name="__74__123Graph_XCHART_6" localSheetId="18" hidden="1">#REF!</definedName>
    <definedName name="__74__123Graph_XCHART_6" localSheetId="19" hidden="1">#REF!</definedName>
    <definedName name="__74__123Graph_XCHART_6" localSheetId="20" hidden="1">#REF!</definedName>
    <definedName name="__74__123Graph_XCHART_6" localSheetId="21" hidden="1">#REF!</definedName>
    <definedName name="__74__123Graph_XCHART_6" hidden="1">#REF!</definedName>
    <definedName name="__75__123Graph_XCHART_7" localSheetId="16" hidden="1">#REF!</definedName>
    <definedName name="__75__123Graph_XCHART_7" localSheetId="18" hidden="1">#REF!</definedName>
    <definedName name="__75__123Graph_XCHART_7" localSheetId="19" hidden="1">#REF!</definedName>
    <definedName name="__75__123Graph_XCHART_7" localSheetId="20" hidden="1">#REF!</definedName>
    <definedName name="__75__123Graph_XCHART_7" localSheetId="21" hidden="1">#REF!</definedName>
    <definedName name="__75__123Graph_XCHART_7" hidden="1">#REF!</definedName>
    <definedName name="__76__123Graph_XCHART_9" localSheetId="16" hidden="1">#REF!</definedName>
    <definedName name="__76__123Graph_XCHART_9" localSheetId="18" hidden="1">#REF!</definedName>
    <definedName name="__76__123Graph_XCHART_9" localSheetId="19" hidden="1">#REF!</definedName>
    <definedName name="__76__123Graph_XCHART_9" localSheetId="20" hidden="1">#REF!</definedName>
    <definedName name="__76__123Graph_XCHART_9" localSheetId="21" hidden="1">#REF!</definedName>
    <definedName name="__76__123Graph_XCHART_9" hidden="1">#REF!</definedName>
    <definedName name="__8__123Graph_ACHART_3" localSheetId="16" hidden="1">#REF!</definedName>
    <definedName name="__8__123Graph_ACHART_3" localSheetId="18" hidden="1">#REF!</definedName>
    <definedName name="__8__123Graph_ACHART_3" localSheetId="19" hidden="1">#REF!</definedName>
    <definedName name="__8__123Graph_ACHART_3" localSheetId="20" hidden="1">#REF!</definedName>
    <definedName name="__8__123Graph_ACHART_3" localSheetId="21" hidden="1">#REF!</definedName>
    <definedName name="__8__123Graph_ACHART_3" hidden="1">#REF!</definedName>
    <definedName name="__8__123Graph_ACHART_4" localSheetId="16" hidden="1">#REF!</definedName>
    <definedName name="__8__123Graph_ACHART_4" localSheetId="18" hidden="1">#REF!</definedName>
    <definedName name="__8__123Graph_ACHART_4" localSheetId="19" hidden="1">#REF!</definedName>
    <definedName name="__8__123Graph_ACHART_4" localSheetId="20" hidden="1">#REF!</definedName>
    <definedName name="__8__123Graph_ACHART_4" localSheetId="21" hidden="1">#REF!</definedName>
    <definedName name="__8__123Graph_ACHART_4" hidden="1">#REF!</definedName>
    <definedName name="__9__123Graph_ACHART_5" localSheetId="16" hidden="1">#REF!</definedName>
    <definedName name="__9__123Graph_ACHART_5" localSheetId="18" hidden="1">#REF!</definedName>
    <definedName name="__9__123Graph_ACHART_5" localSheetId="19" hidden="1">#REF!</definedName>
    <definedName name="__9__123Graph_ACHART_5" localSheetId="20" hidden="1">#REF!</definedName>
    <definedName name="__9__123Graph_ACHART_5" localSheetId="21" hidden="1">#REF!</definedName>
    <definedName name="__9__123Graph_ACHART_5" hidden="1">#REF!</definedName>
    <definedName name="__asq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bn1" localSheetId="16" hidden="1">{"'előző év december'!$A$2:$CP$214"}</definedName>
    <definedName name="__bn1" localSheetId="18" hidden="1">{"'előző év december'!$A$2:$CP$214"}</definedName>
    <definedName name="__bn1" localSheetId="19" hidden="1">{"'előző év december'!$A$2:$CP$214"}</definedName>
    <definedName name="__bn1" localSheetId="20" hidden="1">{"'előző év december'!$A$2:$CP$214"}</definedName>
    <definedName name="__bn1" localSheetId="21" hidden="1">{"'előző év december'!$A$2:$CP$214"}</definedName>
    <definedName name="__bn1" hidden="1">{"'előző év december'!$A$2:$CP$214"}</definedName>
    <definedName name="__cp1" localSheetId="16" hidden="1">{"'előző év december'!$A$2:$CP$214"}</definedName>
    <definedName name="__cp1" localSheetId="18" hidden="1">{"'előző év december'!$A$2:$CP$214"}</definedName>
    <definedName name="__cp1" localSheetId="19" hidden="1">{"'előző év december'!$A$2:$CP$214"}</definedName>
    <definedName name="__cp1" localSheetId="20" hidden="1">{"'előző év december'!$A$2:$CP$214"}</definedName>
    <definedName name="__cp1" localSheetId="21" hidden="1">{"'előző év december'!$A$2:$CP$214"}</definedName>
    <definedName name="__cp1" localSheetId="0" hidden="1">{"'előző év december'!$A$2:$CP$214"}</definedName>
    <definedName name="__cp1" localSheetId="1" hidden="1">{"'előző év december'!$A$2:$CP$214"}</definedName>
    <definedName name="__cp1" hidden="1">{"'előző év december'!$A$2:$CP$214"}</definedName>
    <definedName name="__cp10" localSheetId="16" hidden="1">{"'előző év december'!$A$2:$CP$214"}</definedName>
    <definedName name="__cp10" localSheetId="18" hidden="1">{"'előző év december'!$A$2:$CP$214"}</definedName>
    <definedName name="__cp10" localSheetId="19" hidden="1">{"'előző év december'!$A$2:$CP$214"}</definedName>
    <definedName name="__cp10" localSheetId="20" hidden="1">{"'előző év december'!$A$2:$CP$214"}</definedName>
    <definedName name="__cp10" localSheetId="21" hidden="1">{"'előző év december'!$A$2:$CP$214"}</definedName>
    <definedName name="__cp10" localSheetId="0" hidden="1">{"'előző év december'!$A$2:$CP$214"}</definedName>
    <definedName name="__cp10" localSheetId="1" hidden="1">{"'előző év december'!$A$2:$CP$214"}</definedName>
    <definedName name="__cp10" hidden="1">{"'előző év december'!$A$2:$CP$214"}</definedName>
    <definedName name="__cp11" localSheetId="16" hidden="1">{"'előző év december'!$A$2:$CP$214"}</definedName>
    <definedName name="__cp11" localSheetId="18" hidden="1">{"'előző év december'!$A$2:$CP$214"}</definedName>
    <definedName name="__cp11" localSheetId="19" hidden="1">{"'előző év december'!$A$2:$CP$214"}</definedName>
    <definedName name="__cp11" localSheetId="20" hidden="1">{"'előző év december'!$A$2:$CP$214"}</definedName>
    <definedName name="__cp11" localSheetId="21" hidden="1">{"'előző év december'!$A$2:$CP$214"}</definedName>
    <definedName name="__cp11" localSheetId="0" hidden="1">{"'előző év december'!$A$2:$CP$214"}</definedName>
    <definedName name="__cp11" localSheetId="1" hidden="1">{"'előző év december'!$A$2:$CP$214"}</definedName>
    <definedName name="__cp11" hidden="1">{"'előző év december'!$A$2:$CP$214"}</definedName>
    <definedName name="__cp2" localSheetId="16" hidden="1">{"'előző év december'!$A$2:$CP$214"}</definedName>
    <definedName name="__cp2" localSheetId="18" hidden="1">{"'előző év december'!$A$2:$CP$214"}</definedName>
    <definedName name="__cp2" localSheetId="19" hidden="1">{"'előző év december'!$A$2:$CP$214"}</definedName>
    <definedName name="__cp2" localSheetId="20" hidden="1">{"'előző év december'!$A$2:$CP$214"}</definedName>
    <definedName name="__cp2" localSheetId="21" hidden="1">{"'előző év december'!$A$2:$CP$214"}</definedName>
    <definedName name="__cp2" localSheetId="0" hidden="1">{"'előző év december'!$A$2:$CP$214"}</definedName>
    <definedName name="__cp2" localSheetId="1" hidden="1">{"'előző év december'!$A$2:$CP$214"}</definedName>
    <definedName name="__cp2" hidden="1">{"'előző év december'!$A$2:$CP$214"}</definedName>
    <definedName name="__cp3" localSheetId="16" hidden="1">{"'előző év december'!$A$2:$CP$214"}</definedName>
    <definedName name="__cp3" localSheetId="18" hidden="1">{"'előző év december'!$A$2:$CP$214"}</definedName>
    <definedName name="__cp3" localSheetId="19" hidden="1">{"'előző év december'!$A$2:$CP$214"}</definedName>
    <definedName name="__cp3" localSheetId="20" hidden="1">{"'előző év december'!$A$2:$CP$214"}</definedName>
    <definedName name="__cp3" localSheetId="21" hidden="1">{"'előző év december'!$A$2:$CP$214"}</definedName>
    <definedName name="__cp3" localSheetId="0" hidden="1">{"'előző év december'!$A$2:$CP$214"}</definedName>
    <definedName name="__cp3" localSheetId="1" hidden="1">{"'előző év december'!$A$2:$CP$214"}</definedName>
    <definedName name="__cp3" hidden="1">{"'előző év december'!$A$2:$CP$214"}</definedName>
    <definedName name="__cp4" localSheetId="16" hidden="1">{"'előző év december'!$A$2:$CP$214"}</definedName>
    <definedName name="__cp4" localSheetId="18" hidden="1">{"'előző év december'!$A$2:$CP$214"}</definedName>
    <definedName name="__cp4" localSheetId="19" hidden="1">{"'előző év december'!$A$2:$CP$214"}</definedName>
    <definedName name="__cp4" localSheetId="20" hidden="1">{"'előző év december'!$A$2:$CP$214"}</definedName>
    <definedName name="__cp4" localSheetId="21" hidden="1">{"'előző év december'!$A$2:$CP$214"}</definedName>
    <definedName name="__cp4" localSheetId="0" hidden="1">{"'előző év december'!$A$2:$CP$214"}</definedName>
    <definedName name="__cp4" localSheetId="1" hidden="1">{"'előző év december'!$A$2:$CP$214"}</definedName>
    <definedName name="__cp4" hidden="1">{"'előző év december'!$A$2:$CP$214"}</definedName>
    <definedName name="__cp5" localSheetId="16" hidden="1">{"'előző év december'!$A$2:$CP$214"}</definedName>
    <definedName name="__cp5" localSheetId="18" hidden="1">{"'előző év december'!$A$2:$CP$214"}</definedName>
    <definedName name="__cp5" localSheetId="19" hidden="1">{"'előző év december'!$A$2:$CP$214"}</definedName>
    <definedName name="__cp5" localSheetId="20" hidden="1">{"'előző év december'!$A$2:$CP$214"}</definedName>
    <definedName name="__cp5" localSheetId="21" hidden="1">{"'előző év december'!$A$2:$CP$214"}</definedName>
    <definedName name="__cp5" localSheetId="0" hidden="1">{"'előző év december'!$A$2:$CP$214"}</definedName>
    <definedName name="__cp5" localSheetId="1" hidden="1">{"'előző év december'!$A$2:$CP$214"}</definedName>
    <definedName name="__cp5" hidden="1">{"'előző év december'!$A$2:$CP$214"}</definedName>
    <definedName name="__cp6" localSheetId="16" hidden="1">{"'előző év december'!$A$2:$CP$214"}</definedName>
    <definedName name="__cp6" localSheetId="18" hidden="1">{"'előző év december'!$A$2:$CP$214"}</definedName>
    <definedName name="__cp6" localSheetId="19" hidden="1">{"'előző év december'!$A$2:$CP$214"}</definedName>
    <definedName name="__cp6" localSheetId="20" hidden="1">{"'előző év december'!$A$2:$CP$214"}</definedName>
    <definedName name="__cp6" localSheetId="21" hidden="1">{"'előző év december'!$A$2:$CP$214"}</definedName>
    <definedName name="__cp6" localSheetId="0" hidden="1">{"'előző év december'!$A$2:$CP$214"}</definedName>
    <definedName name="__cp6" localSheetId="1" hidden="1">{"'előző év december'!$A$2:$CP$214"}</definedName>
    <definedName name="__cp6" hidden="1">{"'előző év december'!$A$2:$CP$214"}</definedName>
    <definedName name="__cp7" localSheetId="16" hidden="1">{"'előző év december'!$A$2:$CP$214"}</definedName>
    <definedName name="__cp7" localSheetId="18" hidden="1">{"'előző év december'!$A$2:$CP$214"}</definedName>
    <definedName name="__cp7" localSheetId="19" hidden="1">{"'előző év december'!$A$2:$CP$214"}</definedName>
    <definedName name="__cp7" localSheetId="20" hidden="1">{"'előző év december'!$A$2:$CP$214"}</definedName>
    <definedName name="__cp7" localSheetId="21" hidden="1">{"'előző év december'!$A$2:$CP$214"}</definedName>
    <definedName name="__cp7" localSheetId="0" hidden="1">{"'előző év december'!$A$2:$CP$214"}</definedName>
    <definedName name="__cp7" localSheetId="1" hidden="1">{"'előző év december'!$A$2:$CP$214"}</definedName>
    <definedName name="__cp7" hidden="1">{"'előző év december'!$A$2:$CP$214"}</definedName>
    <definedName name="__cp8" localSheetId="16" hidden="1">{"'előző év december'!$A$2:$CP$214"}</definedName>
    <definedName name="__cp8" localSheetId="18" hidden="1">{"'előző év december'!$A$2:$CP$214"}</definedName>
    <definedName name="__cp8" localSheetId="19" hidden="1">{"'előző év december'!$A$2:$CP$214"}</definedName>
    <definedName name="__cp8" localSheetId="20" hidden="1">{"'előző év december'!$A$2:$CP$214"}</definedName>
    <definedName name="__cp8" localSheetId="21" hidden="1">{"'előző év december'!$A$2:$CP$214"}</definedName>
    <definedName name="__cp8" localSheetId="0" hidden="1">{"'előző év december'!$A$2:$CP$214"}</definedName>
    <definedName name="__cp8" localSheetId="1" hidden="1">{"'előző év december'!$A$2:$CP$214"}</definedName>
    <definedName name="__cp8" hidden="1">{"'előző év december'!$A$2:$CP$214"}</definedName>
    <definedName name="__cp9" localSheetId="16" hidden="1">{"'előző év december'!$A$2:$CP$214"}</definedName>
    <definedName name="__cp9" localSheetId="18" hidden="1">{"'előző év december'!$A$2:$CP$214"}</definedName>
    <definedName name="__cp9" localSheetId="19" hidden="1">{"'előző év december'!$A$2:$CP$214"}</definedName>
    <definedName name="__cp9" localSheetId="20" hidden="1">{"'előző év december'!$A$2:$CP$214"}</definedName>
    <definedName name="__cp9" localSheetId="21" hidden="1">{"'előző év december'!$A$2:$CP$214"}</definedName>
    <definedName name="__cp9" localSheetId="0" hidden="1">{"'előző év december'!$A$2:$CP$214"}</definedName>
    <definedName name="__cp9" localSheetId="1" hidden="1">{"'előző év december'!$A$2:$CP$214"}</definedName>
    <definedName name="__cp9" hidden="1">{"'előző év december'!$A$2:$CP$214"}</definedName>
    <definedName name="__cpr2" localSheetId="16" hidden="1">{"'előző év december'!$A$2:$CP$214"}</definedName>
    <definedName name="__cpr2" localSheetId="18" hidden="1">{"'előző év december'!$A$2:$CP$214"}</definedName>
    <definedName name="__cpr2" localSheetId="19" hidden="1">{"'előző év december'!$A$2:$CP$214"}</definedName>
    <definedName name="__cpr2" localSheetId="20" hidden="1">{"'előző év december'!$A$2:$CP$214"}</definedName>
    <definedName name="__cpr2" localSheetId="21" hidden="1">{"'előző év december'!$A$2:$CP$214"}</definedName>
    <definedName name="__cpr2" localSheetId="0" hidden="1">{"'előző év december'!$A$2:$CP$214"}</definedName>
    <definedName name="__cpr2" localSheetId="1" hidden="1">{"'előző év december'!$A$2:$CP$214"}</definedName>
    <definedName name="__cpr2" hidden="1">{"'előző év december'!$A$2:$CP$214"}</definedName>
    <definedName name="__cpr3" localSheetId="16" hidden="1">{"'előző év december'!$A$2:$CP$214"}</definedName>
    <definedName name="__cpr3" localSheetId="18" hidden="1">{"'előző év december'!$A$2:$CP$214"}</definedName>
    <definedName name="__cpr3" localSheetId="19" hidden="1">{"'előző év december'!$A$2:$CP$214"}</definedName>
    <definedName name="__cpr3" localSheetId="20" hidden="1">{"'előző év december'!$A$2:$CP$214"}</definedName>
    <definedName name="__cpr3" localSheetId="21" hidden="1">{"'előző év december'!$A$2:$CP$214"}</definedName>
    <definedName name="__cpr3" localSheetId="0" hidden="1">{"'előző év december'!$A$2:$CP$214"}</definedName>
    <definedName name="__cpr3" localSheetId="1" hidden="1">{"'előző év december'!$A$2:$CP$214"}</definedName>
    <definedName name="__cpr3" hidden="1">{"'előző év december'!$A$2:$CP$214"}</definedName>
    <definedName name="__cpr4" localSheetId="16" hidden="1">{"'előző év december'!$A$2:$CP$214"}</definedName>
    <definedName name="__cpr4" localSheetId="18" hidden="1">{"'előző év december'!$A$2:$CP$214"}</definedName>
    <definedName name="__cpr4" localSheetId="19" hidden="1">{"'előző év december'!$A$2:$CP$214"}</definedName>
    <definedName name="__cpr4" localSheetId="20" hidden="1">{"'előző év december'!$A$2:$CP$214"}</definedName>
    <definedName name="__cpr4" localSheetId="21" hidden="1">{"'előző év december'!$A$2:$CP$214"}</definedName>
    <definedName name="__cpr4" localSheetId="0" hidden="1">{"'előző év december'!$A$2:$CP$214"}</definedName>
    <definedName name="__cpr4" localSheetId="1" hidden="1">{"'előző év december'!$A$2:$CP$214"}</definedName>
    <definedName name="__cpr4" hidden="1">{"'előző év december'!$A$2:$CP$214"}</definedName>
    <definedName name="__dde" hidden="1">#REF!</definedName>
    <definedName name="__dez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re2" localSheetId="16">#REF!</definedName>
    <definedName name="__dre2" localSheetId="18">#REF!</definedName>
    <definedName name="__dre2" localSheetId="19">#REF!</definedName>
    <definedName name="__dre2" localSheetId="20">#REF!</definedName>
    <definedName name="__dre2">#REF!</definedName>
    <definedName name="__f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IFR2">#N/A</definedName>
    <definedName name="__IFR22">#N/A</definedName>
    <definedName name="__IFR23">#N/A</definedName>
    <definedName name="__key2" localSheetId="21" hidden="1">#REF!</definedName>
    <definedName name="__key2" hidden="1">#REF!</definedName>
    <definedName name="__MM1" localSheetId="16">#REF!</definedName>
    <definedName name="__MM1" localSheetId="18">#REF!</definedName>
    <definedName name="__MM1" localSheetId="19">#REF!</definedName>
    <definedName name="__MM1" localSheetId="20">#REF!</definedName>
    <definedName name="__MM1" localSheetId="21">#REF!</definedName>
    <definedName name="__MM1">#REF!</definedName>
    <definedName name="__MM2" localSheetId="16">#REF!</definedName>
    <definedName name="__MM2" localSheetId="18">#REF!</definedName>
    <definedName name="__MM2" localSheetId="19">#REF!</definedName>
    <definedName name="__MM2" localSheetId="20">#REF!</definedName>
    <definedName name="__MM2" localSheetId="21">#REF!</definedName>
    <definedName name="__MM2">#REF!</definedName>
    <definedName name="__MM3" localSheetId="16">#REF!</definedName>
    <definedName name="__MM3" localSheetId="18">#REF!</definedName>
    <definedName name="__MM3" localSheetId="19">#REF!</definedName>
    <definedName name="__MM3" localSheetId="20">#REF!</definedName>
    <definedName name="__MM3" localSheetId="21">#REF!</definedName>
    <definedName name="__MM3">#REF!</definedName>
    <definedName name="__MM4">#REF!</definedName>
    <definedName name="__MM5">#REF!</definedName>
    <definedName name="__MM6">#N/A</definedName>
    <definedName name="__MM7">#N/A</definedName>
    <definedName name="__prt1">#N/A</definedName>
    <definedName name="__prt2">#N/A</definedName>
    <definedName name="__prt3">#N/A</definedName>
    <definedName name="__prt4">#N/A</definedName>
    <definedName name="__prt5">#N/A</definedName>
    <definedName name="__prt6">#N/A</definedName>
    <definedName name="__prt7">#N/A</definedName>
    <definedName name="__prt8">#N/A</definedName>
    <definedName name="__pu550" localSheetId="16">#REF!</definedName>
    <definedName name="__pu550" localSheetId="18">#REF!</definedName>
    <definedName name="__pu550" localSheetId="19">#REF!</definedName>
    <definedName name="__pu550" localSheetId="20">#REF!</definedName>
    <definedName name="__pu550">#REF!</definedName>
    <definedName name="__red16" localSheetId="16">#REF!</definedName>
    <definedName name="__red16" localSheetId="18">#REF!</definedName>
    <definedName name="__red16" localSheetId="19">#REF!</definedName>
    <definedName name="__red16" localSheetId="20">#REF!</definedName>
    <definedName name="__red16">#REF!</definedName>
    <definedName name="__red17" localSheetId="16">#REF!</definedName>
    <definedName name="__red17" localSheetId="18">#REF!</definedName>
    <definedName name="__red17" localSheetId="19">#REF!</definedName>
    <definedName name="__red17" localSheetId="20">#REF!</definedName>
    <definedName name="__red17">#REF!</definedName>
    <definedName name="__red18">#REF!</definedName>
    <definedName name="__red19">#REF!</definedName>
    <definedName name="__red2">#REF!</definedName>
    <definedName name="__red20">#REF!</definedName>
    <definedName name="__red22">#REF!</definedName>
    <definedName name="__red4">#REF!</definedName>
    <definedName name="__REG1">#REF!</definedName>
    <definedName name="__REG2">#REF!</definedName>
    <definedName name="__reg3">#REF!</definedName>
    <definedName name="__Tab1" localSheetId="16">#REF!</definedName>
    <definedName name="__Tab1" localSheetId="18">#REF!</definedName>
    <definedName name="__Tab1" localSheetId="19">#REF!</definedName>
    <definedName name="__Tab1" localSheetId="20">#REF!</definedName>
    <definedName name="__Tab1">#REF!</definedName>
    <definedName name="__Tab10">#REF!</definedName>
    <definedName name="__Tab12">#REF!</definedName>
    <definedName name="__Tab19">#REF!</definedName>
    <definedName name="__Tab2" localSheetId="16">#REF!</definedName>
    <definedName name="__Tab2" localSheetId="18">#REF!</definedName>
    <definedName name="__Tab2" localSheetId="19">#REF!</definedName>
    <definedName name="__Tab2" localSheetId="20">#REF!</definedName>
    <definedName name="__Tab2">#REF!</definedName>
    <definedName name="__Tab20">#REF!</definedName>
    <definedName name="__Tab3">#REF!</definedName>
    <definedName name="__Tab4" localSheetId="16">#REF!</definedName>
    <definedName name="__Tab4" localSheetId="18">#REF!</definedName>
    <definedName name="__Tab4" localSheetId="19">#REF!</definedName>
    <definedName name="__Tab4" localSheetId="20">#REF!</definedName>
    <definedName name="__Tab4">#REF!</definedName>
    <definedName name="__Tab5">#REF!</definedName>
    <definedName name="__Tab7">#REF!</definedName>
    <definedName name="__Tab8">#REF!</definedName>
    <definedName name="__TOT58">#REF!</definedName>
    <definedName name="__vhA1">#REF!</definedName>
    <definedName name="__vhA2">#REF!</definedName>
    <definedName name="__vhA3">#REF!</definedName>
    <definedName name="__vhA4">#REF!</definedName>
    <definedName name="__vhA5">#REF!</definedName>
    <definedName name="__xlfn.BAHTTEXT" hidden="1">#NAME?</definedName>
    <definedName name="_02_Jan_96" localSheetId="21">#REF!</definedName>
    <definedName name="_02_Jan_96">#REF!</definedName>
    <definedName name="_1___123Graph_AChart_1A" localSheetId="16" hidden="1">#REF!</definedName>
    <definedName name="_1___123Graph_AChart_1A" localSheetId="18" hidden="1">#REF!</definedName>
    <definedName name="_1___123Graph_AChart_1A" localSheetId="19" hidden="1">#REF!</definedName>
    <definedName name="_1___123Graph_AChart_1A" localSheetId="20" hidden="1">#REF!</definedName>
    <definedName name="_1___123Graph_AChart_1A" localSheetId="21" hidden="1">#REF!</definedName>
    <definedName name="_1___123Graph_AChart_1A" hidden="1">#REF!</definedName>
    <definedName name="_1__123Graph_ACHART_1" localSheetId="21" hidden="1">#REF!</definedName>
    <definedName name="_1__123Graph_ACHART_1" hidden="1">#REF!</definedName>
    <definedName name="_1__123Graph_AChart_1A" localSheetId="21" hidden="1">#REF!</definedName>
    <definedName name="_1__123Graph_AChart_1A" hidden="1">#REF!</definedName>
    <definedName name="_10___123Graph_XChart_3A" localSheetId="16" hidden="1">#REF!</definedName>
    <definedName name="_10___123Graph_XChart_3A" localSheetId="18" hidden="1">#REF!</definedName>
    <definedName name="_10___123Graph_XChart_3A" localSheetId="19" hidden="1">#REF!</definedName>
    <definedName name="_10___123Graph_XChart_3A" localSheetId="20" hidden="1">#REF!</definedName>
    <definedName name="_10___123Graph_XChart_3A" localSheetId="21" hidden="1">#REF!</definedName>
    <definedName name="_10___123Graph_XChart_3A" hidden="1">#REF!</definedName>
    <definedName name="_10__123Graph_ACHART_2" localSheetId="21" hidden="1">#REF!</definedName>
    <definedName name="_10__123Graph_ACHART_2" hidden="1">#REF!</definedName>
    <definedName name="_10__123Graph_ACHART_3" localSheetId="21" hidden="1">#REF!</definedName>
    <definedName name="_10__123Graph_ACHART_3" hidden="1">#REF!</definedName>
    <definedName name="_10__123Graph_ACHART_4" localSheetId="16" hidden="1">#REF!</definedName>
    <definedName name="_10__123Graph_ACHART_4" localSheetId="18" hidden="1">#REF!</definedName>
    <definedName name="_10__123Graph_ACHART_4" localSheetId="19" hidden="1">#REF!</definedName>
    <definedName name="_10__123Graph_ACHART_4" localSheetId="20" hidden="1">#REF!</definedName>
    <definedName name="_10__123Graph_ACHART_4" localSheetId="21" hidden="1">#REF!</definedName>
    <definedName name="_10__123Graph_ACHART_4" localSheetId="0" hidden="1">#REF!</definedName>
    <definedName name="_10__123Graph_ACHART_4" localSheetId="1" hidden="1">#REF!</definedName>
    <definedName name="_10__123Graph_ACHART_4" hidden="1">#REF!</definedName>
    <definedName name="_10__123Graph_ACHART_6" localSheetId="16" hidden="1">#REF!</definedName>
    <definedName name="_10__123Graph_ACHART_6" localSheetId="18" hidden="1">#REF!</definedName>
    <definedName name="_10__123Graph_ACHART_6" localSheetId="19" hidden="1">#REF!</definedName>
    <definedName name="_10__123Graph_ACHART_6" localSheetId="20" hidden="1">#REF!</definedName>
    <definedName name="_10__123Graph_ACHART_6" localSheetId="21" hidden="1">#REF!</definedName>
    <definedName name="_10__123Graph_ACHART_6" localSheetId="0" hidden="1">#REF!</definedName>
    <definedName name="_10__123Graph_ACHART_6" localSheetId="1" hidden="1">#REF!</definedName>
    <definedName name="_10__123Graph_ACHART_6" hidden="1">#REF!</definedName>
    <definedName name="_10__123Graph_BCHART_10" localSheetId="21" hidden="1">#REF!</definedName>
    <definedName name="_10__123Graph_BCHART_10" hidden="1">#REF!</definedName>
    <definedName name="_10__123Graph_BChart_1A" localSheetId="21" hidden="1">#REF!</definedName>
    <definedName name="_10__123Graph_BChart_1A" hidden="1">#REF!</definedName>
    <definedName name="_10__123Graph_BCHART_2" localSheetId="16" hidden="1">#REF!</definedName>
    <definedName name="_10__123Graph_BCHART_2" localSheetId="18" hidden="1">#REF!</definedName>
    <definedName name="_10__123Graph_BCHART_2" localSheetId="19" hidden="1">#REF!</definedName>
    <definedName name="_10__123Graph_BCHART_2" localSheetId="20" hidden="1">#REF!</definedName>
    <definedName name="_10__123Graph_BCHART_2" localSheetId="21" hidden="1">#REF!</definedName>
    <definedName name="_10__123Graph_BCHART_2" hidden="1">#REF!</definedName>
    <definedName name="_10__123Graph_CCHART_2" localSheetId="16" hidden="1">#REF!</definedName>
    <definedName name="_10__123Graph_CCHART_2" localSheetId="18" hidden="1">#REF!</definedName>
    <definedName name="_10__123Graph_CCHART_2" localSheetId="19" hidden="1">#REF!</definedName>
    <definedName name="_10__123Graph_CCHART_2" localSheetId="20" hidden="1">#REF!</definedName>
    <definedName name="_10__123Graph_CCHART_2" localSheetId="21" hidden="1">#REF!</definedName>
    <definedName name="_10__123Graph_CCHART_2" hidden="1">#REF!</definedName>
    <definedName name="_100__123Graph_DCHART_6" localSheetId="16" hidden="1">#REF!</definedName>
    <definedName name="_100__123Graph_DCHART_6" localSheetId="18" hidden="1">#REF!</definedName>
    <definedName name="_100__123Graph_DCHART_6" localSheetId="19" hidden="1">#REF!</definedName>
    <definedName name="_100__123Graph_DCHART_6" localSheetId="20" hidden="1">#REF!</definedName>
    <definedName name="_100__123Graph_DCHART_6" localSheetId="21" hidden="1">#REF!</definedName>
    <definedName name="_100__123Graph_DCHART_6" localSheetId="0" hidden="1">#REF!</definedName>
    <definedName name="_100__123Graph_DCHART_6" localSheetId="1" hidden="1">#REF!</definedName>
    <definedName name="_100__123Graph_DCHART_6" hidden="1">#REF!</definedName>
    <definedName name="_100__123Graph_XCHART_2" localSheetId="21" hidden="1">#REF!</definedName>
    <definedName name="_100__123Graph_XCHART_2" hidden="1">#REF!</definedName>
    <definedName name="_101__123Graph_DCHART_7" localSheetId="21" hidden="1">#REF!</definedName>
    <definedName name="_101__123Graph_DCHART_7" hidden="1">#REF!</definedName>
    <definedName name="_101__123Graph_XCHART_3" localSheetId="21" hidden="1">#REF!</definedName>
    <definedName name="_101__123Graph_XCHART_3" hidden="1">#REF!</definedName>
    <definedName name="_102__123Graph_DCHART_9" localSheetId="21" hidden="1">#REF!</definedName>
    <definedName name="_102__123Graph_DCHART_9" hidden="1">#REF!</definedName>
    <definedName name="_102__123Graph_XCHART_4" localSheetId="16" hidden="1">#REF!</definedName>
    <definedName name="_102__123Graph_XCHART_4" localSheetId="18" hidden="1">#REF!</definedName>
    <definedName name="_102__123Graph_XCHART_4" localSheetId="19" hidden="1">#REF!</definedName>
    <definedName name="_102__123Graph_XCHART_4" localSheetId="20" hidden="1">#REF!</definedName>
    <definedName name="_102__123Graph_XCHART_4" localSheetId="21" hidden="1">#REF!</definedName>
    <definedName name="_102__123Graph_XCHART_4" hidden="1">#REF!</definedName>
    <definedName name="_103__123Graph_BSEIGNOR" localSheetId="16" hidden="1">#REF!</definedName>
    <definedName name="_103__123Graph_BSEIGNOR" localSheetId="18" hidden="1">#REF!</definedName>
    <definedName name="_103__123Graph_BSEIGNOR" localSheetId="19" hidden="1">#REF!</definedName>
    <definedName name="_103__123Graph_BSEIGNOR" localSheetId="20" hidden="1">#REF!</definedName>
    <definedName name="_103__123Graph_BSEIGNOR" localSheetId="21" hidden="1">#REF!</definedName>
    <definedName name="_103__123Graph_BSEIGNOR" hidden="1">#REF!</definedName>
    <definedName name="_103__123Graph_ECHART_1" localSheetId="21" hidden="1">#REF!</definedName>
    <definedName name="_103__123Graph_ECHART_1" hidden="1">#REF!</definedName>
    <definedName name="_103__123Graph_ECHART_2" localSheetId="16" hidden="1">#REF!</definedName>
    <definedName name="_103__123Graph_ECHART_2" localSheetId="18" hidden="1">#REF!</definedName>
    <definedName name="_103__123Graph_ECHART_2" localSheetId="19" hidden="1">#REF!</definedName>
    <definedName name="_103__123Graph_ECHART_2" localSheetId="20" hidden="1">#REF!</definedName>
    <definedName name="_103__123Graph_ECHART_2" localSheetId="21" hidden="1">#REF!</definedName>
    <definedName name="_103__123Graph_ECHART_2" localSheetId="0" hidden="1">#REF!</definedName>
    <definedName name="_103__123Graph_ECHART_2" localSheetId="1" hidden="1">#REF!</definedName>
    <definedName name="_103__123Graph_ECHART_2" hidden="1">#REF!</definedName>
    <definedName name="_103__123Graph_XCHART_5" localSheetId="21" hidden="1">#REF!</definedName>
    <definedName name="_103__123Graph_XCHART_5" hidden="1">#REF!</definedName>
    <definedName name="_104__123Graph_BWB_ADJ_PRJ" localSheetId="21" hidden="1">#REF!</definedName>
    <definedName name="_104__123Graph_BWB_ADJ_PRJ" hidden="1">#REF!</definedName>
    <definedName name="_104__123Graph_ECHART_10" localSheetId="21" hidden="1">#REF!</definedName>
    <definedName name="_104__123Graph_ECHART_10" hidden="1">#REF!</definedName>
    <definedName name="_104__123Graph_ECHART_5" localSheetId="21" hidden="1">#REF!</definedName>
    <definedName name="_104__123Graph_ECHART_5" hidden="1">#REF!</definedName>
    <definedName name="_104__123Graph_FCHART_2" localSheetId="16" hidden="1">#REF!</definedName>
    <definedName name="_104__123Graph_FCHART_2" localSheetId="18" hidden="1">#REF!</definedName>
    <definedName name="_104__123Graph_FCHART_2" localSheetId="19" hidden="1">#REF!</definedName>
    <definedName name="_104__123Graph_FCHART_2" localSheetId="20" hidden="1">#REF!</definedName>
    <definedName name="_104__123Graph_FCHART_2" localSheetId="21" hidden="1">#REF!</definedName>
    <definedName name="_104__123Graph_FCHART_2" localSheetId="0" hidden="1">#REF!</definedName>
    <definedName name="_104__123Graph_FCHART_2" localSheetId="1" hidden="1">#REF!</definedName>
    <definedName name="_104__123Graph_FCHART_2" hidden="1">#REF!</definedName>
    <definedName name="_104__123Graph_XCHART_6" localSheetId="21" hidden="1">#REF!</definedName>
    <definedName name="_104__123Graph_XCHART_6" hidden="1">#REF!</definedName>
    <definedName name="_105__123Graph_CCHART_4" localSheetId="16" hidden="1">#REF!</definedName>
    <definedName name="_105__123Graph_CCHART_4" localSheetId="18" hidden="1">#REF!</definedName>
    <definedName name="_105__123Graph_CCHART_4" localSheetId="19" hidden="1">#REF!</definedName>
    <definedName name="_105__123Graph_CCHART_4" localSheetId="20" hidden="1">#REF!</definedName>
    <definedName name="_105__123Graph_CCHART_4" localSheetId="21" hidden="1">#REF!</definedName>
    <definedName name="_105__123Graph_CCHART_4" hidden="1">#REF!</definedName>
    <definedName name="_105__123Graph_CMIMPMA_0" localSheetId="16" hidden="1">#REF!</definedName>
    <definedName name="_105__123Graph_CMIMPMA_0" localSheetId="18" hidden="1">#REF!</definedName>
    <definedName name="_105__123Graph_CMIMPMA_0" localSheetId="19" hidden="1">#REF!</definedName>
    <definedName name="_105__123Graph_CMIMPMA_0" localSheetId="20" hidden="1">#REF!</definedName>
    <definedName name="_105__123Graph_CMIMPMA_0" localSheetId="21" hidden="1">#REF!</definedName>
    <definedName name="_105__123Graph_CMIMPMA_0" hidden="1">#REF!</definedName>
    <definedName name="_105__123Graph_ECHART_7" localSheetId="21" hidden="1">#REF!</definedName>
    <definedName name="_105__123Graph_ECHART_7" hidden="1">#REF!</definedName>
    <definedName name="_105__123Graph_FCHART_7" localSheetId="21" hidden="1">#REF!</definedName>
    <definedName name="_105__123Graph_FCHART_7" hidden="1">#REF!</definedName>
    <definedName name="_105__123Graph_XCHART_7" localSheetId="21" hidden="1">#REF!</definedName>
    <definedName name="_105__123Graph_XCHART_7" hidden="1">#REF!</definedName>
    <definedName name="_106__123Graph_CCHART_5" localSheetId="21" hidden="1">#REF!</definedName>
    <definedName name="_106__123Graph_CCHART_5" hidden="1">#REF!</definedName>
    <definedName name="_106__123Graph_ECHART_9" localSheetId="21" hidden="1">#REF!</definedName>
    <definedName name="_106__123Graph_ECHART_9" hidden="1">#REF!</definedName>
    <definedName name="_106__123Graph_XCHART_1" localSheetId="21" hidden="1">#REF!</definedName>
    <definedName name="_106__123Graph_XCHART_1" hidden="1">#REF!</definedName>
    <definedName name="_106__123Graph_XCHART_9" localSheetId="21" hidden="1">#REF!</definedName>
    <definedName name="_106__123Graph_XCHART_9" hidden="1">#REF!</definedName>
    <definedName name="_107__123Graph_FCHART_10" localSheetId="21" hidden="1">#REF!</definedName>
    <definedName name="_107__123Graph_FCHART_10" hidden="1">#REF!</definedName>
    <definedName name="_107__123Graph_XCHART_10" localSheetId="21" hidden="1">#REF!</definedName>
    <definedName name="_107__123Graph_XCHART_10" hidden="1">#REF!</definedName>
    <definedName name="_108__123Graph_XCHART_11" localSheetId="21" hidden="1">#REF!</definedName>
    <definedName name="_108__123Graph_XCHART_11" hidden="1">#REF!</definedName>
    <definedName name="_109__123Graph_XCHART_13" localSheetId="21" hidden="1">#REF!</definedName>
    <definedName name="_109__123Graph_XCHART_13" hidden="1">#REF!</definedName>
    <definedName name="_10tab2_">#REF!</definedName>
    <definedName name="_11" localSheetId="21" hidden="1">#REF!</definedName>
    <definedName name="_11" hidden="1">#REF!</definedName>
    <definedName name="_11___123Graph_XChart_4A" localSheetId="16" hidden="1">#REF!</definedName>
    <definedName name="_11___123Graph_XChart_4A" localSheetId="18" hidden="1">#REF!</definedName>
    <definedName name="_11___123Graph_XChart_4A" localSheetId="19" hidden="1">#REF!</definedName>
    <definedName name="_11___123Graph_XChart_4A" localSheetId="20" hidden="1">#REF!</definedName>
    <definedName name="_11___123Graph_XChart_4A" localSheetId="21" hidden="1">#REF!</definedName>
    <definedName name="_11___123Graph_XChart_4A" hidden="1">#REF!</definedName>
    <definedName name="_11__123Graph_ACHART_2" localSheetId="16" hidden="1">#REF!</definedName>
    <definedName name="_11__123Graph_ACHART_2" localSheetId="18" hidden="1">#REF!</definedName>
    <definedName name="_11__123Graph_ACHART_2" localSheetId="19" hidden="1">#REF!</definedName>
    <definedName name="_11__123Graph_ACHART_2" localSheetId="20" hidden="1">#REF!</definedName>
    <definedName name="_11__123Graph_ACHART_2" localSheetId="21" hidden="1">#REF!</definedName>
    <definedName name="_11__123Graph_ACHART_2" localSheetId="0" hidden="1">#REF!</definedName>
    <definedName name="_11__123Graph_ACHART_2" localSheetId="1" hidden="1">#REF!</definedName>
    <definedName name="_11__123Graph_ACHART_2" hidden="1">#REF!</definedName>
    <definedName name="_11__123Graph_ACHART_3" localSheetId="21" hidden="1">#REF!</definedName>
    <definedName name="_11__123Graph_ACHART_3" hidden="1">#REF!</definedName>
    <definedName name="_11__123Graph_ACHART_5" localSheetId="21" hidden="1">#REF!</definedName>
    <definedName name="_11__123Graph_ACHART_5" hidden="1">#REF!</definedName>
    <definedName name="_11__123Graph_ACHART_7" localSheetId="21" hidden="1">#REF!</definedName>
    <definedName name="_11__123Graph_ACHART_7" hidden="1">#REF!</definedName>
    <definedName name="_11__123Graph_AWB_ADJ_PRJ" localSheetId="21" hidden="1">#REF!</definedName>
    <definedName name="_11__123Graph_AWB_ADJ_PRJ" hidden="1">#REF!</definedName>
    <definedName name="_11__123Graph_BCHART_11" localSheetId="21" hidden="1">#REF!</definedName>
    <definedName name="_11__123Graph_BCHART_11" hidden="1">#REF!</definedName>
    <definedName name="_11__123Graph_XCHART_1" localSheetId="16" hidden="1">#REF!</definedName>
    <definedName name="_11__123Graph_XCHART_1" localSheetId="18" hidden="1">#REF!</definedName>
    <definedName name="_11__123Graph_XCHART_1" localSheetId="19" hidden="1">#REF!</definedName>
    <definedName name="_11__123Graph_XCHART_1" localSheetId="20" hidden="1">#REF!</definedName>
    <definedName name="_11__123Graph_XCHART_1" localSheetId="21" hidden="1">#REF!</definedName>
    <definedName name="_11__123Graph_XCHART_1" hidden="1">#REF!</definedName>
    <definedName name="_11_0ju" localSheetId="16" hidden="1">#REF!</definedName>
    <definedName name="_11_0ju" localSheetId="18" hidden="1">#REF!</definedName>
    <definedName name="_11_0ju" localSheetId="19" hidden="1">#REF!</definedName>
    <definedName name="_11_0ju" localSheetId="20" hidden="1">#REF!</definedName>
    <definedName name="_11_0ju" localSheetId="21" hidden="1">#REF!</definedName>
    <definedName name="_11_0ju" hidden="1">#REF!</definedName>
    <definedName name="_110__123Graph_XCHART_2" localSheetId="21" hidden="1">#REF!</definedName>
    <definedName name="_110__123Graph_XCHART_2" hidden="1">#REF!</definedName>
    <definedName name="_111__123Graph_XCHART_3" localSheetId="21" hidden="1">#REF!</definedName>
    <definedName name="_111__123Graph_XCHART_3" hidden="1">#REF!</definedName>
    <definedName name="_112__123Graph_ECHART_2" localSheetId="16" hidden="1">#REF!</definedName>
    <definedName name="_112__123Graph_ECHART_2" localSheetId="18" hidden="1">#REF!</definedName>
    <definedName name="_112__123Graph_ECHART_2" localSheetId="19" hidden="1">#REF!</definedName>
    <definedName name="_112__123Graph_ECHART_2" localSheetId="20" hidden="1">#REF!</definedName>
    <definedName name="_112__123Graph_ECHART_2" localSheetId="21" hidden="1">#REF!</definedName>
    <definedName name="_112__123Graph_ECHART_2" localSheetId="0" hidden="1">#REF!</definedName>
    <definedName name="_112__123Graph_ECHART_2" localSheetId="1" hidden="1">#REF!</definedName>
    <definedName name="_112__123Graph_ECHART_2" hidden="1">#REF!</definedName>
    <definedName name="_112__123Graph_XCHART_4" localSheetId="16" hidden="1">#REF!</definedName>
    <definedName name="_112__123Graph_XCHART_4" localSheetId="18" hidden="1">#REF!</definedName>
    <definedName name="_112__123Graph_XCHART_4" localSheetId="19" hidden="1">#REF!</definedName>
    <definedName name="_112__123Graph_XCHART_4" localSheetId="20" hidden="1">#REF!</definedName>
    <definedName name="_112__123Graph_XCHART_4" localSheetId="21" hidden="1">#REF!</definedName>
    <definedName name="_112__123Graph_XCHART_4" localSheetId="0" hidden="1">#REF!</definedName>
    <definedName name="_112__123Graph_XCHART_4" localSheetId="1" hidden="1">#REF!</definedName>
    <definedName name="_112__123Graph_XCHART_4" hidden="1">#REF!</definedName>
    <definedName name="_113__123Graph_ECHART_5" localSheetId="21" hidden="1">#REF!</definedName>
    <definedName name="_113__123Graph_ECHART_5" hidden="1">#REF!</definedName>
    <definedName name="_113__123Graph_XCHART_5" localSheetId="21" hidden="1">#REF!</definedName>
    <definedName name="_113__123Graph_XCHART_5" hidden="1">#REF!</definedName>
    <definedName name="_114__123Graph_ECHART_7" localSheetId="21" hidden="1">#REF!</definedName>
    <definedName name="_114__123Graph_ECHART_7" hidden="1">#REF!</definedName>
    <definedName name="_114__123Graph_FCHART_2" localSheetId="16" hidden="1">#REF!</definedName>
    <definedName name="_114__123Graph_FCHART_2" localSheetId="18" hidden="1">#REF!</definedName>
    <definedName name="_114__123Graph_FCHART_2" localSheetId="19" hidden="1">#REF!</definedName>
    <definedName name="_114__123Graph_FCHART_2" localSheetId="20" hidden="1">#REF!</definedName>
    <definedName name="_114__123Graph_FCHART_2" localSheetId="21" hidden="1">#REF!</definedName>
    <definedName name="_114__123Graph_FCHART_2" localSheetId="0" hidden="1">#REF!</definedName>
    <definedName name="_114__123Graph_FCHART_2" localSheetId="1" hidden="1">#REF!</definedName>
    <definedName name="_114__123Graph_FCHART_2" hidden="1">#REF!</definedName>
    <definedName name="_114__123Graph_XCHART_6" localSheetId="21" hidden="1">#REF!</definedName>
    <definedName name="_114__123Graph_XCHART_6" hidden="1">#REF!</definedName>
    <definedName name="_115__123Graph_ECHART_9" localSheetId="21" hidden="1">#REF!</definedName>
    <definedName name="_115__123Graph_ECHART_9" hidden="1">#REF!</definedName>
    <definedName name="_115__123Graph_FCHART_7" localSheetId="21" hidden="1">#REF!</definedName>
    <definedName name="_115__123Graph_FCHART_7" hidden="1">#REF!</definedName>
    <definedName name="_115__123Graph_XCHART_7" localSheetId="21" hidden="1">#REF!</definedName>
    <definedName name="_115__123Graph_XCHART_7" hidden="1">#REF!</definedName>
    <definedName name="_116__123Graph_DGROWTH_CPI" localSheetId="16" hidden="1">#REF!</definedName>
    <definedName name="_116__123Graph_DGROWTH_CPI" localSheetId="18" hidden="1">#REF!</definedName>
    <definedName name="_116__123Graph_DGROWTH_CPI" localSheetId="19" hidden="1">#REF!</definedName>
    <definedName name="_116__123Graph_DGROWTH_CPI" localSheetId="20" hidden="1">#REF!</definedName>
    <definedName name="_116__123Graph_DGROWTH_CPI" localSheetId="21" hidden="1">#REF!</definedName>
    <definedName name="_116__123Graph_DGROWTH_CPI" hidden="1">#REF!</definedName>
    <definedName name="_116__123Graph_FCHART_10" localSheetId="21" hidden="1">#REF!</definedName>
    <definedName name="_116__123Graph_FCHART_10" hidden="1">#REF!</definedName>
    <definedName name="_116__123Graph_XCHART_1" localSheetId="21" hidden="1">#REF!</definedName>
    <definedName name="_116__123Graph_XCHART_1" hidden="1">#REF!</definedName>
    <definedName name="_116__123Graph_XCHART_9" localSheetId="21" hidden="1">#REF!</definedName>
    <definedName name="_116__123Graph_XCHART_9" hidden="1">#REF!</definedName>
    <definedName name="_117__123Graph_DMIMPMA_1" localSheetId="16" hidden="1">#REF!</definedName>
    <definedName name="_117__123Graph_DMIMPMA_1" localSheetId="18" hidden="1">#REF!</definedName>
    <definedName name="_117__123Graph_DMIMPMA_1" localSheetId="19" hidden="1">#REF!</definedName>
    <definedName name="_117__123Graph_DMIMPMA_1" localSheetId="20" hidden="1">#REF!</definedName>
    <definedName name="_117__123Graph_DMIMPMA_1" localSheetId="21" hidden="1">#REF!</definedName>
    <definedName name="_117__123Graph_DMIMPMA_1" hidden="1">#REF!</definedName>
    <definedName name="_117__123Graph_XCHART_10" localSheetId="21" hidden="1">#REF!</definedName>
    <definedName name="_117__123Graph_XCHART_10" hidden="1">#REF!</definedName>
    <definedName name="_118__123Graph_EMIMPMA_0" localSheetId="16" hidden="1">#REF!</definedName>
    <definedName name="_118__123Graph_EMIMPMA_0" localSheetId="18" hidden="1">#REF!</definedName>
    <definedName name="_118__123Graph_EMIMPMA_0" localSheetId="19" hidden="1">#REF!</definedName>
    <definedName name="_118__123Graph_EMIMPMA_0" localSheetId="20" hidden="1">#REF!</definedName>
    <definedName name="_118__123Graph_EMIMPMA_0" localSheetId="21" hidden="1">#REF!</definedName>
    <definedName name="_118__123Graph_EMIMPMA_0" hidden="1">#REF!</definedName>
    <definedName name="_118__123Graph_XCHART_11" localSheetId="21" hidden="1">#REF!</definedName>
    <definedName name="_118__123Graph_XCHART_11" hidden="1">#REF!</definedName>
    <definedName name="_119__123Graph_CCHART_6" localSheetId="16" hidden="1">#REF!</definedName>
    <definedName name="_119__123Graph_CCHART_6" localSheetId="18" hidden="1">#REF!</definedName>
    <definedName name="_119__123Graph_CCHART_6" localSheetId="19" hidden="1">#REF!</definedName>
    <definedName name="_119__123Graph_CCHART_6" localSheetId="20" hidden="1">#REF!</definedName>
    <definedName name="_119__123Graph_CCHART_6" localSheetId="21" hidden="1">#REF!</definedName>
    <definedName name="_119__123Graph_CCHART_6" localSheetId="0" hidden="1">#REF!</definedName>
    <definedName name="_119__123Graph_CCHART_6" localSheetId="1" hidden="1">#REF!</definedName>
    <definedName name="_119__123Graph_CCHART_6" hidden="1">#REF!</definedName>
    <definedName name="_119__123Graph_EMIMPMA_1" localSheetId="16" hidden="1">#REF!</definedName>
    <definedName name="_119__123Graph_EMIMPMA_1" localSheetId="18" hidden="1">#REF!</definedName>
    <definedName name="_119__123Graph_EMIMPMA_1" localSheetId="19" hidden="1">#REF!</definedName>
    <definedName name="_119__123Graph_EMIMPMA_1" localSheetId="20" hidden="1">#REF!</definedName>
    <definedName name="_119__123Graph_EMIMPMA_1" localSheetId="21" hidden="1">#REF!</definedName>
    <definedName name="_119__123Graph_EMIMPMA_1" hidden="1">#REF!</definedName>
    <definedName name="_119__123Graph_XCHART_13" localSheetId="21" hidden="1">#REF!</definedName>
    <definedName name="_119__123Graph_XCHART_13" hidden="1">#REF!</definedName>
    <definedName name="_12" localSheetId="21" hidden="1">#REF!</definedName>
    <definedName name="_12" hidden="1">#REF!</definedName>
    <definedName name="_12__123Graph_ACHART_2" localSheetId="16" hidden="1">#REF!</definedName>
    <definedName name="_12__123Graph_ACHART_2" localSheetId="18" hidden="1">#REF!</definedName>
    <definedName name="_12__123Graph_ACHART_2" localSheetId="19" hidden="1">#REF!</definedName>
    <definedName name="_12__123Graph_ACHART_2" localSheetId="20" hidden="1">#REF!</definedName>
    <definedName name="_12__123Graph_ACHART_2" localSheetId="21" hidden="1">#REF!</definedName>
    <definedName name="_12__123Graph_ACHART_2" localSheetId="0" hidden="1">#REF!</definedName>
    <definedName name="_12__123Graph_ACHART_2" localSheetId="1" hidden="1">#REF!</definedName>
    <definedName name="_12__123Graph_ACHART_2" hidden="1">#REF!</definedName>
    <definedName name="_12__123Graph_ACHART_3" localSheetId="21" hidden="1">#REF!</definedName>
    <definedName name="_12__123Graph_ACHART_3" hidden="1">#REF!</definedName>
    <definedName name="_12__123Graph_ACHART_4" localSheetId="16" hidden="1">#REF!</definedName>
    <definedName name="_12__123Graph_ACHART_4" localSheetId="18" hidden="1">#REF!</definedName>
    <definedName name="_12__123Graph_ACHART_4" localSheetId="19" hidden="1">#REF!</definedName>
    <definedName name="_12__123Graph_ACHART_4" localSheetId="20" hidden="1">#REF!</definedName>
    <definedName name="_12__123Graph_ACHART_4" localSheetId="21" hidden="1">#REF!</definedName>
    <definedName name="_12__123Graph_ACHART_4" localSheetId="0" hidden="1">#REF!</definedName>
    <definedName name="_12__123Graph_ACHART_4" localSheetId="1" hidden="1">#REF!</definedName>
    <definedName name="_12__123Graph_ACHART_4" hidden="1">#REF!</definedName>
    <definedName name="_12__123Graph_ACHART_8" localSheetId="21" hidden="1">#REF!</definedName>
    <definedName name="_12__123Graph_ACHART_8" hidden="1">#REF!</definedName>
    <definedName name="_12__123Graph_AWB_ADJ_PRJ" localSheetId="21" hidden="1">#REF!</definedName>
    <definedName name="_12__123Graph_AWB_ADJ_PRJ" hidden="1">#REF!</definedName>
    <definedName name="_12__123Graph_BCHART_1" localSheetId="16" hidden="1">#REF!</definedName>
    <definedName name="_12__123Graph_BCHART_1" localSheetId="18" hidden="1">#REF!</definedName>
    <definedName name="_12__123Graph_BCHART_1" localSheetId="19" hidden="1">#REF!</definedName>
    <definedName name="_12__123Graph_BCHART_1" localSheetId="20" hidden="1">#REF!</definedName>
    <definedName name="_12__123Graph_BCHART_1" localSheetId="21" hidden="1">#REF!</definedName>
    <definedName name="_12__123Graph_BCHART_1" hidden="1">#REF!</definedName>
    <definedName name="_12__123Graph_BCHART_12" localSheetId="21" hidden="1">#REF!</definedName>
    <definedName name="_12__123Graph_BCHART_12" hidden="1">#REF!</definedName>
    <definedName name="_12__123Graph_CCHART_1" localSheetId="16" hidden="1">#REF!</definedName>
    <definedName name="_12__123Graph_CCHART_1" localSheetId="18" hidden="1">#REF!</definedName>
    <definedName name="_12__123Graph_CCHART_1" localSheetId="19" hidden="1">#REF!</definedName>
    <definedName name="_12__123Graph_CCHART_1" localSheetId="20" hidden="1">#REF!</definedName>
    <definedName name="_12__123Graph_CCHART_1" localSheetId="21" hidden="1">#REF!</definedName>
    <definedName name="_12__123Graph_CCHART_1" hidden="1">#REF!</definedName>
    <definedName name="_12__123Graph_XChart_1A" localSheetId="21" hidden="1">#REF!</definedName>
    <definedName name="_12__123Graph_XChart_1A" hidden="1">#REF!</definedName>
    <definedName name="_12__123Graph_XCHART_2" localSheetId="16" hidden="1">#REF!</definedName>
    <definedName name="_12__123Graph_XCHART_2" localSheetId="18" hidden="1">#REF!</definedName>
    <definedName name="_12__123Graph_XCHART_2" localSheetId="19" hidden="1">#REF!</definedName>
    <definedName name="_12__123Graph_XCHART_2" localSheetId="20" hidden="1">#REF!</definedName>
    <definedName name="_12__123Graph_XCHART_2" localSheetId="21" hidden="1">#REF!</definedName>
    <definedName name="_12__123Graph_XCHART_2" hidden="1">#REF!</definedName>
    <definedName name="_120__123Graph_CCHART_7" localSheetId="21" hidden="1">#REF!</definedName>
    <definedName name="_120__123Graph_CCHART_7" hidden="1">#REF!</definedName>
    <definedName name="_120__123Graph_FMIMPMA_0" localSheetId="16" hidden="1">#REF!</definedName>
    <definedName name="_120__123Graph_FMIMPMA_0" localSheetId="18" hidden="1">#REF!</definedName>
    <definedName name="_120__123Graph_FMIMPMA_0" localSheetId="19" hidden="1">#REF!</definedName>
    <definedName name="_120__123Graph_FMIMPMA_0" localSheetId="20" hidden="1">#REF!</definedName>
    <definedName name="_120__123Graph_FMIMPMA_0" localSheetId="21" hidden="1">#REF!</definedName>
    <definedName name="_120__123Graph_FMIMPMA_0" hidden="1">#REF!</definedName>
    <definedName name="_120__123Graph_XCHART_2" localSheetId="21" hidden="1">#REF!</definedName>
    <definedName name="_120__123Graph_XCHART_2" hidden="1">#REF!</definedName>
    <definedName name="_121__123Graph_CCHART_9" localSheetId="21" hidden="1">#REF!</definedName>
    <definedName name="_121__123Graph_CCHART_9" hidden="1">#REF!</definedName>
    <definedName name="_121__123Graph_XCHART_2" localSheetId="21" hidden="1">#REF!</definedName>
    <definedName name="_121__123Graph_XCHART_2" hidden="1">#REF!</definedName>
    <definedName name="_121__123Graph_XCHART_3" localSheetId="21" hidden="1">#REF!</definedName>
    <definedName name="_121__123Graph_XCHART_3" hidden="1">#REF!</definedName>
    <definedName name="_122__123Graph_DCHART_1" localSheetId="21" hidden="1">#REF!</definedName>
    <definedName name="_122__123Graph_DCHART_1" hidden="1">#REF!</definedName>
    <definedName name="_122__123Graph_XCHART_4" localSheetId="16" hidden="1">#REF!</definedName>
    <definedName name="_122__123Graph_XCHART_4" localSheetId="18" hidden="1">#REF!</definedName>
    <definedName name="_122__123Graph_XCHART_4" localSheetId="19" hidden="1">#REF!</definedName>
    <definedName name="_122__123Graph_XCHART_4" localSheetId="20" hidden="1">#REF!</definedName>
    <definedName name="_122__123Graph_XCHART_4" localSheetId="21" hidden="1">#REF!</definedName>
    <definedName name="_122__123Graph_XCHART_4" localSheetId="0" hidden="1">#REF!</definedName>
    <definedName name="_122__123Graph_XCHART_4" localSheetId="1" hidden="1">#REF!</definedName>
    <definedName name="_122__123Graph_XCHART_4" hidden="1">#REF!</definedName>
    <definedName name="_122__123Graph_XMIMPMA_0" localSheetId="16" hidden="1">#REF!</definedName>
    <definedName name="_122__123Graph_XMIMPMA_0" localSheetId="18" hidden="1">#REF!</definedName>
    <definedName name="_122__123Graph_XMIMPMA_0" localSheetId="19" hidden="1">#REF!</definedName>
    <definedName name="_122__123Graph_XMIMPMA_0" localSheetId="20" hidden="1">#REF!</definedName>
    <definedName name="_122__123Graph_XMIMPMA_0" localSheetId="21" hidden="1">#REF!</definedName>
    <definedName name="_122__123Graph_XMIMPMA_0" hidden="1">#REF!</definedName>
    <definedName name="_123__123Graph_DCHART_10" localSheetId="21" hidden="1">#REF!</definedName>
    <definedName name="_123__123Graph_DCHART_10" hidden="1">#REF!</definedName>
    <definedName name="_123__123Graph_XCHART_5" localSheetId="21" hidden="1">#REF!</definedName>
    <definedName name="_123__123Graph_XCHART_5" hidden="1">#REF!</definedName>
    <definedName name="_123__123Graph_XR_BMONEY" localSheetId="16" hidden="1">#REF!</definedName>
    <definedName name="_123__123Graph_XR_BMONEY" localSheetId="18" hidden="1">#REF!</definedName>
    <definedName name="_123__123Graph_XR_BMONEY" localSheetId="19" hidden="1">#REF!</definedName>
    <definedName name="_123__123Graph_XR_BMONEY" localSheetId="20" hidden="1">#REF!</definedName>
    <definedName name="_123__123Graph_XR_BMONEY" localSheetId="21" hidden="1">#REF!</definedName>
    <definedName name="_123__123Graph_XR_BMONEY" hidden="1">#REF!</definedName>
    <definedName name="_1234graph_b" localSheetId="21" hidden="1">#REF!</definedName>
    <definedName name="_1234graph_b" hidden="1">#REF!</definedName>
    <definedName name="_123Graph_A1" localSheetId="16" hidden="1">#REF!</definedName>
    <definedName name="_123Graph_A1" localSheetId="18" hidden="1">#REF!</definedName>
    <definedName name="_123Graph_A1" localSheetId="19" hidden="1">#REF!</definedName>
    <definedName name="_123Graph_A1" localSheetId="20" hidden="1">#REF!</definedName>
    <definedName name="_123Graph_A1" localSheetId="21" hidden="1">#REF!</definedName>
    <definedName name="_123Graph_A1" hidden="1">#REF!</definedName>
    <definedName name="_123graph_b" localSheetId="16" hidden="1">#REF!</definedName>
    <definedName name="_123graph_b" localSheetId="18" hidden="1">#REF!</definedName>
    <definedName name="_123graph_b" localSheetId="19" hidden="1">#REF!</definedName>
    <definedName name="_123graph_b" localSheetId="20" hidden="1">#REF!</definedName>
    <definedName name="_123graph_b" localSheetId="21" hidden="1">#REF!</definedName>
    <definedName name="_123graph_b" hidden="1">#REF!</definedName>
    <definedName name="_123graph_bgfs.3" localSheetId="21" hidden="1">#REF!</definedName>
    <definedName name="_123graph_bgfs.3" hidden="1">#REF!</definedName>
    <definedName name="_123Graph_BGFS.4" localSheetId="21" hidden="1">#REF!</definedName>
    <definedName name="_123Graph_BGFS.4" hidden="1">#REF!</definedName>
    <definedName name="_123GRAPH_BTAX1" localSheetId="21" hidden="1">#REF!</definedName>
    <definedName name="_123GRAPH_BTAX1" hidden="1">#REF!</definedName>
    <definedName name="_123GRAPH_C" localSheetId="21" hidden="1">#REF!</definedName>
    <definedName name="_123GRAPH_C" hidden="1">#REF!</definedName>
    <definedName name="_123GRAPH_CGFS.3" localSheetId="21" hidden="1">#REF!</definedName>
    <definedName name="_123GRAPH_CGFS.3" hidden="1">#REF!</definedName>
    <definedName name="_123Graph_CTAX1" localSheetId="21" hidden="1">#REF!</definedName>
    <definedName name="_123Graph_CTAX1" hidden="1">#REF!</definedName>
    <definedName name="_123GRAPH_CTAX2" localSheetId="21" hidden="1">#REF!</definedName>
    <definedName name="_123GRAPH_CTAX2" hidden="1">#REF!</definedName>
    <definedName name="_123GRAPH_D" localSheetId="21" hidden="1">#REF!</definedName>
    <definedName name="_123GRAPH_D" hidden="1">#REF!</definedName>
    <definedName name="_123GRAPH_DTAX1" localSheetId="21" hidden="1">#REF!</definedName>
    <definedName name="_123GRAPH_DTAX1" hidden="1">#REF!</definedName>
    <definedName name="_123Graph_E" localSheetId="21" hidden="1">#REF!</definedName>
    <definedName name="_123Graph_E" hidden="1">#REF!</definedName>
    <definedName name="_123GRAPH_ETAX2" localSheetId="21" hidden="1">#REF!</definedName>
    <definedName name="_123GRAPH_ETAX2" hidden="1">#REF!</definedName>
    <definedName name="_123GRAPH_F" localSheetId="21" hidden="1">#REF!</definedName>
    <definedName name="_123GRAPH_F" hidden="1">#REF!</definedName>
    <definedName name="_123GRAPH_K" localSheetId="21" hidden="1">#REF!</definedName>
    <definedName name="_123GRAPH_K" hidden="1">#REF!</definedName>
    <definedName name="_123GRAPH_X" localSheetId="21" hidden="1">#REF!</definedName>
    <definedName name="_123GRAPH_X" hidden="1">#REF!</definedName>
    <definedName name="_123GRAPH_XGFS.1" localSheetId="21" hidden="1">#REF!</definedName>
    <definedName name="_123GRAPH_XGFS.1" hidden="1">#REF!</definedName>
    <definedName name="_123GRAPH_XGFS.3" localSheetId="21" hidden="1">#REF!</definedName>
    <definedName name="_123GRAPH_XGFS.3" hidden="1">#REF!</definedName>
    <definedName name="_123gRAPH_XTAX1" localSheetId="21" hidden="1">#REF!</definedName>
    <definedName name="_123gRAPH_XTAX1" hidden="1">#REF!</definedName>
    <definedName name="_123GRAPH_XTAX2" localSheetId="21" hidden="1">#REF!</definedName>
    <definedName name="_123GRAPH_XTAX2" hidden="1">#REF!</definedName>
    <definedName name="_124__123Graph_DCHART_13" localSheetId="21" hidden="1">#REF!</definedName>
    <definedName name="_124__123Graph_DCHART_13" hidden="1">#REF!</definedName>
    <definedName name="_124__123Graph_FCHART_2" localSheetId="16" hidden="1">#REF!</definedName>
    <definedName name="_124__123Graph_FCHART_2" localSheetId="18" hidden="1">#REF!</definedName>
    <definedName name="_124__123Graph_FCHART_2" localSheetId="19" hidden="1">#REF!</definedName>
    <definedName name="_124__123Graph_FCHART_2" localSheetId="20" hidden="1">#REF!</definedName>
    <definedName name="_124__123Graph_FCHART_2" localSheetId="21" hidden="1">#REF!</definedName>
    <definedName name="_124__123Graph_FCHART_2" localSheetId="0" hidden="1">#REF!</definedName>
    <definedName name="_124__123Graph_FCHART_2" localSheetId="1" hidden="1">#REF!</definedName>
    <definedName name="_124__123Graph_FCHART_2" hidden="1">#REF!</definedName>
    <definedName name="_124__123Graph_XCHART_6" localSheetId="21" hidden="1">#REF!</definedName>
    <definedName name="_124__123Graph_XCHART_6" hidden="1">#REF!</definedName>
    <definedName name="_125__123Graph_DCHART_2" localSheetId="21" hidden="1">#REF!</definedName>
    <definedName name="_125__123Graph_DCHART_2" hidden="1">#REF!</definedName>
    <definedName name="_125__123Graph_FCHART_7" localSheetId="21" hidden="1">#REF!</definedName>
    <definedName name="_125__123Graph_FCHART_7" hidden="1">#REF!</definedName>
    <definedName name="_125__123Graph_XCHART_7" localSheetId="21" hidden="1">#REF!</definedName>
    <definedName name="_125__123Graph_XCHART_7" hidden="1">#REF!</definedName>
    <definedName name="_126__123Graph_DCHART_3" localSheetId="21" hidden="1">#REF!</definedName>
    <definedName name="_126__123Graph_DCHART_3" hidden="1">#REF!</definedName>
    <definedName name="_126__123Graph_XCHART_1" localSheetId="21" hidden="1">#REF!</definedName>
    <definedName name="_126__123Graph_XCHART_1" hidden="1">#REF!</definedName>
    <definedName name="_126__123Graph_XCHART_9" localSheetId="21" hidden="1">#REF!</definedName>
    <definedName name="_126__123Graph_XCHART_9" hidden="1">#REF!</definedName>
    <definedName name="_127__123Graph_DCHART_4" localSheetId="21" hidden="1">#REF!</definedName>
    <definedName name="_127__123Graph_DCHART_4" hidden="1">#REF!</definedName>
    <definedName name="_127__123Graph_XCHART_10" localSheetId="21" hidden="1">#REF!</definedName>
    <definedName name="_127__123Graph_XCHART_10" hidden="1">#REF!</definedName>
    <definedName name="_128__123Graph_XCHART_11" localSheetId="21" hidden="1">#REF!</definedName>
    <definedName name="_128__123Graph_XCHART_11" hidden="1">#REF!</definedName>
    <definedName name="_129__123Graph_XCHART_13" localSheetId="21" hidden="1">#REF!</definedName>
    <definedName name="_129__123Graph_XCHART_13" hidden="1">#REF!</definedName>
    <definedName name="_12no" localSheetId="16" hidden="1">#REF!</definedName>
    <definedName name="_12no" localSheetId="18" hidden="1">#REF!</definedName>
    <definedName name="_12no" localSheetId="19" hidden="1">#REF!</definedName>
    <definedName name="_12no" localSheetId="20" hidden="1">#REF!</definedName>
    <definedName name="_12no" localSheetId="21" hidden="1">#REF!</definedName>
    <definedName name="_12no" hidden="1">#REF!</definedName>
    <definedName name="_13" localSheetId="21" hidden="1">#REF!</definedName>
    <definedName name="_13" hidden="1">#REF!</definedName>
    <definedName name="_13__123Graph_ACHART_2" localSheetId="16" hidden="1">#REF!</definedName>
    <definedName name="_13__123Graph_ACHART_2" localSheetId="18" hidden="1">#REF!</definedName>
    <definedName name="_13__123Graph_ACHART_2" localSheetId="19" hidden="1">#REF!</definedName>
    <definedName name="_13__123Graph_ACHART_2" localSheetId="20" hidden="1">#REF!</definedName>
    <definedName name="_13__123Graph_ACHART_2" localSheetId="21" hidden="1">#REF!</definedName>
    <definedName name="_13__123Graph_ACHART_2" localSheetId="0" hidden="1">#REF!</definedName>
    <definedName name="_13__123Graph_ACHART_2" localSheetId="1" hidden="1">#REF!</definedName>
    <definedName name="_13__123Graph_ACHART_2" hidden="1">#REF!</definedName>
    <definedName name="_13__123Graph_ACHART_3" localSheetId="21" hidden="1">#REF!</definedName>
    <definedName name="_13__123Graph_ACHART_3" hidden="1">#REF!</definedName>
    <definedName name="_13__123Graph_ACHART_5" localSheetId="21" hidden="1">#REF!</definedName>
    <definedName name="_13__123Graph_ACHART_5" hidden="1">#REF!</definedName>
    <definedName name="_13__123Graph_ACHART_6" localSheetId="16" hidden="1">#REF!</definedName>
    <definedName name="_13__123Graph_ACHART_6" localSheetId="18" hidden="1">#REF!</definedName>
    <definedName name="_13__123Graph_ACHART_6" localSheetId="19" hidden="1">#REF!</definedName>
    <definedName name="_13__123Graph_ACHART_6" localSheetId="20" hidden="1">#REF!</definedName>
    <definedName name="_13__123Graph_ACHART_6" localSheetId="21" hidden="1">#REF!</definedName>
    <definedName name="_13__123Graph_ACHART_6" localSheetId="0" hidden="1">#REF!</definedName>
    <definedName name="_13__123Graph_ACHART_6" localSheetId="1" hidden="1">#REF!</definedName>
    <definedName name="_13__123Graph_ACHART_6" hidden="1">#REF!</definedName>
    <definedName name="_13__123Graph_ACHART_9" localSheetId="21" hidden="1">#REF!</definedName>
    <definedName name="_13__123Graph_ACHART_9" hidden="1">#REF!</definedName>
    <definedName name="_13__123Graph_BCHART_1" localSheetId="16" hidden="1">#REF!</definedName>
    <definedName name="_13__123Graph_BCHART_1" localSheetId="18" hidden="1">#REF!</definedName>
    <definedName name="_13__123Graph_BCHART_1" localSheetId="19" hidden="1">#REF!</definedName>
    <definedName name="_13__123Graph_BCHART_1" localSheetId="20" hidden="1">#REF!</definedName>
    <definedName name="_13__123Graph_BCHART_1" localSheetId="21" hidden="1">#REF!</definedName>
    <definedName name="_13__123Graph_BCHART_1" hidden="1">#REF!</definedName>
    <definedName name="_13__123Graph_BCHART_13" localSheetId="21" hidden="1">#REF!</definedName>
    <definedName name="_13__123Graph_BCHART_13" hidden="1">#REF!</definedName>
    <definedName name="_13__123Graph_BCHART_2" localSheetId="16" hidden="1">#REF!</definedName>
    <definedName name="_13__123Graph_BCHART_2" localSheetId="18" hidden="1">#REF!</definedName>
    <definedName name="_13__123Graph_BCHART_2" localSheetId="19" hidden="1">#REF!</definedName>
    <definedName name="_13__123Graph_BCHART_2" localSheetId="20" hidden="1">#REF!</definedName>
    <definedName name="_13__123Graph_BCHART_2" localSheetId="21" hidden="1">#REF!</definedName>
    <definedName name="_13__123Graph_BCHART_2" hidden="1">#REF!</definedName>
    <definedName name="_13__123Graph_CCHART_2" localSheetId="16" hidden="1">#REF!</definedName>
    <definedName name="_13__123Graph_CCHART_2" localSheetId="18" hidden="1">#REF!</definedName>
    <definedName name="_13__123Graph_CCHART_2" localSheetId="19" hidden="1">#REF!</definedName>
    <definedName name="_13__123Graph_CCHART_2" localSheetId="20" hidden="1">#REF!</definedName>
    <definedName name="_13__123Graph_CCHART_2" localSheetId="21" hidden="1">#REF!</definedName>
    <definedName name="_13__123Graph_CCHART_2" hidden="1">#REF!</definedName>
    <definedName name="_13__123Graph_XChart_2A" localSheetId="21" hidden="1">#REF!</definedName>
    <definedName name="_13__123Graph_XChart_2A" hidden="1">#REF!</definedName>
    <definedName name="_130__123Graph_XCHART_2" localSheetId="21" hidden="1">#REF!</definedName>
    <definedName name="_130__123Graph_XCHART_2" hidden="1">#REF!</definedName>
    <definedName name="_131__123Graph_XCHART_3" localSheetId="21" hidden="1">#REF!</definedName>
    <definedName name="_131__123Graph_XCHART_3" hidden="1">#REF!</definedName>
    <definedName name="_132__123Graph_XCHART_4" localSheetId="16" hidden="1">#REF!</definedName>
    <definedName name="_132__123Graph_XCHART_4" localSheetId="18" hidden="1">#REF!</definedName>
    <definedName name="_132__123Graph_XCHART_4" localSheetId="19" hidden="1">#REF!</definedName>
    <definedName name="_132__123Graph_XCHART_4" localSheetId="20" hidden="1">#REF!</definedName>
    <definedName name="_132__123Graph_XCHART_4" localSheetId="21" hidden="1">#REF!</definedName>
    <definedName name="_132__123Graph_XCHART_4" localSheetId="0" hidden="1">#REF!</definedName>
    <definedName name="_132__123Graph_XCHART_4" localSheetId="1" hidden="1">#REF!</definedName>
    <definedName name="_132__123Graph_XCHART_4" hidden="1">#REF!</definedName>
    <definedName name="_133__123Graph_XCHART_5" localSheetId="21" hidden="1">#REF!</definedName>
    <definedName name="_133__123Graph_XCHART_5" hidden="1">#REF!</definedName>
    <definedName name="_134__123Graph_XCHART_6" localSheetId="21" hidden="1">#REF!</definedName>
    <definedName name="_134__123Graph_XCHART_6" hidden="1">#REF!</definedName>
    <definedName name="_134__123Graph_XREALEX_WAGE" localSheetId="16" hidden="1">#REF!</definedName>
    <definedName name="_134__123Graph_XREALEX_WAGE" localSheetId="18" hidden="1">#REF!</definedName>
    <definedName name="_134__123Graph_XREALEX_WAGE" localSheetId="19" hidden="1">#REF!</definedName>
    <definedName name="_134__123Graph_XREALEX_WAGE" localSheetId="20" hidden="1">#REF!</definedName>
    <definedName name="_134__123Graph_XREALEX_WAGE" localSheetId="21" hidden="1">#REF!</definedName>
    <definedName name="_134__123Graph_XREALEX_WAGE" hidden="1">#REF!</definedName>
    <definedName name="_135__123Graph_XCHART_7" localSheetId="21" hidden="1">#REF!</definedName>
    <definedName name="_135__123Graph_XCHART_7" hidden="1">#REF!</definedName>
    <definedName name="_136__123Graph_XCHART_9" localSheetId="21" hidden="1">#REF!</definedName>
    <definedName name="_136__123Graph_XCHART_9" hidden="1">#REF!</definedName>
    <definedName name="_14__123Graph_ACHART_3" localSheetId="21" hidden="1">#REF!</definedName>
    <definedName name="_14__123Graph_ACHART_3" hidden="1">#REF!</definedName>
    <definedName name="_14__123Graph_ACHART_4" localSheetId="16" hidden="1">#REF!</definedName>
    <definedName name="_14__123Graph_ACHART_4" localSheetId="18" hidden="1">#REF!</definedName>
    <definedName name="_14__123Graph_ACHART_4" localSheetId="19" hidden="1">#REF!</definedName>
    <definedName name="_14__123Graph_ACHART_4" localSheetId="20" hidden="1">#REF!</definedName>
    <definedName name="_14__123Graph_ACHART_4" localSheetId="21" hidden="1">#REF!</definedName>
    <definedName name="_14__123Graph_ACHART_4" hidden="1">#REF!</definedName>
    <definedName name="_14__123Graph_ACHART_7" localSheetId="21" hidden="1">#REF!</definedName>
    <definedName name="_14__123Graph_ACHART_7" hidden="1">#REF!</definedName>
    <definedName name="_14__123Graph_BCHART_1" localSheetId="21" hidden="1">#REF!</definedName>
    <definedName name="_14__123Graph_BCHART_1" hidden="1">#REF!</definedName>
    <definedName name="_14__123Graph_BCHART_2" localSheetId="16" hidden="1">#REF!</definedName>
    <definedName name="_14__123Graph_BCHART_2" localSheetId="18" hidden="1">#REF!</definedName>
    <definedName name="_14__123Graph_BCHART_2" localSheetId="19" hidden="1">#REF!</definedName>
    <definedName name="_14__123Graph_BCHART_2" localSheetId="20" hidden="1">#REF!</definedName>
    <definedName name="_14__123Graph_BCHART_2" localSheetId="21" hidden="1">#REF!</definedName>
    <definedName name="_14__123Graph_BCHART_2" hidden="1">#REF!</definedName>
    <definedName name="_14__123Graph_BWB_ADJ_PRJ" localSheetId="21" hidden="1">#REF!</definedName>
    <definedName name="_14__123Graph_BWB_ADJ_PRJ" hidden="1">#REF!</definedName>
    <definedName name="_14__123Graph_XCHART_1" localSheetId="16" hidden="1">#REF!</definedName>
    <definedName name="_14__123Graph_XCHART_1" localSheetId="18" hidden="1">#REF!</definedName>
    <definedName name="_14__123Graph_XCHART_1" localSheetId="19" hidden="1">#REF!</definedName>
    <definedName name="_14__123Graph_XCHART_1" localSheetId="20" hidden="1">#REF!</definedName>
    <definedName name="_14__123Graph_XCHART_1" localSheetId="21" hidden="1">#REF!</definedName>
    <definedName name="_14__123Graph_XCHART_1" hidden="1">#REF!</definedName>
    <definedName name="_14__123Graph_XChart_3A" localSheetId="21" hidden="1">#REF!</definedName>
    <definedName name="_14__123Graph_XChart_3A" hidden="1">#REF!</definedName>
    <definedName name="_140__123Graph_DCHART_6" localSheetId="16" hidden="1">#REF!</definedName>
    <definedName name="_140__123Graph_DCHART_6" localSheetId="18" hidden="1">#REF!</definedName>
    <definedName name="_140__123Graph_DCHART_6" localSheetId="19" hidden="1">#REF!</definedName>
    <definedName name="_140__123Graph_DCHART_6" localSheetId="20" hidden="1">#REF!</definedName>
    <definedName name="_140__123Graph_DCHART_6" localSheetId="21" hidden="1">#REF!</definedName>
    <definedName name="_140__123Graph_DCHART_6" localSheetId="0" hidden="1">#REF!</definedName>
    <definedName name="_140__123Graph_DCHART_6" localSheetId="1" hidden="1">#REF!</definedName>
    <definedName name="_140__123Graph_DCHART_6" hidden="1">#REF!</definedName>
    <definedName name="_141__123Graph_DCHART_7" localSheetId="21" hidden="1">#REF!</definedName>
    <definedName name="_141__123Graph_DCHART_7" hidden="1">#REF!</definedName>
    <definedName name="_142__123Graph_DCHART_9" localSheetId="21" hidden="1">#REF!</definedName>
    <definedName name="_142__123Graph_DCHART_9" hidden="1">#REF!</definedName>
    <definedName name="_143__123Graph_ECHART_1" localSheetId="21" hidden="1">#REF!</definedName>
    <definedName name="_143__123Graph_ECHART_1" hidden="1">#REF!</definedName>
    <definedName name="_144__123Graph_ECHART_10" localSheetId="21" hidden="1">#REF!</definedName>
    <definedName name="_144__123Graph_ECHART_10" hidden="1">#REF!</definedName>
    <definedName name="_14tab3_">#REF!</definedName>
    <definedName name="_15__123Graph_ACHART_5" localSheetId="21" hidden="1">#REF!</definedName>
    <definedName name="_15__123Graph_ACHART_5" hidden="1">#REF!</definedName>
    <definedName name="_15__123Graph_ACHART_8" localSheetId="21" hidden="1">#REF!</definedName>
    <definedName name="_15__123Graph_ACHART_8" hidden="1">#REF!</definedName>
    <definedName name="_15__123Graph_BCHART_10" localSheetId="21" hidden="1">#REF!</definedName>
    <definedName name="_15__123Graph_BCHART_10" hidden="1">#REF!</definedName>
    <definedName name="_15__123Graph_BCHART_2" localSheetId="16" hidden="1">#REF!</definedName>
    <definedName name="_15__123Graph_BCHART_2" localSheetId="18" hidden="1">#REF!</definedName>
    <definedName name="_15__123Graph_BCHART_2" localSheetId="19" hidden="1">#REF!</definedName>
    <definedName name="_15__123Graph_BCHART_2" localSheetId="20" hidden="1">#REF!</definedName>
    <definedName name="_15__123Graph_BCHART_2" localSheetId="21" hidden="1">#REF!</definedName>
    <definedName name="_15__123Graph_BCHART_2" hidden="1">#REF!</definedName>
    <definedName name="_15__123Graph_CCHART_1" localSheetId="16" hidden="1">#REF!</definedName>
    <definedName name="_15__123Graph_CCHART_1" localSheetId="18" hidden="1">#REF!</definedName>
    <definedName name="_15__123Graph_CCHART_1" localSheetId="19" hidden="1">#REF!</definedName>
    <definedName name="_15__123Graph_CCHART_1" localSheetId="20" hidden="1">#REF!</definedName>
    <definedName name="_15__123Graph_CCHART_1" localSheetId="21" hidden="1">#REF!</definedName>
    <definedName name="_15__123Graph_CCHART_1" hidden="1">#REF!</definedName>
    <definedName name="_15__123Graph_XCHART_2" localSheetId="16" hidden="1">#REF!</definedName>
    <definedName name="_15__123Graph_XCHART_2" localSheetId="18" hidden="1">#REF!</definedName>
    <definedName name="_15__123Graph_XCHART_2" localSheetId="19" hidden="1">#REF!</definedName>
    <definedName name="_15__123Graph_XCHART_2" localSheetId="20" hidden="1">#REF!</definedName>
    <definedName name="_15__123Graph_XCHART_2" localSheetId="21" hidden="1">#REF!</definedName>
    <definedName name="_15__123Graph_XCHART_2" hidden="1">#REF!</definedName>
    <definedName name="_15__123Graph_XChart_4A" localSheetId="21" hidden="1">#REF!</definedName>
    <definedName name="_15__123Graph_XChart_4A" hidden="1">#REF!</definedName>
    <definedName name="_15_dez_08">"POthers"</definedName>
    <definedName name="_157__123Graph_ECHART_2" localSheetId="16" hidden="1">#REF!</definedName>
    <definedName name="_157__123Graph_ECHART_2" localSheetId="18" hidden="1">#REF!</definedName>
    <definedName name="_157__123Graph_ECHART_2" localSheetId="19" hidden="1">#REF!</definedName>
    <definedName name="_157__123Graph_ECHART_2" localSheetId="20" hidden="1">#REF!</definedName>
    <definedName name="_157__123Graph_ECHART_2" localSheetId="21" hidden="1">#REF!</definedName>
    <definedName name="_157__123Graph_ECHART_2" hidden="1">#REF!</definedName>
    <definedName name="_158__123Graph_ECHART_5" localSheetId="21" hidden="1">#REF!</definedName>
    <definedName name="_158__123Graph_ECHART_5" hidden="1">#REF!</definedName>
    <definedName name="_159__123Graph_ECHART_7" localSheetId="21" hidden="1">#REF!</definedName>
    <definedName name="_159__123Graph_ECHART_7" hidden="1">#REF!</definedName>
    <definedName name="_16__123Graph_ACHART_4" localSheetId="21" hidden="1">#REF!</definedName>
    <definedName name="_16__123Graph_ACHART_4" hidden="1">#REF!</definedName>
    <definedName name="_16__123Graph_ACHART_6" localSheetId="16" hidden="1">#REF!</definedName>
    <definedName name="_16__123Graph_ACHART_6" localSheetId="18" hidden="1">#REF!</definedName>
    <definedName name="_16__123Graph_ACHART_6" localSheetId="19" hidden="1">#REF!</definedName>
    <definedName name="_16__123Graph_ACHART_6" localSheetId="20" hidden="1">#REF!</definedName>
    <definedName name="_16__123Graph_ACHART_6" localSheetId="21" hidden="1">#REF!</definedName>
    <definedName name="_16__123Graph_ACHART_6" localSheetId="0" hidden="1">#REF!</definedName>
    <definedName name="_16__123Graph_ACHART_6" localSheetId="1" hidden="1">#REF!</definedName>
    <definedName name="_16__123Graph_ACHART_6" hidden="1">#REF!</definedName>
    <definedName name="_16__123Graph_ACHART_9" localSheetId="21" hidden="1">#REF!</definedName>
    <definedName name="_16__123Graph_ACHART_9" hidden="1">#REF!</definedName>
    <definedName name="_16__123Graph_BCHART_11" localSheetId="21" hidden="1">#REF!</definedName>
    <definedName name="_16__123Graph_BCHART_11" hidden="1">#REF!</definedName>
    <definedName name="_16__123Graph_BCHART_3" localSheetId="21" hidden="1">#REF!</definedName>
    <definedName name="_16__123Graph_BCHART_3" hidden="1">#REF!</definedName>
    <definedName name="_16__123Graph_CCHART_2" localSheetId="16" hidden="1">#REF!</definedName>
    <definedName name="_16__123Graph_CCHART_2" localSheetId="18" hidden="1">#REF!</definedName>
    <definedName name="_16__123Graph_CCHART_2" localSheetId="19" hidden="1">#REF!</definedName>
    <definedName name="_16__123Graph_CCHART_2" localSheetId="20" hidden="1">#REF!</definedName>
    <definedName name="_16__123Graph_CCHART_2" localSheetId="21" hidden="1">#REF!</definedName>
    <definedName name="_16__123Graph_CCHART_2" hidden="1">#REF!</definedName>
    <definedName name="_160__123Graph_ECHART_9" localSheetId="21" hidden="1">#REF!</definedName>
    <definedName name="_160__123Graph_ECHART_9" hidden="1">#REF!</definedName>
    <definedName name="_161__123Graph_FCHART_10" localSheetId="21" hidden="1">#REF!</definedName>
    <definedName name="_161__123Graph_FCHART_10" hidden="1">#REF!</definedName>
    <definedName name="_165_0ju" localSheetId="16" hidden="1">#REF!</definedName>
    <definedName name="_165_0ju" localSheetId="18" hidden="1">#REF!</definedName>
    <definedName name="_165_0ju" localSheetId="19" hidden="1">#REF!</definedName>
    <definedName name="_165_0ju" localSheetId="20" hidden="1">#REF!</definedName>
    <definedName name="_165_0ju" localSheetId="21" hidden="1">#REF!</definedName>
    <definedName name="_165_0ju" hidden="1">#REF!</definedName>
    <definedName name="_17__123Graph_ACHART_5" localSheetId="21" hidden="1">#REF!</definedName>
    <definedName name="_17__123Graph_ACHART_5" hidden="1">#REF!</definedName>
    <definedName name="_17__123Graph_ACHART_7" localSheetId="21" hidden="1">#REF!</definedName>
    <definedName name="_17__123Graph_ACHART_7" hidden="1">#REF!</definedName>
    <definedName name="_17__123Graph_BCHART_1" localSheetId="21" hidden="1">#REF!</definedName>
    <definedName name="_17__123Graph_BCHART_1" hidden="1">#REF!</definedName>
    <definedName name="_17__123Graph_BCHART_12" localSheetId="21" hidden="1">#REF!</definedName>
    <definedName name="_17__123Graph_BCHART_12" hidden="1">#REF!</definedName>
    <definedName name="_17__123Graph_BCHART_4" localSheetId="21" hidden="1">#REF!</definedName>
    <definedName name="_17__123Graph_BCHART_4" hidden="1">#REF!</definedName>
    <definedName name="_17__123Graph_XCHART_1" localSheetId="16" hidden="1">#REF!</definedName>
    <definedName name="_17__123Graph_XCHART_1" localSheetId="18" hidden="1">#REF!</definedName>
    <definedName name="_17__123Graph_XCHART_1" localSheetId="19" hidden="1">#REF!</definedName>
    <definedName name="_17__123Graph_XCHART_1" localSheetId="20" hidden="1">#REF!</definedName>
    <definedName name="_17__123Graph_XCHART_1" localSheetId="21" hidden="1">#REF!</definedName>
    <definedName name="_17__123Graph_XCHART_1" hidden="1">#REF!</definedName>
    <definedName name="_174__123Graph_FCHART_2" localSheetId="16" hidden="1">#REF!</definedName>
    <definedName name="_174__123Graph_FCHART_2" localSheetId="18" hidden="1">#REF!</definedName>
    <definedName name="_174__123Graph_FCHART_2" localSheetId="19" hidden="1">#REF!</definedName>
    <definedName name="_174__123Graph_FCHART_2" localSheetId="20" hidden="1">#REF!</definedName>
    <definedName name="_174__123Graph_FCHART_2" localSheetId="21" hidden="1">#REF!</definedName>
    <definedName name="_174__123Graph_FCHART_2" localSheetId="0" hidden="1">#REF!</definedName>
    <definedName name="_174__123Graph_FCHART_2" localSheetId="1" hidden="1">#REF!</definedName>
    <definedName name="_174__123Graph_FCHART_2" hidden="1">#REF!</definedName>
    <definedName name="_175__123Graph_FCHART_7" localSheetId="21" hidden="1">#REF!</definedName>
    <definedName name="_175__123Graph_FCHART_7" hidden="1">#REF!</definedName>
    <definedName name="_176__123Graph_XCHART_1" localSheetId="21" hidden="1">#REF!</definedName>
    <definedName name="_176__123Graph_XCHART_1" hidden="1">#REF!</definedName>
    <definedName name="_177__123Graph_XCHART_10" localSheetId="21" hidden="1">#REF!</definedName>
    <definedName name="_177__123Graph_XCHART_10" hidden="1">#REF!</definedName>
    <definedName name="_178__123Graph_XCHART_11" localSheetId="21" hidden="1">#REF!</definedName>
    <definedName name="_178__123Graph_XCHART_11" hidden="1">#REF!</definedName>
    <definedName name="_179__123Graph_XCHART_13" localSheetId="21" hidden="1">#REF!</definedName>
    <definedName name="_179__123Graph_XCHART_13" hidden="1">#REF!</definedName>
    <definedName name="_18__123Graph_ACHART_2" localSheetId="16" hidden="1">#REF!</definedName>
    <definedName name="_18__123Graph_ACHART_2" localSheetId="18" hidden="1">#REF!</definedName>
    <definedName name="_18__123Graph_ACHART_2" localSheetId="19" hidden="1">#REF!</definedName>
    <definedName name="_18__123Graph_ACHART_2" localSheetId="20" hidden="1">#REF!</definedName>
    <definedName name="_18__123Graph_ACHART_2" localSheetId="21" hidden="1">#REF!</definedName>
    <definedName name="_18__123Graph_ACHART_2" localSheetId="0" hidden="1">#REF!</definedName>
    <definedName name="_18__123Graph_ACHART_2" localSheetId="1" hidden="1">#REF!</definedName>
    <definedName name="_18__123Graph_ACHART_2" hidden="1">#REF!</definedName>
    <definedName name="_18__123Graph_ACHART_4" localSheetId="16" hidden="1">#REF!</definedName>
    <definedName name="_18__123Graph_ACHART_4" localSheetId="18" hidden="1">#REF!</definedName>
    <definedName name="_18__123Graph_ACHART_4" localSheetId="19" hidden="1">#REF!</definedName>
    <definedName name="_18__123Graph_ACHART_4" localSheetId="20" hidden="1">#REF!</definedName>
    <definedName name="_18__123Graph_ACHART_4" localSheetId="21" hidden="1">#REF!</definedName>
    <definedName name="_18__123Graph_ACHART_4" hidden="1">#REF!</definedName>
    <definedName name="_18__123Graph_ACHART_8" localSheetId="21" hidden="1">#REF!</definedName>
    <definedName name="_18__123Graph_ACHART_8" hidden="1">#REF!</definedName>
    <definedName name="_18__123Graph_BCHART_10" localSheetId="21" hidden="1">#REF!</definedName>
    <definedName name="_18__123Graph_BCHART_10" hidden="1">#REF!</definedName>
    <definedName name="_18__123Graph_BCHART_13" localSheetId="21" hidden="1">#REF!</definedName>
    <definedName name="_18__123Graph_BCHART_13" hidden="1">#REF!</definedName>
    <definedName name="_18__123Graph_BCHART_5" localSheetId="21" hidden="1">#REF!</definedName>
    <definedName name="_18__123Graph_BCHART_5" hidden="1">#REF!</definedName>
    <definedName name="_18__123Graph_XChart_1A" localSheetId="21" hidden="1">#REF!</definedName>
    <definedName name="_18__123Graph_XChart_1A" hidden="1">#REF!</definedName>
    <definedName name="_18__123Graph_XCHART_2" localSheetId="16" hidden="1">#REF!</definedName>
    <definedName name="_18__123Graph_XCHART_2" localSheetId="18" hidden="1">#REF!</definedName>
    <definedName name="_18__123Graph_XCHART_2" localSheetId="19" hidden="1">#REF!</definedName>
    <definedName name="_18__123Graph_XCHART_2" localSheetId="20" hidden="1">#REF!</definedName>
    <definedName name="_18__123Graph_XCHART_2" localSheetId="21" hidden="1">#REF!</definedName>
    <definedName name="_18__123Graph_XCHART_2" hidden="1">#REF!</definedName>
    <definedName name="_180__123Graph_XCHART_2" localSheetId="21" hidden="1">#REF!</definedName>
    <definedName name="_180__123Graph_XCHART_2" hidden="1">#REF!</definedName>
    <definedName name="_181__123Graph_XCHART_3" localSheetId="21" hidden="1">#REF!</definedName>
    <definedName name="_181__123Graph_XCHART_3" hidden="1">#REF!</definedName>
    <definedName name="_182__123Graph_XCHART_4" localSheetId="16" hidden="1">#REF!</definedName>
    <definedName name="_182__123Graph_XCHART_4" localSheetId="18" hidden="1">#REF!</definedName>
    <definedName name="_182__123Graph_XCHART_4" localSheetId="19" hidden="1">#REF!</definedName>
    <definedName name="_182__123Graph_XCHART_4" localSheetId="20" hidden="1">#REF!</definedName>
    <definedName name="_182__123Graph_XCHART_4" localSheetId="21" hidden="1">#REF!</definedName>
    <definedName name="_182__123Graph_XCHART_4" localSheetId="0" hidden="1">#REF!</definedName>
    <definedName name="_182__123Graph_XCHART_4" localSheetId="1" hidden="1">#REF!</definedName>
    <definedName name="_182__123Graph_XCHART_4" hidden="1">#REF!</definedName>
    <definedName name="_183__123Graph_XCHART_5" localSheetId="21" hidden="1">#REF!</definedName>
    <definedName name="_183__123Graph_XCHART_5" hidden="1">#REF!</definedName>
    <definedName name="_184__123Graph_XCHART_6" localSheetId="21" hidden="1">#REF!</definedName>
    <definedName name="_184__123Graph_XCHART_6" hidden="1">#REF!</definedName>
    <definedName name="_185__123Graph_XCHART_7" localSheetId="21" hidden="1">#REF!</definedName>
    <definedName name="_185__123Graph_XCHART_7" hidden="1">#REF!</definedName>
    <definedName name="_186__123Graph_XCHART_9" localSheetId="21" hidden="1">#REF!</definedName>
    <definedName name="_186__123Graph_XCHART_9" hidden="1">#REF!</definedName>
    <definedName name="_19__123Graph_ACHART_3" localSheetId="21" hidden="1">#REF!</definedName>
    <definedName name="_19__123Graph_ACHART_3" hidden="1">#REF!</definedName>
    <definedName name="_19__123Graph_ACHART_5" localSheetId="21" hidden="1">#REF!</definedName>
    <definedName name="_19__123Graph_ACHART_5" hidden="1">#REF!</definedName>
    <definedName name="_19__123Graph_ACHART_6" localSheetId="16" hidden="1">#REF!</definedName>
    <definedName name="_19__123Graph_ACHART_6" localSheetId="18" hidden="1">#REF!</definedName>
    <definedName name="_19__123Graph_ACHART_6" localSheetId="19" hidden="1">#REF!</definedName>
    <definedName name="_19__123Graph_ACHART_6" localSheetId="20" hidden="1">#REF!</definedName>
    <definedName name="_19__123Graph_ACHART_6" localSheetId="21" hidden="1">#REF!</definedName>
    <definedName name="_19__123Graph_ACHART_6" hidden="1">#REF!</definedName>
    <definedName name="_19__123Graph_ACHART_9" localSheetId="21" hidden="1">#REF!</definedName>
    <definedName name="_19__123Graph_ACHART_9" hidden="1">#REF!</definedName>
    <definedName name="_19__123Graph_BCHART_11" localSheetId="21" hidden="1">#REF!</definedName>
    <definedName name="_19__123Graph_BCHART_11" hidden="1">#REF!</definedName>
    <definedName name="_19__123Graph_BCHART_2" localSheetId="21" hidden="1">#REF!</definedName>
    <definedName name="_19__123Graph_BCHART_2" localSheetId="0" hidden="1">#REF!</definedName>
    <definedName name="_19__123Graph_BCHART_2" localSheetId="1" hidden="1">#REF!</definedName>
    <definedName name="_19__123Graph_BCHART_2" hidden="1">#REF!</definedName>
    <definedName name="_1995M1" localSheetId="16">#REF!</definedName>
    <definedName name="_1995M1" localSheetId="18">#REF!</definedName>
    <definedName name="_1995M1" localSheetId="19">#REF!</definedName>
    <definedName name="_1995M1" localSheetId="20">#REF!</definedName>
    <definedName name="_1995M1" localSheetId="21">#REF!</definedName>
    <definedName name="_1995M1">#REF!</definedName>
    <definedName name="_19tab4_">#REF!</definedName>
    <definedName name="_1Macros_Import_.qbop" localSheetId="17">#REF!</definedName>
    <definedName name="_1Macros_Import_.qbop" localSheetId="21">#REF!</definedName>
    <definedName name="_1Macros_Import_.qbop">#REF!</definedName>
    <definedName name="_2___123Graph_AChart_2A" localSheetId="16" hidden="1">#REF!</definedName>
    <definedName name="_2___123Graph_AChart_2A" localSheetId="18" hidden="1">#REF!</definedName>
    <definedName name="_2___123Graph_AChart_2A" localSheetId="19" hidden="1">#REF!</definedName>
    <definedName name="_2___123Graph_AChart_2A" localSheetId="20" hidden="1">#REF!</definedName>
    <definedName name="_2___123Graph_AChart_2A" localSheetId="21" hidden="1">#REF!</definedName>
    <definedName name="_2___123Graph_AChart_2A" hidden="1">#REF!</definedName>
    <definedName name="_2__123Graph_ACHART_10" localSheetId="21" hidden="1">#REF!</definedName>
    <definedName name="_2__123Graph_ACHART_10" hidden="1">#REF!</definedName>
    <definedName name="_2__123Graph_AChart_1A" localSheetId="21" hidden="1">#REF!</definedName>
    <definedName name="_2__123Graph_AChart_1A" hidden="1">#REF!</definedName>
    <definedName name="_2__123Graph_AChart_2A" localSheetId="21" hidden="1">#REF!</definedName>
    <definedName name="_2__123Graph_AChart_2A" hidden="1">#REF!</definedName>
    <definedName name="_2__123Graph_ACHART_4" localSheetId="16" hidden="1">#REF!</definedName>
    <definedName name="_2__123Graph_ACHART_4" localSheetId="18" hidden="1">#REF!</definedName>
    <definedName name="_2__123Graph_ACHART_4" localSheetId="19" hidden="1">#REF!</definedName>
    <definedName name="_2__123Graph_ACHART_4" localSheetId="20" hidden="1">#REF!</definedName>
    <definedName name="_2__123Graph_ACHART_4" localSheetId="21" hidden="1">#REF!</definedName>
    <definedName name="_2__123Graph_ACHART_4" localSheetId="0" hidden="1">#REF!</definedName>
    <definedName name="_2__123Graph_ACHART_4" localSheetId="1" hidden="1">#REF!</definedName>
    <definedName name="_2__123Graph_ACHART_4" hidden="1">#REF!</definedName>
    <definedName name="_2__123Graph_ACHART_8" localSheetId="16" hidden="1">#REF!</definedName>
    <definedName name="_2__123Graph_ACHART_8" localSheetId="18" hidden="1">#REF!</definedName>
    <definedName name="_2__123Graph_ACHART_8" localSheetId="19" hidden="1">#REF!</definedName>
    <definedName name="_2__123Graph_ACHART_8" localSheetId="20" hidden="1">#REF!</definedName>
    <definedName name="_2__123Graph_ACHART_8" localSheetId="21" hidden="1">#REF!</definedName>
    <definedName name="_2__123Graph_ACHART_8" hidden="1">#REF!</definedName>
    <definedName name="_2__123Graph_BCHART_1A" localSheetId="21" hidden="1">#REF!</definedName>
    <definedName name="_2__123Graph_BCHART_1A" hidden="1">#REF!</definedName>
    <definedName name="_20__123Graph_ACHART_4" localSheetId="16" hidden="1">#REF!</definedName>
    <definedName name="_20__123Graph_ACHART_4" localSheetId="18" hidden="1">#REF!</definedName>
    <definedName name="_20__123Graph_ACHART_4" localSheetId="19" hidden="1">#REF!</definedName>
    <definedName name="_20__123Graph_ACHART_4" localSheetId="20" hidden="1">#REF!</definedName>
    <definedName name="_20__123Graph_ACHART_4" localSheetId="21" hidden="1">#REF!</definedName>
    <definedName name="_20__123Graph_ACHART_4" hidden="1">#REF!</definedName>
    <definedName name="_20__123Graph_ACHART_7" localSheetId="21" hidden="1">#REF!</definedName>
    <definedName name="_20__123Graph_ACHART_7" hidden="1">#REF!</definedName>
    <definedName name="_20__123Graph_BCHART_1" localSheetId="21" hidden="1">#REF!</definedName>
    <definedName name="_20__123Graph_BCHART_1" hidden="1">#REF!</definedName>
    <definedName name="_20__123Graph_BCHART_12" localSheetId="21" hidden="1">#REF!</definedName>
    <definedName name="_20__123Graph_BCHART_12" hidden="1">#REF!</definedName>
    <definedName name="_20__123Graph_BCHART_3" localSheetId="21" hidden="1">#REF!</definedName>
    <definedName name="_20__123Graph_BCHART_3" hidden="1">#REF!</definedName>
    <definedName name="_20__123Graph_BCHART_6" localSheetId="16" hidden="1">#REF!</definedName>
    <definedName name="_20__123Graph_BCHART_6" localSheetId="18" hidden="1">#REF!</definedName>
    <definedName name="_20__123Graph_BCHART_6" localSheetId="19" hidden="1">#REF!</definedName>
    <definedName name="_20__123Graph_BCHART_6" localSheetId="20" hidden="1">#REF!</definedName>
    <definedName name="_20__123Graph_BCHART_6" localSheetId="21" hidden="1">#REF!</definedName>
    <definedName name="_20__123Graph_BCHART_6" hidden="1">#REF!</definedName>
    <definedName name="_20__123Graph_BWB_ADJ_PRJ" localSheetId="21" hidden="1">#REF!</definedName>
    <definedName name="_20__123Graph_BWB_ADJ_PRJ" hidden="1">#REF!</definedName>
    <definedName name="_20__123Graph_XChart_2A" localSheetId="21" hidden="1">#REF!</definedName>
    <definedName name="_20__123Graph_XChart_2A" hidden="1">#REF!</definedName>
    <definedName name="_21__123Graph_ACHART_5" localSheetId="21" hidden="1">#REF!</definedName>
    <definedName name="_21__123Graph_ACHART_5" hidden="1">#REF!</definedName>
    <definedName name="_21__123Graph_ACHART_8" localSheetId="21" hidden="1">#REF!</definedName>
    <definedName name="_21__123Graph_ACHART_8" hidden="1">#REF!</definedName>
    <definedName name="_21__123Graph_BCHART_10" localSheetId="21" hidden="1">#REF!</definedName>
    <definedName name="_21__123Graph_BCHART_10" hidden="1">#REF!</definedName>
    <definedName name="_21__123Graph_BCHART_13" localSheetId="21" hidden="1">#REF!</definedName>
    <definedName name="_21__123Graph_BCHART_13" hidden="1">#REF!</definedName>
    <definedName name="_21__123Graph_BCHART_4" localSheetId="21" hidden="1">#REF!</definedName>
    <definedName name="_21__123Graph_BCHART_4" hidden="1">#REF!</definedName>
    <definedName name="_21__123Graph_BCHART_7" localSheetId="21" hidden="1">#REF!</definedName>
    <definedName name="_21__123Graph_BCHART_7" hidden="1">#REF!</definedName>
    <definedName name="_21__123Graph_BWB_ADJ_PRJ" localSheetId="21" hidden="1">#REF!</definedName>
    <definedName name="_21__123Graph_BWB_ADJ_PRJ" hidden="1">#REF!</definedName>
    <definedName name="_21__123Graph_CCHART_1" localSheetId="16" hidden="1">#REF!</definedName>
    <definedName name="_21__123Graph_CCHART_1" localSheetId="18" hidden="1">#REF!</definedName>
    <definedName name="_21__123Graph_CCHART_1" localSheetId="19" hidden="1">#REF!</definedName>
    <definedName name="_21__123Graph_CCHART_1" localSheetId="20" hidden="1">#REF!</definedName>
    <definedName name="_21__123Graph_CCHART_1" localSheetId="21" hidden="1">#REF!</definedName>
    <definedName name="_21__123Graph_CCHART_1" hidden="1">#REF!</definedName>
    <definedName name="_22__123Graph_ACHART_4" localSheetId="16" hidden="1">#REF!</definedName>
    <definedName name="_22__123Graph_ACHART_4" localSheetId="18" hidden="1">#REF!</definedName>
    <definedName name="_22__123Graph_ACHART_4" localSheetId="19" hidden="1">#REF!</definedName>
    <definedName name="_22__123Graph_ACHART_4" localSheetId="20" hidden="1">#REF!</definedName>
    <definedName name="_22__123Graph_ACHART_4" localSheetId="21" hidden="1">#REF!</definedName>
    <definedName name="_22__123Graph_ACHART_4" localSheetId="0" hidden="1">#REF!</definedName>
    <definedName name="_22__123Graph_ACHART_4" localSheetId="1" hidden="1">#REF!</definedName>
    <definedName name="_22__123Graph_ACHART_4" hidden="1">#REF!</definedName>
    <definedName name="_22__123Graph_ACHART_6" localSheetId="16" hidden="1">#REF!</definedName>
    <definedName name="_22__123Graph_ACHART_6" localSheetId="18" hidden="1">#REF!</definedName>
    <definedName name="_22__123Graph_ACHART_6" localSheetId="19" hidden="1">#REF!</definedName>
    <definedName name="_22__123Graph_ACHART_6" localSheetId="20" hidden="1">#REF!</definedName>
    <definedName name="_22__123Graph_ACHART_6" localSheetId="21" hidden="1">#REF!</definedName>
    <definedName name="_22__123Graph_ACHART_6" hidden="1">#REF!</definedName>
    <definedName name="_22__123Graph_ACHART_9" localSheetId="21" hidden="1">#REF!</definedName>
    <definedName name="_22__123Graph_ACHART_9" hidden="1">#REF!</definedName>
    <definedName name="_22__123Graph_BCHART_11" localSheetId="21" hidden="1">#REF!</definedName>
    <definedName name="_22__123Graph_BCHART_11" hidden="1">#REF!</definedName>
    <definedName name="_22__123Graph_BCHART_5" localSheetId="21" hidden="1">#REF!</definedName>
    <definedName name="_22__123Graph_BCHART_5" hidden="1">#REF!</definedName>
    <definedName name="_22__123Graph_BCHART_8" localSheetId="21" hidden="1">#REF!</definedName>
    <definedName name="_22__123Graph_BCHART_8" hidden="1">#REF!</definedName>
    <definedName name="_22__123Graph_CCHART_1" localSheetId="16" hidden="1">#REF!</definedName>
    <definedName name="_22__123Graph_CCHART_1" localSheetId="18" hidden="1">#REF!</definedName>
    <definedName name="_22__123Graph_CCHART_1" localSheetId="19" hidden="1">#REF!</definedName>
    <definedName name="_22__123Graph_CCHART_1" localSheetId="20" hidden="1">#REF!</definedName>
    <definedName name="_22__123Graph_CCHART_1" localSheetId="21" hidden="1">#REF!</definedName>
    <definedName name="_22__123Graph_CCHART_1" hidden="1">#REF!</definedName>
    <definedName name="_22__123Graph_CCHART_2" localSheetId="16" hidden="1">#REF!</definedName>
    <definedName name="_22__123Graph_CCHART_2" localSheetId="18" hidden="1">#REF!</definedName>
    <definedName name="_22__123Graph_CCHART_2" localSheetId="19" hidden="1">#REF!</definedName>
    <definedName name="_22__123Graph_CCHART_2" localSheetId="20" hidden="1">#REF!</definedName>
    <definedName name="_22__123Graph_CCHART_2" localSheetId="21" hidden="1">#REF!</definedName>
    <definedName name="_22__123Graph_CCHART_2" hidden="1">#REF!</definedName>
    <definedName name="_22__123Graph_XChart_3A" localSheetId="21" hidden="1">#REF!</definedName>
    <definedName name="_22__123Graph_XChart_3A" hidden="1">#REF!</definedName>
    <definedName name="_23__123Graph_ACHART_5" localSheetId="21" hidden="1">#REF!</definedName>
    <definedName name="_23__123Graph_ACHART_5" hidden="1">#REF!</definedName>
    <definedName name="_23__123Graph_ACHART_7" localSheetId="21" hidden="1">#REF!</definedName>
    <definedName name="_23__123Graph_ACHART_7" hidden="1">#REF!</definedName>
    <definedName name="_23__123Graph_BCHART_1" localSheetId="21" hidden="1">#REF!</definedName>
    <definedName name="_23__123Graph_BCHART_1" hidden="1">#REF!</definedName>
    <definedName name="_23__123Graph_BCHART_12" localSheetId="21" hidden="1">#REF!</definedName>
    <definedName name="_23__123Graph_BCHART_12" hidden="1">#REF!</definedName>
    <definedName name="_23__123Graph_BCHART_2" localSheetId="16" hidden="1">#REF!</definedName>
    <definedName name="_23__123Graph_BCHART_2" localSheetId="18" hidden="1">#REF!</definedName>
    <definedName name="_23__123Graph_BCHART_2" localSheetId="19" hidden="1">#REF!</definedName>
    <definedName name="_23__123Graph_BCHART_2" localSheetId="20" hidden="1">#REF!</definedName>
    <definedName name="_23__123Graph_BCHART_2" localSheetId="21" hidden="1">#REF!</definedName>
    <definedName name="_23__123Graph_BCHART_2" localSheetId="0" hidden="1">#REF!</definedName>
    <definedName name="_23__123Graph_BCHART_2" localSheetId="1" hidden="1">#REF!</definedName>
    <definedName name="_23__123Graph_BCHART_2" hidden="1">#REF!</definedName>
    <definedName name="_23__123Graph_BCHART_6" localSheetId="16" hidden="1">#REF!</definedName>
    <definedName name="_23__123Graph_BCHART_6" localSheetId="18" hidden="1">#REF!</definedName>
    <definedName name="_23__123Graph_BCHART_6" localSheetId="19" hidden="1">#REF!</definedName>
    <definedName name="_23__123Graph_BCHART_6" localSheetId="20" hidden="1">#REF!</definedName>
    <definedName name="_23__123Graph_BCHART_6" localSheetId="21" hidden="1">#REF!</definedName>
    <definedName name="_23__123Graph_BCHART_6" localSheetId="0" hidden="1">#REF!</definedName>
    <definedName name="_23__123Graph_BCHART_6" localSheetId="1" hidden="1">#REF!</definedName>
    <definedName name="_23__123Graph_BCHART_6" hidden="1">#REF!</definedName>
    <definedName name="_23__123Graph_BCHART_9" localSheetId="21" hidden="1">#REF!</definedName>
    <definedName name="_23__123Graph_BCHART_9" hidden="1">#REF!</definedName>
    <definedName name="_23__123Graph_CCHART_2" localSheetId="16" hidden="1">#REF!</definedName>
    <definedName name="_23__123Graph_CCHART_2" localSheetId="18" hidden="1">#REF!</definedName>
    <definedName name="_23__123Graph_CCHART_2" localSheetId="19" hidden="1">#REF!</definedName>
    <definedName name="_23__123Graph_CCHART_2" localSheetId="20" hidden="1">#REF!</definedName>
    <definedName name="_23__123Graph_CCHART_2" localSheetId="21" hidden="1">#REF!</definedName>
    <definedName name="_23__123Graph_CCHART_2" hidden="1">#REF!</definedName>
    <definedName name="_23__123Graph_XCHART_1" localSheetId="16" hidden="1">#REF!</definedName>
    <definedName name="_23__123Graph_XCHART_1" localSheetId="18" hidden="1">#REF!</definedName>
    <definedName name="_23__123Graph_XCHART_1" localSheetId="19" hidden="1">#REF!</definedName>
    <definedName name="_23__123Graph_XCHART_1" localSheetId="20" hidden="1">#REF!</definedName>
    <definedName name="_23__123Graph_XCHART_1" localSheetId="21" hidden="1">#REF!</definedName>
    <definedName name="_23__123Graph_XCHART_1" hidden="1">#REF!</definedName>
    <definedName name="_23Macros_Import_.qbop" localSheetId="17">#REF!</definedName>
    <definedName name="_23Macros_Import_.qbop" localSheetId="21">#REF!</definedName>
    <definedName name="_23Macros_Import_.qbop">#REF!</definedName>
    <definedName name="_24__123Graph_ACHART_1" localSheetId="21" hidden="1">#REF!</definedName>
    <definedName name="_24__123Graph_ACHART_1" hidden="1">#REF!</definedName>
    <definedName name="_24__123Graph_ACHART_8" localSheetId="21" hidden="1">#REF!</definedName>
    <definedName name="_24__123Graph_ACHART_8" hidden="1">#REF!</definedName>
    <definedName name="_24__123Graph_BCHART_10" localSheetId="21" hidden="1">#REF!</definedName>
    <definedName name="_24__123Graph_BCHART_10" hidden="1">#REF!</definedName>
    <definedName name="_24__123Graph_BCHART_13" localSheetId="21" hidden="1">#REF!</definedName>
    <definedName name="_24__123Graph_BCHART_13" hidden="1">#REF!</definedName>
    <definedName name="_24__123Graph_BCHART_3" localSheetId="21" hidden="1">#REF!</definedName>
    <definedName name="_24__123Graph_BCHART_3" hidden="1">#REF!</definedName>
    <definedName name="_24__123Graph_BCHART_7" localSheetId="21" hidden="1">#REF!</definedName>
    <definedName name="_24__123Graph_BCHART_7" hidden="1">#REF!</definedName>
    <definedName name="_24__123Graph_CCHART_1" localSheetId="21" hidden="1">#REF!</definedName>
    <definedName name="_24__123Graph_CCHART_1" hidden="1">#REF!</definedName>
    <definedName name="_24__123Graph_XCHART_1" localSheetId="16" hidden="1">#REF!</definedName>
    <definedName name="_24__123Graph_XCHART_1" localSheetId="18" hidden="1">#REF!</definedName>
    <definedName name="_24__123Graph_XCHART_1" localSheetId="19" hidden="1">#REF!</definedName>
    <definedName name="_24__123Graph_XCHART_1" localSheetId="20" hidden="1">#REF!</definedName>
    <definedName name="_24__123Graph_XCHART_1" localSheetId="21" hidden="1">#REF!</definedName>
    <definedName name="_24__123Graph_XCHART_1" hidden="1">#REF!</definedName>
    <definedName name="_24__123Graph_XCHART_2" localSheetId="16" hidden="1">#REF!</definedName>
    <definedName name="_24__123Graph_XCHART_2" localSheetId="18" hidden="1">#REF!</definedName>
    <definedName name="_24__123Graph_XCHART_2" localSheetId="19" hidden="1">#REF!</definedName>
    <definedName name="_24__123Graph_XCHART_2" localSheetId="20" hidden="1">#REF!</definedName>
    <definedName name="_24__123Graph_XCHART_2" localSheetId="21" hidden="1">#REF!</definedName>
    <definedName name="_24__123Graph_XCHART_2" hidden="1">#REF!</definedName>
    <definedName name="_24__123Graph_XChart_4A" localSheetId="21" hidden="1">#REF!</definedName>
    <definedName name="_24__123Graph_XChart_4A" hidden="1">#REF!</definedName>
    <definedName name="_25__123Graph_ACHART_2" localSheetId="21" hidden="1">#REF!</definedName>
    <definedName name="_25__123Graph_ACHART_2" hidden="1">#REF!</definedName>
    <definedName name="_25__123Graph_ACHART_6" localSheetId="16" hidden="1">#REF!</definedName>
    <definedName name="_25__123Graph_ACHART_6" localSheetId="18" hidden="1">#REF!</definedName>
    <definedName name="_25__123Graph_ACHART_6" localSheetId="19" hidden="1">#REF!</definedName>
    <definedName name="_25__123Graph_ACHART_6" localSheetId="20" hidden="1">#REF!</definedName>
    <definedName name="_25__123Graph_ACHART_6" localSheetId="21" hidden="1">#REF!</definedName>
    <definedName name="_25__123Graph_ACHART_6" localSheetId="0" hidden="1">#REF!</definedName>
    <definedName name="_25__123Graph_ACHART_6" localSheetId="1" hidden="1">#REF!</definedName>
    <definedName name="_25__123Graph_ACHART_6" hidden="1">#REF!</definedName>
    <definedName name="_25__123Graph_ACHART_9" localSheetId="21" hidden="1">#REF!</definedName>
    <definedName name="_25__123Graph_ACHART_9" hidden="1">#REF!</definedName>
    <definedName name="_25__123Graph_BCHART_11" localSheetId="21" hidden="1">#REF!</definedName>
    <definedName name="_25__123Graph_BCHART_11" hidden="1">#REF!</definedName>
    <definedName name="_25__123Graph_BCHART_4" localSheetId="21" hidden="1">#REF!</definedName>
    <definedName name="_25__123Graph_BCHART_4" hidden="1">#REF!</definedName>
    <definedName name="_25__123Graph_BCHART_8" localSheetId="21" hidden="1">#REF!</definedName>
    <definedName name="_25__123Graph_BCHART_8" hidden="1">#REF!</definedName>
    <definedName name="_25__123Graph_CCHART_10" localSheetId="21" hidden="1">#REF!</definedName>
    <definedName name="_25__123Graph_CCHART_10" hidden="1">#REF!</definedName>
    <definedName name="_25__123Graph_XCHART_2" localSheetId="16" hidden="1">#REF!</definedName>
    <definedName name="_25__123Graph_XCHART_2" localSheetId="18" hidden="1">#REF!</definedName>
    <definedName name="_25__123Graph_XCHART_2" localSheetId="19" hidden="1">#REF!</definedName>
    <definedName name="_25__123Graph_XCHART_2" localSheetId="20" hidden="1">#REF!</definedName>
    <definedName name="_25__123Graph_XCHART_2" localSheetId="21" hidden="1">#REF!</definedName>
    <definedName name="_25__123Graph_XCHART_2" hidden="1">#REF!</definedName>
    <definedName name="_26__123Graph_ACHART_7" localSheetId="21" hidden="1">#REF!</definedName>
    <definedName name="_26__123Graph_ACHART_7" hidden="1">#REF!</definedName>
    <definedName name="_26__123Graph_BCHART_1" localSheetId="21" hidden="1">#REF!</definedName>
    <definedName name="_26__123Graph_BCHART_1" hidden="1">#REF!</definedName>
    <definedName name="_26__123Graph_BCHART_12" localSheetId="21" hidden="1">#REF!</definedName>
    <definedName name="_26__123Graph_BCHART_12" hidden="1">#REF!</definedName>
    <definedName name="_26__123Graph_BCHART_5" localSheetId="21" hidden="1">#REF!</definedName>
    <definedName name="_26__123Graph_BCHART_5" hidden="1">#REF!</definedName>
    <definedName name="_26__123Graph_BCHART_9" localSheetId="21" hidden="1">#REF!</definedName>
    <definedName name="_26__123Graph_BCHART_9" hidden="1">#REF!</definedName>
    <definedName name="_26__123Graph_CCHART_11" localSheetId="21" hidden="1">#REF!</definedName>
    <definedName name="_26__123Graph_CCHART_11" hidden="1">#REF!</definedName>
    <definedName name="_27__123Graph_ACHART_8" localSheetId="21" hidden="1">#REF!</definedName>
    <definedName name="_27__123Graph_ACHART_8" hidden="1">#REF!</definedName>
    <definedName name="_27__123Graph_BCHART_10" localSheetId="21" hidden="1">#REF!</definedName>
    <definedName name="_27__123Graph_BCHART_10" hidden="1">#REF!</definedName>
    <definedName name="_27__123Graph_BCHART_13" localSheetId="21" hidden="1">#REF!</definedName>
    <definedName name="_27__123Graph_BCHART_13" hidden="1">#REF!</definedName>
    <definedName name="_27__123Graph_BCHART_2" localSheetId="16" hidden="1">#REF!</definedName>
    <definedName name="_27__123Graph_BCHART_2" localSheetId="18" hidden="1">#REF!</definedName>
    <definedName name="_27__123Graph_BCHART_2" localSheetId="19" hidden="1">#REF!</definedName>
    <definedName name="_27__123Graph_BCHART_2" localSheetId="20" hidden="1">#REF!</definedName>
    <definedName name="_27__123Graph_BCHART_2" localSheetId="21" hidden="1">#REF!</definedName>
    <definedName name="_27__123Graph_BCHART_2" localSheetId="0" hidden="1">#REF!</definedName>
    <definedName name="_27__123Graph_BCHART_2" localSheetId="1" hidden="1">#REF!</definedName>
    <definedName name="_27__123Graph_BCHART_2" hidden="1">#REF!</definedName>
    <definedName name="_27__123Graph_CCHART_1" localSheetId="21" hidden="1">#REF!</definedName>
    <definedName name="_27__123Graph_CCHART_1" hidden="1">#REF!</definedName>
    <definedName name="_27__123Graph_CCHART_13" localSheetId="21" hidden="1">#REF!</definedName>
    <definedName name="_27__123Graph_CCHART_13" hidden="1">#REF!</definedName>
    <definedName name="_28__123Graph_ACHART_6" localSheetId="16" hidden="1">#REF!</definedName>
    <definedName name="_28__123Graph_ACHART_6" localSheetId="18" hidden="1">#REF!</definedName>
    <definedName name="_28__123Graph_ACHART_6" localSheetId="19" hidden="1">#REF!</definedName>
    <definedName name="_28__123Graph_ACHART_6" localSheetId="20" hidden="1">#REF!</definedName>
    <definedName name="_28__123Graph_ACHART_6" localSheetId="21" hidden="1">#REF!</definedName>
    <definedName name="_28__123Graph_ACHART_6" localSheetId="0" hidden="1">#REF!</definedName>
    <definedName name="_28__123Graph_ACHART_6" localSheetId="1" hidden="1">#REF!</definedName>
    <definedName name="_28__123Graph_ACHART_6" hidden="1">#REF!</definedName>
    <definedName name="_28__123Graph_ACHART_9" localSheetId="21" hidden="1">#REF!</definedName>
    <definedName name="_28__123Graph_ACHART_9" hidden="1">#REF!</definedName>
    <definedName name="_28__123Graph_BCHART_11" localSheetId="21" hidden="1">#REF!</definedName>
    <definedName name="_28__123Graph_BCHART_11" hidden="1">#REF!</definedName>
    <definedName name="_28__123Graph_BCHART_3" localSheetId="21" hidden="1">#REF!</definedName>
    <definedName name="_28__123Graph_BCHART_3" hidden="1">#REF!</definedName>
    <definedName name="_28__123Graph_BCHART_6" localSheetId="16" hidden="1">#REF!</definedName>
    <definedName name="_28__123Graph_BCHART_6" localSheetId="18" hidden="1">#REF!</definedName>
    <definedName name="_28__123Graph_BCHART_6" localSheetId="19" hidden="1">#REF!</definedName>
    <definedName name="_28__123Graph_BCHART_6" localSheetId="20" hidden="1">#REF!</definedName>
    <definedName name="_28__123Graph_BCHART_6" localSheetId="21" hidden="1">#REF!</definedName>
    <definedName name="_28__123Graph_BCHART_6" localSheetId="0" hidden="1">#REF!</definedName>
    <definedName name="_28__123Graph_BCHART_6" localSheetId="1" hidden="1">#REF!</definedName>
    <definedName name="_28__123Graph_BCHART_6" hidden="1">#REF!</definedName>
    <definedName name="_28__123Graph_CCHART_10" localSheetId="21" hidden="1">#REF!</definedName>
    <definedName name="_28__123Graph_CCHART_10" hidden="1">#REF!</definedName>
    <definedName name="_28__123Graph_CCHART_2" localSheetId="21" hidden="1">#REF!</definedName>
    <definedName name="_28__123Graph_CCHART_2" hidden="1">#REF!</definedName>
    <definedName name="_29__123Graph_ACHART_7" localSheetId="21" hidden="1">#REF!</definedName>
    <definedName name="_29__123Graph_ACHART_7" hidden="1">#REF!</definedName>
    <definedName name="_29__123Graph_BCHART_1" localSheetId="21" hidden="1">#REF!</definedName>
    <definedName name="_29__123Graph_BCHART_1" hidden="1">#REF!</definedName>
    <definedName name="_29__123Graph_BCHART_12" localSheetId="21" hidden="1">#REF!</definedName>
    <definedName name="_29__123Graph_BCHART_12" hidden="1">#REF!</definedName>
    <definedName name="_29__123Graph_BCHART_4" localSheetId="21" hidden="1">#REF!</definedName>
    <definedName name="_29__123Graph_BCHART_4" hidden="1">#REF!</definedName>
    <definedName name="_29__123Graph_BCHART_7" localSheetId="21" hidden="1">#REF!</definedName>
    <definedName name="_29__123Graph_BCHART_7" hidden="1">#REF!</definedName>
    <definedName name="_29__123Graph_CCHART_11" localSheetId="21" hidden="1">#REF!</definedName>
    <definedName name="_29__123Graph_CCHART_11" hidden="1">#REF!</definedName>
    <definedName name="_29__123Graph_CCHART_3" localSheetId="21" hidden="1">#REF!</definedName>
    <definedName name="_29__123Graph_CCHART_3" hidden="1">#REF!</definedName>
    <definedName name="_2Macros_Import_.qbop" localSheetId="17">#REF!</definedName>
    <definedName name="_2Macros_Import_.qbop" localSheetId="21">#REF!</definedName>
    <definedName name="_2Macros_Import_.qbop">#REF!</definedName>
    <definedName name="_3___123Graph_AChart_3A" localSheetId="16" hidden="1">#REF!</definedName>
    <definedName name="_3___123Graph_AChart_3A" localSheetId="18" hidden="1">#REF!</definedName>
    <definedName name="_3___123Graph_AChart_3A" localSheetId="19" hidden="1">#REF!</definedName>
    <definedName name="_3___123Graph_AChart_3A" localSheetId="20" hidden="1">#REF!</definedName>
    <definedName name="_3___123Graph_AChart_3A" localSheetId="21" hidden="1">#REF!</definedName>
    <definedName name="_3___123Graph_AChart_3A" hidden="1">#REF!</definedName>
    <definedName name="_3__123Graph_ACHART_1" localSheetId="16" hidden="1">#REF!</definedName>
    <definedName name="_3__123Graph_ACHART_1" localSheetId="18" hidden="1">#REF!</definedName>
    <definedName name="_3__123Graph_ACHART_1" localSheetId="19" hidden="1">#REF!</definedName>
    <definedName name="_3__123Graph_ACHART_1" localSheetId="20" hidden="1">#REF!</definedName>
    <definedName name="_3__123Graph_ACHART_1" localSheetId="21" hidden="1">#REF!</definedName>
    <definedName name="_3__123Graph_ACHART_1" hidden="1">#REF!</definedName>
    <definedName name="_3__123Graph_ACHART_11" localSheetId="21" hidden="1">#REF!</definedName>
    <definedName name="_3__123Graph_ACHART_11" hidden="1">#REF!</definedName>
    <definedName name="_3__123Graph_AChart_3A" localSheetId="21" hidden="1">#REF!</definedName>
    <definedName name="_3__123Graph_AChart_3A" hidden="1">#REF!</definedName>
    <definedName name="_3__123Graph_ACHART_5" localSheetId="21" hidden="1">#REF!</definedName>
    <definedName name="_3__123Graph_ACHART_5" hidden="1">#REF!</definedName>
    <definedName name="_3__123Graph_AGROWTH_CPI" localSheetId="16" hidden="1">#REF!</definedName>
    <definedName name="_3__123Graph_AGROWTH_CPI" localSheetId="18" hidden="1">#REF!</definedName>
    <definedName name="_3__123Graph_AGROWTH_CPI" localSheetId="19" hidden="1">#REF!</definedName>
    <definedName name="_3__123Graph_AGROWTH_CPI" localSheetId="20" hidden="1">#REF!</definedName>
    <definedName name="_3__123Graph_AGROWTH_CPI" localSheetId="21" hidden="1">#REF!</definedName>
    <definedName name="_3__123Graph_AGROWTH_CPI" hidden="1">#REF!</definedName>
    <definedName name="_3__123Graph_BCHART_8" localSheetId="16" hidden="1">#REF!</definedName>
    <definedName name="_3__123Graph_BCHART_8" localSheetId="18" hidden="1">#REF!</definedName>
    <definedName name="_3__123Graph_BCHART_8" localSheetId="19" hidden="1">#REF!</definedName>
    <definedName name="_3__123Graph_BCHART_8" localSheetId="20" hidden="1">#REF!</definedName>
    <definedName name="_3__123Graph_BCHART_8" localSheetId="21" hidden="1">#REF!</definedName>
    <definedName name="_3__123Graph_BCHART_8" hidden="1">#REF!</definedName>
    <definedName name="_3__123Graph_XCHART_1A" localSheetId="21" hidden="1">#REF!</definedName>
    <definedName name="_3__123Graph_XCHART_1A" hidden="1">#REF!</definedName>
    <definedName name="_30__123Graph_ACHART_8" localSheetId="21" hidden="1">#REF!</definedName>
    <definedName name="_30__123Graph_ACHART_8" hidden="1">#REF!</definedName>
    <definedName name="_30__123Graph_BCHART_10" localSheetId="21" hidden="1">#REF!</definedName>
    <definedName name="_30__123Graph_BCHART_10" hidden="1">#REF!</definedName>
    <definedName name="_30__123Graph_BCHART_13" localSheetId="21" hidden="1">#REF!</definedName>
    <definedName name="_30__123Graph_BCHART_13" hidden="1">#REF!</definedName>
    <definedName name="_30__123Graph_BCHART_5" localSheetId="21" hidden="1">#REF!</definedName>
    <definedName name="_30__123Graph_BCHART_5" hidden="1">#REF!</definedName>
    <definedName name="_30__123Graph_BCHART_8" localSheetId="21" hidden="1">#REF!</definedName>
    <definedName name="_30__123Graph_BCHART_8" hidden="1">#REF!</definedName>
    <definedName name="_30__123Graph_CCHART_13" localSheetId="21" hidden="1">#REF!</definedName>
    <definedName name="_30__123Graph_CCHART_13" hidden="1">#REF!</definedName>
    <definedName name="_30_May_97" localSheetId="16">#REF!</definedName>
    <definedName name="_30_May_97" localSheetId="18">#REF!</definedName>
    <definedName name="_30_May_97" localSheetId="19">#REF!</definedName>
    <definedName name="_30_May_97" localSheetId="20">#REF!</definedName>
    <definedName name="_30_May_97" localSheetId="21">#REF!</definedName>
    <definedName name="_30_May_97">#REF!</definedName>
    <definedName name="_31__123Graph_ACHART_6" localSheetId="16" hidden="1">#REF!</definedName>
    <definedName name="_31__123Graph_ACHART_6" localSheetId="18" hidden="1">#REF!</definedName>
    <definedName name="_31__123Graph_ACHART_6" localSheetId="19" hidden="1">#REF!</definedName>
    <definedName name="_31__123Graph_ACHART_6" localSheetId="20" hidden="1">#REF!</definedName>
    <definedName name="_31__123Graph_ACHART_6" localSheetId="21" hidden="1">#REF!</definedName>
    <definedName name="_31__123Graph_ACHART_6" localSheetId="0" hidden="1">#REF!</definedName>
    <definedName name="_31__123Graph_ACHART_6" localSheetId="1" hidden="1">#REF!</definedName>
    <definedName name="_31__123Graph_ACHART_6" hidden="1">#REF!</definedName>
    <definedName name="_31__123Graph_ACHART_9" localSheetId="21" hidden="1">#REF!</definedName>
    <definedName name="_31__123Graph_ACHART_9" hidden="1">#REF!</definedName>
    <definedName name="_31__123Graph_BCHART_11" localSheetId="21" hidden="1">#REF!</definedName>
    <definedName name="_31__123Graph_BCHART_11" hidden="1">#REF!</definedName>
    <definedName name="_31__123Graph_BCHART_2" localSheetId="16" hidden="1">#REF!</definedName>
    <definedName name="_31__123Graph_BCHART_2" localSheetId="18" hidden="1">#REF!</definedName>
    <definedName name="_31__123Graph_BCHART_2" localSheetId="19" hidden="1">#REF!</definedName>
    <definedName name="_31__123Graph_BCHART_2" localSheetId="20" hidden="1">#REF!</definedName>
    <definedName name="_31__123Graph_BCHART_2" localSheetId="21" hidden="1">#REF!</definedName>
    <definedName name="_31__123Graph_BCHART_2" hidden="1">#REF!</definedName>
    <definedName name="_31__123Graph_BCHART_9" localSheetId="21" hidden="1">#REF!</definedName>
    <definedName name="_31__123Graph_BCHART_9" hidden="1">#REF!</definedName>
    <definedName name="_31__123Graph_CCHART_2" localSheetId="21" hidden="1">#REF!</definedName>
    <definedName name="_31__123Graph_CCHART_2" hidden="1">#REF!</definedName>
    <definedName name="_31__123Graph_CCHART_4" localSheetId="16" hidden="1">#REF!</definedName>
    <definedName name="_31__123Graph_CCHART_4" localSheetId="18" hidden="1">#REF!</definedName>
    <definedName name="_31__123Graph_CCHART_4" localSheetId="19" hidden="1">#REF!</definedName>
    <definedName name="_31__123Graph_CCHART_4" localSheetId="20" hidden="1">#REF!</definedName>
    <definedName name="_31__123Graph_CCHART_4" localSheetId="21" hidden="1">#REF!</definedName>
    <definedName name="_31__123Graph_CCHART_4" hidden="1">#REF!</definedName>
    <definedName name="_32__123Graph_ACHART_4" localSheetId="21" hidden="1">#REF!</definedName>
    <definedName name="_32__123Graph_ACHART_4" hidden="1">#REF!</definedName>
    <definedName name="_32__123Graph_ACHART_7" localSheetId="21" hidden="1">#REF!</definedName>
    <definedName name="_32__123Graph_ACHART_7" hidden="1">#REF!</definedName>
    <definedName name="_32__123Graph_BCHART_1" localSheetId="21" hidden="1">#REF!</definedName>
    <definedName name="_32__123Graph_BCHART_1" hidden="1">#REF!</definedName>
    <definedName name="_32__123Graph_BCHART_12" localSheetId="21" hidden="1">#REF!</definedName>
    <definedName name="_32__123Graph_BCHART_12" hidden="1">#REF!</definedName>
    <definedName name="_32__123Graph_BCHART_3" localSheetId="21" hidden="1">#REF!</definedName>
    <definedName name="_32__123Graph_BCHART_3" hidden="1">#REF!</definedName>
    <definedName name="_32__123Graph_CCHART_1" localSheetId="21" hidden="1">#REF!</definedName>
    <definedName name="_32__123Graph_CCHART_1" hidden="1">#REF!</definedName>
    <definedName name="_32__123Graph_CCHART_3" localSheetId="21" hidden="1">#REF!</definedName>
    <definedName name="_32__123Graph_CCHART_3" hidden="1">#REF!</definedName>
    <definedName name="_32__123Graph_CCHART_5" localSheetId="21" hidden="1">#REF!</definedName>
    <definedName name="_32__123Graph_CCHART_5" hidden="1">#REF!</definedName>
    <definedName name="_33__123Graph_ACHART_5" localSheetId="21" hidden="1">#REF!</definedName>
    <definedName name="_33__123Graph_ACHART_5" hidden="1">#REF!</definedName>
    <definedName name="_33__123Graph_ACHART_8" localSheetId="21" hidden="1">#REF!</definedName>
    <definedName name="_33__123Graph_ACHART_8" hidden="1">#REF!</definedName>
    <definedName name="_33__123Graph_BCHART_10" localSheetId="21" hidden="1">#REF!</definedName>
    <definedName name="_33__123Graph_BCHART_10" hidden="1">#REF!</definedName>
    <definedName name="_33__123Graph_BCHART_13" localSheetId="21" hidden="1">#REF!</definedName>
    <definedName name="_33__123Graph_BCHART_13" hidden="1">#REF!</definedName>
    <definedName name="_33__123Graph_BCHART_4" localSheetId="21" hidden="1">#REF!</definedName>
    <definedName name="_33__123Graph_BCHART_4" hidden="1">#REF!</definedName>
    <definedName name="_33__123Graph_BCHART_6" localSheetId="16" hidden="1">#REF!</definedName>
    <definedName name="_33__123Graph_BCHART_6" localSheetId="18" hidden="1">#REF!</definedName>
    <definedName name="_33__123Graph_BCHART_6" localSheetId="19" hidden="1">#REF!</definedName>
    <definedName name="_33__123Graph_BCHART_6" localSheetId="20" hidden="1">#REF!</definedName>
    <definedName name="_33__123Graph_BCHART_6" localSheetId="21" hidden="1">#REF!</definedName>
    <definedName name="_33__123Graph_BCHART_6" localSheetId="0" hidden="1">#REF!</definedName>
    <definedName name="_33__123Graph_BCHART_6" localSheetId="1" hidden="1">#REF!</definedName>
    <definedName name="_33__123Graph_BCHART_6" hidden="1">#REF!</definedName>
    <definedName name="_33__123Graph_CCHART_10" localSheetId="21" hidden="1">#REF!</definedName>
    <definedName name="_33__123Graph_CCHART_10" hidden="1">#REF!</definedName>
    <definedName name="_33__123Graph_CCHART_4" localSheetId="21" hidden="1">#REF!</definedName>
    <definedName name="_33__123Graph_CCHART_4" localSheetId="0" hidden="1">#REF!</definedName>
    <definedName name="_33__123Graph_CCHART_4" localSheetId="1" hidden="1">#REF!</definedName>
    <definedName name="_33__123Graph_CCHART_4" hidden="1">#REF!</definedName>
    <definedName name="_34__123Graph_ACHART_9" localSheetId="21" hidden="1">#REF!</definedName>
    <definedName name="_34__123Graph_ACHART_9" hidden="1">#REF!</definedName>
    <definedName name="_34__123Graph_BCHART_11" localSheetId="21" hidden="1">#REF!</definedName>
    <definedName name="_34__123Graph_BCHART_11" hidden="1">#REF!</definedName>
    <definedName name="_34__123Graph_BCHART_5" localSheetId="21" hidden="1">#REF!</definedName>
    <definedName name="_34__123Graph_BCHART_5" hidden="1">#REF!</definedName>
    <definedName name="_34__123Graph_BCHART_7" localSheetId="21" hidden="1">#REF!</definedName>
    <definedName name="_34__123Graph_BCHART_7" hidden="1">#REF!</definedName>
    <definedName name="_34__123Graph_CCHART_11" localSheetId="21" hidden="1">#REF!</definedName>
    <definedName name="_34__123Graph_CCHART_11" hidden="1">#REF!</definedName>
    <definedName name="_34__123Graph_CCHART_5" localSheetId="21" hidden="1">#REF!</definedName>
    <definedName name="_34__123Graph_CCHART_5" hidden="1">#REF!</definedName>
    <definedName name="_34__123Graph_CCHART_6" localSheetId="16" hidden="1">#REF!</definedName>
    <definedName name="_34__123Graph_CCHART_6" localSheetId="18" hidden="1">#REF!</definedName>
    <definedName name="_34__123Graph_CCHART_6" localSheetId="19" hidden="1">#REF!</definedName>
    <definedName name="_34__123Graph_CCHART_6" localSheetId="20" hidden="1">#REF!</definedName>
    <definedName name="_34__123Graph_CCHART_6" localSheetId="21" hidden="1">#REF!</definedName>
    <definedName name="_34__123Graph_CCHART_6" hidden="1">#REF!</definedName>
    <definedName name="_35__123Graph_BCHART_1" localSheetId="21" hidden="1">#REF!</definedName>
    <definedName name="_35__123Graph_BCHART_1" hidden="1">#REF!</definedName>
    <definedName name="_35__123Graph_BCHART_12" localSheetId="21" hidden="1">#REF!</definedName>
    <definedName name="_35__123Graph_BCHART_12" hidden="1">#REF!</definedName>
    <definedName name="_35__123Graph_BCHART_2" localSheetId="21" hidden="1">#REF!</definedName>
    <definedName name="_35__123Graph_BCHART_2" hidden="1">#REF!</definedName>
    <definedName name="_35__123Graph_BCHART_8" localSheetId="21" hidden="1">#REF!</definedName>
    <definedName name="_35__123Graph_BCHART_8" hidden="1">#REF!</definedName>
    <definedName name="_35__123Graph_CCHART_13" localSheetId="21" hidden="1">#REF!</definedName>
    <definedName name="_35__123Graph_CCHART_13" hidden="1">#REF!</definedName>
    <definedName name="_35__123Graph_CCHART_6" localSheetId="21" hidden="1">#REF!</definedName>
    <definedName name="_35__123Graph_CCHART_6" localSheetId="0" hidden="1">#REF!</definedName>
    <definedName name="_35__123Graph_CCHART_6" localSheetId="1" hidden="1">#REF!</definedName>
    <definedName name="_35__123Graph_CCHART_6" hidden="1">#REF!</definedName>
    <definedName name="_35__123Graph_CCHART_7" localSheetId="21" hidden="1">#REF!</definedName>
    <definedName name="_35__123Graph_CCHART_7" hidden="1">#REF!</definedName>
    <definedName name="_36__123Graph_BCHART_10" localSheetId="21" hidden="1">#REF!</definedName>
    <definedName name="_36__123Graph_BCHART_10" hidden="1">#REF!</definedName>
    <definedName name="_36__123Graph_BCHART_13" localSheetId="21" hidden="1">#REF!</definedName>
    <definedName name="_36__123Graph_BCHART_13" hidden="1">#REF!</definedName>
    <definedName name="_36__123Graph_BCHART_3" localSheetId="21" hidden="1">#REF!</definedName>
    <definedName name="_36__123Graph_BCHART_3" hidden="1">#REF!</definedName>
    <definedName name="_36__123Graph_BCHART_9" localSheetId="21" hidden="1">#REF!</definedName>
    <definedName name="_36__123Graph_BCHART_9" hidden="1">#REF!</definedName>
    <definedName name="_36__123Graph_CCHART_2" localSheetId="21" hidden="1">#REF!</definedName>
    <definedName name="_36__123Graph_CCHART_2" hidden="1">#REF!</definedName>
    <definedName name="_36__123Graph_CCHART_7" localSheetId="21" hidden="1">#REF!</definedName>
    <definedName name="_36__123Graph_CCHART_7" hidden="1">#REF!</definedName>
    <definedName name="_36__123Graph_CCHART_9" localSheetId="21" hidden="1">#REF!</definedName>
    <definedName name="_36__123Graph_CCHART_9" hidden="1">#REF!</definedName>
    <definedName name="_37__123Graph_ACPI_ER_LOG" localSheetId="16" hidden="1">#REF!</definedName>
    <definedName name="_37__123Graph_ACPI_ER_LOG" localSheetId="18" hidden="1">#REF!</definedName>
    <definedName name="_37__123Graph_ACPI_ER_LOG" localSheetId="19" hidden="1">#REF!</definedName>
    <definedName name="_37__123Graph_ACPI_ER_LOG" localSheetId="20" hidden="1">#REF!</definedName>
    <definedName name="_37__123Graph_ACPI_ER_LOG" localSheetId="21" hidden="1">#REF!</definedName>
    <definedName name="_37__123Graph_ACPI_ER_LOG" hidden="1">#REF!</definedName>
    <definedName name="_37__123Graph_BCHART_11" localSheetId="21" hidden="1">#REF!</definedName>
    <definedName name="_37__123Graph_BCHART_11" hidden="1">#REF!</definedName>
    <definedName name="_37__123Graph_BCHART_4" localSheetId="21" hidden="1">#REF!</definedName>
    <definedName name="_37__123Graph_BCHART_4" hidden="1">#REF!</definedName>
    <definedName name="_37__123Graph_CCHART_1" localSheetId="21" hidden="1">#REF!</definedName>
    <definedName name="_37__123Graph_CCHART_1" hidden="1">#REF!</definedName>
    <definedName name="_37__123Graph_CCHART_3" localSheetId="21" hidden="1">#REF!</definedName>
    <definedName name="_37__123Graph_CCHART_3" hidden="1">#REF!</definedName>
    <definedName name="_37__123Graph_CCHART_9" localSheetId="21" hidden="1">#REF!</definedName>
    <definedName name="_37__123Graph_CCHART_9" hidden="1">#REF!</definedName>
    <definedName name="_37__123Graph_DCHART_1" localSheetId="21" hidden="1">#REF!</definedName>
    <definedName name="_37__123Graph_DCHART_1" hidden="1">#REF!</definedName>
    <definedName name="_38__123Graph_BCHART_12" localSheetId="21" hidden="1">#REF!</definedName>
    <definedName name="_38__123Graph_BCHART_12" hidden="1">#REF!</definedName>
    <definedName name="_38__123Graph_BCHART_5" localSheetId="21" hidden="1">#REF!</definedName>
    <definedName name="_38__123Graph_BCHART_5" hidden="1">#REF!</definedName>
    <definedName name="_38__123Graph_BCHART_6" localSheetId="16" hidden="1">#REF!</definedName>
    <definedName name="_38__123Graph_BCHART_6" localSheetId="18" hidden="1">#REF!</definedName>
    <definedName name="_38__123Graph_BCHART_6" localSheetId="19" hidden="1">#REF!</definedName>
    <definedName name="_38__123Graph_BCHART_6" localSheetId="20" hidden="1">#REF!</definedName>
    <definedName name="_38__123Graph_BCHART_6" localSheetId="21" hidden="1">#REF!</definedName>
    <definedName name="_38__123Graph_BCHART_6" hidden="1">#REF!</definedName>
    <definedName name="_38__123Graph_CCHART_10" localSheetId="21" hidden="1">#REF!</definedName>
    <definedName name="_38__123Graph_CCHART_10" hidden="1">#REF!</definedName>
    <definedName name="_38__123Graph_DCHART_1" localSheetId="21" hidden="1">#REF!</definedName>
    <definedName name="_38__123Graph_DCHART_1" hidden="1">#REF!</definedName>
    <definedName name="_38__123Graph_DCHART_10" localSheetId="21" hidden="1">#REF!</definedName>
    <definedName name="_38__123Graph_DCHART_10" hidden="1">#REF!</definedName>
    <definedName name="_39__123Graph_BCHART_13" localSheetId="21" hidden="1">#REF!</definedName>
    <definedName name="_39__123Graph_BCHART_13" hidden="1">#REF!</definedName>
    <definedName name="_39__123Graph_BCHART_2" localSheetId="16" hidden="1">#REF!</definedName>
    <definedName name="_39__123Graph_BCHART_2" localSheetId="18" hidden="1">#REF!</definedName>
    <definedName name="_39__123Graph_BCHART_2" localSheetId="19" hidden="1">#REF!</definedName>
    <definedName name="_39__123Graph_BCHART_2" localSheetId="20" hidden="1">#REF!</definedName>
    <definedName name="_39__123Graph_BCHART_2" localSheetId="21" hidden="1">#REF!</definedName>
    <definedName name="_39__123Graph_BCHART_2" localSheetId="0" hidden="1">#REF!</definedName>
    <definedName name="_39__123Graph_BCHART_2" localSheetId="1" hidden="1">#REF!</definedName>
    <definedName name="_39__123Graph_BCHART_2" hidden="1">#REF!</definedName>
    <definedName name="_39__123Graph_BCHART_7" localSheetId="21" hidden="1">#REF!</definedName>
    <definedName name="_39__123Graph_BCHART_7" hidden="1">#REF!</definedName>
    <definedName name="_39__123Graph_CCHART_11" localSheetId="21" hidden="1">#REF!</definedName>
    <definedName name="_39__123Graph_CCHART_11" hidden="1">#REF!</definedName>
    <definedName name="_39__123Graph_CCHART_4" localSheetId="16" hidden="1">#REF!</definedName>
    <definedName name="_39__123Graph_CCHART_4" localSheetId="18" hidden="1">#REF!</definedName>
    <definedName name="_39__123Graph_CCHART_4" localSheetId="19" hidden="1">#REF!</definedName>
    <definedName name="_39__123Graph_CCHART_4" localSheetId="20" hidden="1">#REF!</definedName>
    <definedName name="_39__123Graph_CCHART_4" localSheetId="21" hidden="1">#REF!</definedName>
    <definedName name="_39__123Graph_CCHART_4" localSheetId="0" hidden="1">#REF!</definedName>
    <definedName name="_39__123Graph_CCHART_4" localSheetId="1" hidden="1">#REF!</definedName>
    <definedName name="_39__123Graph_CCHART_4" hidden="1">#REF!</definedName>
    <definedName name="_39__123Graph_DCHART_10" localSheetId="21" hidden="1">#REF!</definedName>
    <definedName name="_39__123Graph_DCHART_10" hidden="1">#REF!</definedName>
    <definedName name="_39__123Graph_DCHART_13" localSheetId="21" hidden="1">#REF!</definedName>
    <definedName name="_39__123Graph_DCHART_13" hidden="1">#REF!</definedName>
    <definedName name="_4___123Graph_AChart_4A" localSheetId="16" hidden="1">#REF!</definedName>
    <definedName name="_4___123Graph_AChart_4A" localSheetId="18" hidden="1">#REF!</definedName>
    <definedName name="_4___123Graph_AChart_4A" localSheetId="19" hidden="1">#REF!</definedName>
    <definedName name="_4___123Graph_AChart_4A" localSheetId="20" hidden="1">#REF!</definedName>
    <definedName name="_4___123Graph_AChart_4A" localSheetId="21" hidden="1">#REF!</definedName>
    <definedName name="_4___123Graph_AChart_4A" hidden="1">#REF!</definedName>
    <definedName name="_4__123Graph_ACHART_1" localSheetId="16" hidden="1">#REF!</definedName>
    <definedName name="_4__123Graph_ACHART_1" localSheetId="18" hidden="1">#REF!</definedName>
    <definedName name="_4__123Graph_ACHART_1" localSheetId="19" hidden="1">#REF!</definedName>
    <definedName name="_4__123Graph_ACHART_1" localSheetId="20" hidden="1">#REF!</definedName>
    <definedName name="_4__123Graph_ACHART_1" localSheetId="21" hidden="1">#REF!</definedName>
    <definedName name="_4__123Graph_ACHART_1" hidden="1">#REF!</definedName>
    <definedName name="_4__123Graph_ACHART_12" localSheetId="21" hidden="1">#REF!</definedName>
    <definedName name="_4__123Graph_ACHART_12" hidden="1">#REF!</definedName>
    <definedName name="_4__123Graph_ACHART_2" localSheetId="16" hidden="1">#REF!</definedName>
    <definedName name="_4__123Graph_ACHART_2" localSheetId="18" hidden="1">#REF!</definedName>
    <definedName name="_4__123Graph_ACHART_2" localSheetId="19" hidden="1">#REF!</definedName>
    <definedName name="_4__123Graph_ACHART_2" localSheetId="20" hidden="1">#REF!</definedName>
    <definedName name="_4__123Graph_ACHART_2" localSheetId="21" hidden="1">#REF!</definedName>
    <definedName name="_4__123Graph_ACHART_2" hidden="1">#REF!</definedName>
    <definedName name="_4__123Graph_AChart_2A" localSheetId="21" hidden="1">#REF!</definedName>
    <definedName name="_4__123Graph_AChart_2A" hidden="1">#REF!</definedName>
    <definedName name="_4__123Graph_AChart_4A" localSheetId="21" hidden="1">#REF!</definedName>
    <definedName name="_4__123Graph_AChart_4A" hidden="1">#REF!</definedName>
    <definedName name="_4__123Graph_CCHART_8" localSheetId="16" hidden="1">#REF!</definedName>
    <definedName name="_4__123Graph_CCHART_8" localSheetId="18" hidden="1">#REF!</definedName>
    <definedName name="_4__123Graph_CCHART_8" localSheetId="19" hidden="1">#REF!</definedName>
    <definedName name="_4__123Graph_CCHART_8" localSheetId="20" hidden="1">#REF!</definedName>
    <definedName name="_4__123Graph_CCHART_8" localSheetId="21" hidden="1">#REF!</definedName>
    <definedName name="_4__123Graph_CCHART_8" hidden="1">#REF!</definedName>
    <definedName name="_40__123Graph_BCHART_3" localSheetId="21" hidden="1">#REF!</definedName>
    <definedName name="_40__123Graph_BCHART_3" hidden="1">#REF!</definedName>
    <definedName name="_40__123Graph_BCHART_8" localSheetId="21" hidden="1">#REF!</definedName>
    <definedName name="_40__123Graph_BCHART_8" hidden="1">#REF!</definedName>
    <definedName name="_40__123Graph_CCHART_13" localSheetId="21" hidden="1">#REF!</definedName>
    <definedName name="_40__123Graph_CCHART_13" hidden="1">#REF!</definedName>
    <definedName name="_40__123Graph_CCHART_5" localSheetId="21" hidden="1">#REF!</definedName>
    <definedName name="_40__123Graph_CCHART_5" hidden="1">#REF!</definedName>
    <definedName name="_40__123Graph_DCHART_13" localSheetId="21" hidden="1">#REF!</definedName>
    <definedName name="_40__123Graph_DCHART_13" hidden="1">#REF!</definedName>
    <definedName name="_40__123Graph_DCHART_2" localSheetId="21" hidden="1">#REF!</definedName>
    <definedName name="_40__123Graph_DCHART_2" hidden="1">#REF!</definedName>
    <definedName name="_41__123Graph_BCHART_4" localSheetId="21" hidden="1">#REF!</definedName>
    <definedName name="_41__123Graph_BCHART_4" hidden="1">#REF!</definedName>
    <definedName name="_41__123Graph_BCHART_9" localSheetId="21" hidden="1">#REF!</definedName>
    <definedName name="_41__123Graph_BCHART_9" hidden="1">#REF!</definedName>
    <definedName name="_41__123Graph_CCHART_2" localSheetId="21" hidden="1">#REF!</definedName>
    <definedName name="_41__123Graph_CCHART_2" hidden="1">#REF!</definedName>
    <definedName name="_41__123Graph_DCHART_2" localSheetId="21" hidden="1">#REF!</definedName>
    <definedName name="_41__123Graph_DCHART_2" hidden="1">#REF!</definedName>
    <definedName name="_41__123Graph_DCHART_3" localSheetId="21" hidden="1">#REF!</definedName>
    <definedName name="_41__123Graph_DCHART_3" hidden="1">#REF!</definedName>
    <definedName name="_42__123Graph_BCHART_5" localSheetId="21" hidden="1">#REF!</definedName>
    <definedName name="_42__123Graph_BCHART_5" hidden="1">#REF!</definedName>
    <definedName name="_42__123Graph_CCHART_1" localSheetId="21" hidden="1">#REF!</definedName>
    <definedName name="_42__123Graph_CCHART_1" hidden="1">#REF!</definedName>
    <definedName name="_42__123Graph_CCHART_3" localSheetId="21" hidden="1">#REF!</definedName>
    <definedName name="_42__123Graph_CCHART_3" hidden="1">#REF!</definedName>
    <definedName name="_42__123Graph_CCHART_6" localSheetId="16" hidden="1">#REF!</definedName>
    <definedName name="_42__123Graph_CCHART_6" localSheetId="18" hidden="1">#REF!</definedName>
    <definedName name="_42__123Graph_CCHART_6" localSheetId="19" hidden="1">#REF!</definedName>
    <definedName name="_42__123Graph_CCHART_6" localSheetId="20" hidden="1">#REF!</definedName>
    <definedName name="_42__123Graph_CCHART_6" localSheetId="21" hidden="1">#REF!</definedName>
    <definedName name="_42__123Graph_CCHART_6" localSheetId="0" hidden="1">#REF!</definedName>
    <definedName name="_42__123Graph_CCHART_6" localSheetId="1" hidden="1">#REF!</definedName>
    <definedName name="_42__123Graph_CCHART_6" hidden="1">#REF!</definedName>
    <definedName name="_42__123Graph_DCHART_3" localSheetId="21" hidden="1">#REF!</definedName>
    <definedName name="_42__123Graph_DCHART_3" hidden="1">#REF!</definedName>
    <definedName name="_42__123Graph_DCHART_4" localSheetId="21" hidden="1">#REF!</definedName>
    <definedName name="_42__123Graph_DCHART_4" hidden="1">#REF!</definedName>
    <definedName name="_43__123Graph_BCHART_2" localSheetId="16" hidden="1">#REF!</definedName>
    <definedName name="_43__123Graph_BCHART_2" localSheetId="18" hidden="1">#REF!</definedName>
    <definedName name="_43__123Graph_BCHART_2" localSheetId="19" hidden="1">#REF!</definedName>
    <definedName name="_43__123Graph_BCHART_2" localSheetId="20" hidden="1">#REF!</definedName>
    <definedName name="_43__123Graph_BCHART_2" localSheetId="21" hidden="1">#REF!</definedName>
    <definedName name="_43__123Graph_BCHART_2" localSheetId="0" hidden="1">#REF!</definedName>
    <definedName name="_43__123Graph_BCHART_2" localSheetId="1" hidden="1">#REF!</definedName>
    <definedName name="_43__123Graph_BCHART_2" hidden="1">#REF!</definedName>
    <definedName name="_43__123Graph_BCHART_6" localSheetId="16" hidden="1">#REF!</definedName>
    <definedName name="_43__123Graph_BCHART_6" localSheetId="18" hidden="1">#REF!</definedName>
    <definedName name="_43__123Graph_BCHART_6" localSheetId="19" hidden="1">#REF!</definedName>
    <definedName name="_43__123Graph_BCHART_6" localSheetId="20" hidden="1">#REF!</definedName>
    <definedName name="_43__123Graph_BCHART_6" localSheetId="21" hidden="1">#REF!</definedName>
    <definedName name="_43__123Graph_BCHART_6" hidden="1">#REF!</definedName>
    <definedName name="_43__123Graph_CCHART_10" localSheetId="21" hidden="1">#REF!</definedName>
    <definedName name="_43__123Graph_CCHART_10" hidden="1">#REF!</definedName>
    <definedName name="_43__123Graph_CCHART_7" localSheetId="21" hidden="1">#REF!</definedName>
    <definedName name="_43__123Graph_CCHART_7" hidden="1">#REF!</definedName>
    <definedName name="_43__123Graph_DCHART_4" localSheetId="21" hidden="1">#REF!</definedName>
    <definedName name="_43__123Graph_DCHART_4" hidden="1">#REF!</definedName>
    <definedName name="_44__123Graph_BCHART_3" localSheetId="21" hidden="1">#REF!</definedName>
    <definedName name="_44__123Graph_BCHART_3" hidden="1">#REF!</definedName>
    <definedName name="_44__123Graph_BCHART_7" localSheetId="21" hidden="1">#REF!</definedName>
    <definedName name="_44__123Graph_BCHART_7" hidden="1">#REF!</definedName>
    <definedName name="_44__123Graph_CCHART_11" localSheetId="21" hidden="1">#REF!</definedName>
    <definedName name="_44__123Graph_CCHART_11" hidden="1">#REF!</definedName>
    <definedName name="_44__123Graph_CCHART_9" localSheetId="21" hidden="1">#REF!</definedName>
    <definedName name="_44__123Graph_CCHART_9" hidden="1">#REF!</definedName>
    <definedName name="_44__123Graph_DCHART_6" localSheetId="21" hidden="1">#REF!</definedName>
    <definedName name="_44__123Graph_DCHART_6" localSheetId="0" hidden="1">#REF!</definedName>
    <definedName name="_44__123Graph_DCHART_6" localSheetId="1" hidden="1">#REF!</definedName>
    <definedName name="_44__123Graph_DCHART_6" hidden="1">#REF!</definedName>
    <definedName name="_45__123Graph_BCHART_4" localSheetId="21" hidden="1">#REF!</definedName>
    <definedName name="_45__123Graph_BCHART_4" hidden="1">#REF!</definedName>
    <definedName name="_45__123Graph_BCHART_8" localSheetId="21" hidden="1">#REF!</definedName>
    <definedName name="_45__123Graph_BCHART_8" hidden="1">#REF!</definedName>
    <definedName name="_45__123Graph_CCHART_13" localSheetId="21" hidden="1">#REF!</definedName>
    <definedName name="_45__123Graph_CCHART_13" hidden="1">#REF!</definedName>
    <definedName name="_45__123Graph_CCHART_4" localSheetId="16" hidden="1">#REF!</definedName>
    <definedName name="_45__123Graph_CCHART_4" localSheetId="18" hidden="1">#REF!</definedName>
    <definedName name="_45__123Graph_CCHART_4" localSheetId="19" hidden="1">#REF!</definedName>
    <definedName name="_45__123Graph_CCHART_4" localSheetId="20" hidden="1">#REF!</definedName>
    <definedName name="_45__123Graph_CCHART_4" localSheetId="21" hidden="1">#REF!</definedName>
    <definedName name="_45__123Graph_CCHART_4" localSheetId="0" hidden="1">#REF!</definedName>
    <definedName name="_45__123Graph_CCHART_4" localSheetId="1" hidden="1">#REF!</definedName>
    <definedName name="_45__123Graph_CCHART_4" hidden="1">#REF!</definedName>
    <definedName name="_45__123Graph_DCHART_1" localSheetId="21" hidden="1">#REF!</definedName>
    <definedName name="_45__123Graph_DCHART_1" hidden="1">#REF!</definedName>
    <definedName name="_45__123Graph_DCHART_7" localSheetId="21" hidden="1">#REF!</definedName>
    <definedName name="_45__123Graph_DCHART_7" hidden="1">#REF!</definedName>
    <definedName name="_46__123Graph_ACHART_6" localSheetId="16" hidden="1">#REF!</definedName>
    <definedName name="_46__123Graph_ACHART_6" localSheetId="18" hidden="1">#REF!</definedName>
    <definedName name="_46__123Graph_ACHART_6" localSheetId="19" hidden="1">#REF!</definedName>
    <definedName name="_46__123Graph_ACHART_6" localSheetId="20" hidden="1">#REF!</definedName>
    <definedName name="_46__123Graph_ACHART_6" localSheetId="21" hidden="1">#REF!</definedName>
    <definedName name="_46__123Graph_ACHART_6" localSheetId="0" hidden="1">#REF!</definedName>
    <definedName name="_46__123Graph_ACHART_6" localSheetId="1" hidden="1">#REF!</definedName>
    <definedName name="_46__123Graph_ACHART_6" hidden="1">#REF!</definedName>
    <definedName name="_46__123Graph_BCHART_5" localSheetId="21" hidden="1">#REF!</definedName>
    <definedName name="_46__123Graph_BCHART_5" hidden="1">#REF!</definedName>
    <definedName name="_46__123Graph_BCHART_9" localSheetId="21" hidden="1">#REF!</definedName>
    <definedName name="_46__123Graph_BCHART_9" hidden="1">#REF!</definedName>
    <definedName name="_46__123Graph_CCHART_2" localSheetId="21" hidden="1">#REF!</definedName>
    <definedName name="_46__123Graph_CCHART_2" hidden="1">#REF!</definedName>
    <definedName name="_46__123Graph_CCHART_5" localSheetId="21" hidden="1">#REF!</definedName>
    <definedName name="_46__123Graph_CCHART_5" hidden="1">#REF!</definedName>
    <definedName name="_46__123Graph_DCHART_10" localSheetId="21" hidden="1">#REF!</definedName>
    <definedName name="_46__123Graph_DCHART_10" hidden="1">#REF!</definedName>
    <definedName name="_46__123Graph_DCHART_9" localSheetId="21" hidden="1">#REF!</definedName>
    <definedName name="_46__123Graph_DCHART_9" hidden="1">#REF!</definedName>
    <definedName name="_47__123Graph_ACHART_7" localSheetId="21" hidden="1">#REF!</definedName>
    <definedName name="_47__123Graph_ACHART_7" hidden="1">#REF!</definedName>
    <definedName name="_47__123Graph_BCHART_2" localSheetId="16" hidden="1">#REF!</definedName>
    <definedName name="_47__123Graph_BCHART_2" localSheetId="18" hidden="1">#REF!</definedName>
    <definedName name="_47__123Graph_BCHART_2" localSheetId="19" hidden="1">#REF!</definedName>
    <definedName name="_47__123Graph_BCHART_2" localSheetId="20" hidden="1">#REF!</definedName>
    <definedName name="_47__123Graph_BCHART_2" localSheetId="21" hidden="1">#REF!</definedName>
    <definedName name="_47__123Graph_BCHART_2" localSheetId="0" hidden="1">#REF!</definedName>
    <definedName name="_47__123Graph_BCHART_2" localSheetId="1" hidden="1">#REF!</definedName>
    <definedName name="_47__123Graph_BCHART_2" hidden="1">#REF!</definedName>
    <definedName name="_47__123Graph_CCHART_1" localSheetId="21" hidden="1">#REF!</definedName>
    <definedName name="_47__123Graph_CCHART_1" hidden="1">#REF!</definedName>
    <definedName name="_47__123Graph_CCHART_3" localSheetId="21" hidden="1">#REF!</definedName>
    <definedName name="_47__123Graph_CCHART_3" hidden="1">#REF!</definedName>
    <definedName name="_47__123Graph_DCHART_13" localSheetId="21" hidden="1">#REF!</definedName>
    <definedName name="_47__123Graph_DCHART_13" hidden="1">#REF!</definedName>
    <definedName name="_47__123Graph_ECHART_1" localSheetId="21" hidden="1">#REF!</definedName>
    <definedName name="_47__123Graph_ECHART_1" hidden="1">#REF!</definedName>
    <definedName name="_48__123Graph_ACHART_8" localSheetId="21" hidden="1">#REF!</definedName>
    <definedName name="_48__123Graph_ACHART_8" hidden="1">#REF!</definedName>
    <definedName name="_48__123Graph_AGROWTH_CPI" localSheetId="16" hidden="1">#REF!</definedName>
    <definedName name="_48__123Graph_AGROWTH_CPI" localSheetId="18" hidden="1">#REF!</definedName>
    <definedName name="_48__123Graph_AGROWTH_CPI" localSheetId="19" hidden="1">#REF!</definedName>
    <definedName name="_48__123Graph_AGROWTH_CPI" localSheetId="20" hidden="1">#REF!</definedName>
    <definedName name="_48__123Graph_AGROWTH_CPI" localSheetId="21" hidden="1">#REF!</definedName>
    <definedName name="_48__123Graph_AGROWTH_CPI" hidden="1">#REF!</definedName>
    <definedName name="_48__123Graph_BCHART_3" localSheetId="21" hidden="1">#REF!</definedName>
    <definedName name="_48__123Graph_BCHART_3" hidden="1">#REF!</definedName>
    <definedName name="_48__123Graph_BCHART_6" localSheetId="16" hidden="1">#REF!</definedName>
    <definedName name="_48__123Graph_BCHART_6" localSheetId="18" hidden="1">#REF!</definedName>
    <definedName name="_48__123Graph_BCHART_6" localSheetId="19" hidden="1">#REF!</definedName>
    <definedName name="_48__123Graph_BCHART_6" localSheetId="20" hidden="1">#REF!</definedName>
    <definedName name="_48__123Graph_BCHART_6" localSheetId="21" hidden="1">#REF!</definedName>
    <definedName name="_48__123Graph_BCHART_6" localSheetId="0" hidden="1">#REF!</definedName>
    <definedName name="_48__123Graph_BCHART_6" localSheetId="1" hidden="1">#REF!</definedName>
    <definedName name="_48__123Graph_BCHART_6" hidden="1">#REF!</definedName>
    <definedName name="_48__123Graph_CCHART_10" localSheetId="21" hidden="1">#REF!</definedName>
    <definedName name="_48__123Graph_CCHART_10" hidden="1">#REF!</definedName>
    <definedName name="_48__123Graph_DCHART_2" localSheetId="21" hidden="1">#REF!</definedName>
    <definedName name="_48__123Graph_DCHART_2" hidden="1">#REF!</definedName>
    <definedName name="_48__123Graph_ECHART_10" localSheetId="21" hidden="1">#REF!</definedName>
    <definedName name="_48__123Graph_ECHART_10" hidden="1">#REF!</definedName>
    <definedName name="_49__123Graph_ACHART_9" localSheetId="21" hidden="1">#REF!</definedName>
    <definedName name="_49__123Graph_ACHART_9" hidden="1">#REF!</definedName>
    <definedName name="_49__123Graph_AIBA_IBRD" localSheetId="21" hidden="1">#REF!</definedName>
    <definedName name="_49__123Graph_AIBA_IBRD" hidden="1">#REF!</definedName>
    <definedName name="_49__123Graph_BCHART_4" localSheetId="21" hidden="1">#REF!</definedName>
    <definedName name="_49__123Graph_BCHART_4" hidden="1">#REF!</definedName>
    <definedName name="_49__123Graph_BCHART_7" localSheetId="21" hidden="1">#REF!</definedName>
    <definedName name="_49__123Graph_BCHART_7" hidden="1">#REF!</definedName>
    <definedName name="_49__123Graph_CCHART_11" localSheetId="21" hidden="1">#REF!</definedName>
    <definedName name="_49__123Graph_CCHART_11" hidden="1">#REF!</definedName>
    <definedName name="_49__123Graph_CCHART_6" localSheetId="16" hidden="1">#REF!</definedName>
    <definedName name="_49__123Graph_CCHART_6" localSheetId="18" hidden="1">#REF!</definedName>
    <definedName name="_49__123Graph_CCHART_6" localSheetId="19" hidden="1">#REF!</definedName>
    <definedName name="_49__123Graph_CCHART_6" localSheetId="20" hidden="1">#REF!</definedName>
    <definedName name="_49__123Graph_CCHART_6" localSheetId="21" hidden="1">#REF!</definedName>
    <definedName name="_49__123Graph_CCHART_6" localSheetId="0" hidden="1">#REF!</definedName>
    <definedName name="_49__123Graph_CCHART_6" localSheetId="1" hidden="1">#REF!</definedName>
    <definedName name="_49__123Graph_CCHART_6" hidden="1">#REF!</definedName>
    <definedName name="_49__123Graph_DCHART_3" localSheetId="21" hidden="1">#REF!</definedName>
    <definedName name="_49__123Graph_DCHART_3" hidden="1">#REF!</definedName>
    <definedName name="_49__123Graph_ECHART_2" localSheetId="21" hidden="1">#REF!</definedName>
    <definedName name="_49__123Graph_ECHART_2" localSheetId="0" hidden="1">#REF!</definedName>
    <definedName name="_49__123Graph_ECHART_2" localSheetId="1" hidden="1">#REF!</definedName>
    <definedName name="_49__123Graph_ECHART_2" hidden="1">#REF!</definedName>
    <definedName name="_5___123Graph_BChart_1A" localSheetId="16" hidden="1">#REF!</definedName>
    <definedName name="_5___123Graph_BChart_1A" localSheetId="18" hidden="1">#REF!</definedName>
    <definedName name="_5___123Graph_BChart_1A" localSheetId="19" hidden="1">#REF!</definedName>
    <definedName name="_5___123Graph_BChart_1A" localSheetId="20" hidden="1">#REF!</definedName>
    <definedName name="_5___123Graph_BChart_1A" localSheetId="21" hidden="1">#REF!</definedName>
    <definedName name="_5___123Graph_BChart_1A" hidden="1">#REF!</definedName>
    <definedName name="_5__123Graph_ACHART_13" localSheetId="21" hidden="1">#REF!</definedName>
    <definedName name="_5__123Graph_ACHART_13" hidden="1">#REF!</definedName>
    <definedName name="_5__123Graph_ACHART_2" localSheetId="16" hidden="1">#REF!</definedName>
    <definedName name="_5__123Graph_ACHART_2" localSheetId="18" hidden="1">#REF!</definedName>
    <definedName name="_5__123Graph_ACHART_2" localSheetId="19" hidden="1">#REF!</definedName>
    <definedName name="_5__123Graph_ACHART_2" localSheetId="20" hidden="1">#REF!</definedName>
    <definedName name="_5__123Graph_ACHART_2" localSheetId="21" hidden="1">#REF!</definedName>
    <definedName name="_5__123Graph_ACHART_2" hidden="1">#REF!</definedName>
    <definedName name="_5__123Graph_ACHART_6" localSheetId="16" hidden="1">#REF!</definedName>
    <definedName name="_5__123Graph_ACHART_6" localSheetId="18" hidden="1">#REF!</definedName>
    <definedName name="_5__123Graph_ACHART_6" localSheetId="19" hidden="1">#REF!</definedName>
    <definedName name="_5__123Graph_ACHART_6" localSheetId="20" hidden="1">#REF!</definedName>
    <definedName name="_5__123Graph_ACHART_6" localSheetId="21" hidden="1">#REF!</definedName>
    <definedName name="_5__123Graph_ACHART_6" hidden="1">#REF!</definedName>
    <definedName name="_5__123Graph_BChart_1A" localSheetId="21" hidden="1">#REF!</definedName>
    <definedName name="_5__123Graph_BChart_1A" hidden="1">#REF!</definedName>
    <definedName name="_5__123Graph_DCHART_8" localSheetId="16" hidden="1">#REF!</definedName>
    <definedName name="_5__123Graph_DCHART_8" localSheetId="18" hidden="1">#REF!</definedName>
    <definedName name="_5__123Graph_DCHART_8" localSheetId="19" hidden="1">#REF!</definedName>
    <definedName name="_5__123Graph_DCHART_8" localSheetId="20" hidden="1">#REF!</definedName>
    <definedName name="_5__123Graph_DCHART_8" localSheetId="21" hidden="1">#REF!</definedName>
    <definedName name="_5__123Graph_DCHART_8" hidden="1">#REF!</definedName>
    <definedName name="_50__123Graph_AINVENT_SALES" localSheetId="16" hidden="1">#REF!</definedName>
    <definedName name="_50__123Graph_AINVENT_SALES" localSheetId="18" hidden="1">#REF!</definedName>
    <definedName name="_50__123Graph_AINVENT_SALES" localSheetId="19" hidden="1">#REF!</definedName>
    <definedName name="_50__123Graph_AINVENT_SALES" localSheetId="20" hidden="1">#REF!</definedName>
    <definedName name="_50__123Graph_AINVENT_SALES" localSheetId="21" hidden="1">#REF!</definedName>
    <definedName name="_50__123Graph_AINVENT_SALES" hidden="1">#REF!</definedName>
    <definedName name="_50__123Graph_BCHART_1" localSheetId="21" hidden="1">#REF!</definedName>
    <definedName name="_50__123Graph_BCHART_1" hidden="1">#REF!</definedName>
    <definedName name="_50__123Graph_BCHART_5" localSheetId="21" hidden="1">#REF!</definedName>
    <definedName name="_50__123Graph_BCHART_5" hidden="1">#REF!</definedName>
    <definedName name="_50__123Graph_BCHART_8" localSheetId="21" hidden="1">#REF!</definedName>
    <definedName name="_50__123Graph_BCHART_8" hidden="1">#REF!</definedName>
    <definedName name="_50__123Graph_CCHART_13" localSheetId="21" hidden="1">#REF!</definedName>
    <definedName name="_50__123Graph_CCHART_13" hidden="1">#REF!</definedName>
    <definedName name="_50__123Graph_CCHART_7" localSheetId="21" hidden="1">#REF!</definedName>
    <definedName name="_50__123Graph_CCHART_7" hidden="1">#REF!</definedName>
    <definedName name="_50__123Graph_DCHART_4" localSheetId="21" hidden="1">#REF!</definedName>
    <definedName name="_50__123Graph_DCHART_4" hidden="1">#REF!</definedName>
    <definedName name="_50__123Graph_ECHART_2" localSheetId="16" hidden="1">#REF!</definedName>
    <definedName name="_50__123Graph_ECHART_2" localSheetId="18" hidden="1">#REF!</definedName>
    <definedName name="_50__123Graph_ECHART_2" localSheetId="19" hidden="1">#REF!</definedName>
    <definedName name="_50__123Graph_ECHART_2" localSheetId="20" hidden="1">#REF!</definedName>
    <definedName name="_50__123Graph_ECHART_2" localSheetId="21" hidden="1">#REF!</definedName>
    <definedName name="_50__123Graph_ECHART_2" hidden="1">#REF!</definedName>
    <definedName name="_50__123Graph_ECHART_5" localSheetId="21" hidden="1">#REF!</definedName>
    <definedName name="_50__123Graph_ECHART_5" hidden="1">#REF!</definedName>
    <definedName name="_51__123Graph_AMIMPMA_1" localSheetId="16" hidden="1">#REF!</definedName>
    <definedName name="_51__123Graph_AMIMPMA_1" localSheetId="18" hidden="1">#REF!</definedName>
    <definedName name="_51__123Graph_AMIMPMA_1" localSheetId="19" hidden="1">#REF!</definedName>
    <definedName name="_51__123Graph_AMIMPMA_1" localSheetId="20" hidden="1">#REF!</definedName>
    <definedName name="_51__123Graph_AMIMPMA_1" localSheetId="21" hidden="1">#REF!</definedName>
    <definedName name="_51__123Graph_AMIMPMA_1" hidden="1">#REF!</definedName>
    <definedName name="_51__123Graph_BCHART_10" localSheetId="21" hidden="1">#REF!</definedName>
    <definedName name="_51__123Graph_BCHART_10" hidden="1">#REF!</definedName>
    <definedName name="_51__123Graph_BCHART_9" localSheetId="21" hidden="1">#REF!</definedName>
    <definedName name="_51__123Graph_BCHART_9" hidden="1">#REF!</definedName>
    <definedName name="_51__123Graph_CCHART_2" localSheetId="21" hidden="1">#REF!</definedName>
    <definedName name="_51__123Graph_CCHART_2" hidden="1">#REF!</definedName>
    <definedName name="_51__123Graph_CCHART_4" localSheetId="16" hidden="1">#REF!</definedName>
    <definedName name="_51__123Graph_CCHART_4" localSheetId="18" hidden="1">#REF!</definedName>
    <definedName name="_51__123Graph_CCHART_4" localSheetId="19" hidden="1">#REF!</definedName>
    <definedName name="_51__123Graph_CCHART_4" localSheetId="20" hidden="1">#REF!</definedName>
    <definedName name="_51__123Graph_CCHART_4" localSheetId="21" hidden="1">#REF!</definedName>
    <definedName name="_51__123Graph_CCHART_4" hidden="1">#REF!</definedName>
    <definedName name="_51__123Graph_CCHART_9" localSheetId="21" hidden="1">#REF!</definedName>
    <definedName name="_51__123Graph_CCHART_9" hidden="1">#REF!</definedName>
    <definedName name="_51__123Graph_ECHART_5" localSheetId="21" hidden="1">#REF!</definedName>
    <definedName name="_51__123Graph_ECHART_5" hidden="1">#REF!</definedName>
    <definedName name="_51__123Graph_ECHART_7" localSheetId="21" hidden="1">#REF!</definedName>
    <definedName name="_51__123Graph_ECHART_7" hidden="1">#REF!</definedName>
    <definedName name="_52__123Graph_ANDA_OIN" localSheetId="16" hidden="1">#REF!</definedName>
    <definedName name="_52__123Graph_ANDA_OIN" localSheetId="18" hidden="1">#REF!</definedName>
    <definedName name="_52__123Graph_ANDA_OIN" localSheetId="19" hidden="1">#REF!</definedName>
    <definedName name="_52__123Graph_ANDA_OIN" localSheetId="20" hidden="1">#REF!</definedName>
    <definedName name="_52__123Graph_ANDA_OIN" localSheetId="21" hidden="1">#REF!</definedName>
    <definedName name="_52__123Graph_ANDA_OIN" hidden="1">#REF!</definedName>
    <definedName name="_52__123Graph_BCHART_11" localSheetId="21" hidden="1">#REF!</definedName>
    <definedName name="_52__123Graph_BCHART_11" hidden="1">#REF!</definedName>
    <definedName name="_52__123Graph_CCHART_1" localSheetId="21" hidden="1">#REF!</definedName>
    <definedName name="_52__123Graph_CCHART_1" hidden="1">#REF!</definedName>
    <definedName name="_52__123Graph_CCHART_3" localSheetId="21" hidden="1">#REF!</definedName>
    <definedName name="_52__123Graph_CCHART_3" hidden="1">#REF!</definedName>
    <definedName name="_52__123Graph_CCHART_5" localSheetId="21" hidden="1">#REF!</definedName>
    <definedName name="_52__123Graph_CCHART_5" hidden="1">#REF!</definedName>
    <definedName name="_52__123Graph_DCHART_1" localSheetId="21" hidden="1">#REF!</definedName>
    <definedName name="_52__123Graph_DCHART_1" hidden="1">#REF!</definedName>
    <definedName name="_52__123Graph_DCHART_6" localSheetId="16" hidden="1">#REF!</definedName>
    <definedName name="_52__123Graph_DCHART_6" localSheetId="18" hidden="1">#REF!</definedName>
    <definedName name="_52__123Graph_DCHART_6" localSheetId="19" hidden="1">#REF!</definedName>
    <definedName name="_52__123Graph_DCHART_6" localSheetId="20" hidden="1">#REF!</definedName>
    <definedName name="_52__123Graph_DCHART_6" localSheetId="21" hidden="1">#REF!</definedName>
    <definedName name="_52__123Graph_DCHART_6" localSheetId="0" hidden="1">#REF!</definedName>
    <definedName name="_52__123Graph_DCHART_6" localSheetId="1" hidden="1">#REF!</definedName>
    <definedName name="_52__123Graph_DCHART_6" hidden="1">#REF!</definedName>
    <definedName name="_52__123Graph_ECHART_7" localSheetId="21" hidden="1">#REF!</definedName>
    <definedName name="_52__123Graph_ECHART_7" hidden="1">#REF!</definedName>
    <definedName name="_52__123Graph_ECHART_9" localSheetId="21" hidden="1">#REF!</definedName>
    <definedName name="_52__123Graph_ECHART_9" hidden="1">#REF!</definedName>
    <definedName name="_53__123Graph_AR_BMONEY" localSheetId="16" hidden="1">#REF!</definedName>
    <definedName name="_53__123Graph_AR_BMONEY" localSheetId="18" hidden="1">#REF!</definedName>
    <definedName name="_53__123Graph_AR_BMONEY" localSheetId="19" hidden="1">#REF!</definedName>
    <definedName name="_53__123Graph_AR_BMONEY" localSheetId="20" hidden="1">#REF!</definedName>
    <definedName name="_53__123Graph_AR_BMONEY" localSheetId="21" hidden="1">#REF!</definedName>
    <definedName name="_53__123Graph_AR_BMONEY" hidden="1">#REF!</definedName>
    <definedName name="_53__123Graph_BCHART_12" localSheetId="21" hidden="1">#REF!</definedName>
    <definedName name="_53__123Graph_BCHART_12" hidden="1">#REF!</definedName>
    <definedName name="_53__123Graph_BCHART_6" localSheetId="16" hidden="1">#REF!</definedName>
    <definedName name="_53__123Graph_BCHART_6" localSheetId="18" hidden="1">#REF!</definedName>
    <definedName name="_53__123Graph_BCHART_6" localSheetId="19" hidden="1">#REF!</definedName>
    <definedName name="_53__123Graph_BCHART_6" localSheetId="20" hidden="1">#REF!</definedName>
    <definedName name="_53__123Graph_BCHART_6" localSheetId="21" hidden="1">#REF!</definedName>
    <definedName name="_53__123Graph_BCHART_6" localSheetId="0" hidden="1">#REF!</definedName>
    <definedName name="_53__123Graph_BCHART_6" localSheetId="1" hidden="1">#REF!</definedName>
    <definedName name="_53__123Graph_BCHART_6" hidden="1">#REF!</definedName>
    <definedName name="_53__123Graph_CCHART_10" localSheetId="21" hidden="1">#REF!</definedName>
    <definedName name="_53__123Graph_CCHART_10" hidden="1">#REF!</definedName>
    <definedName name="_53__123Graph_DCHART_10" localSheetId="21" hidden="1">#REF!</definedName>
    <definedName name="_53__123Graph_DCHART_10" hidden="1">#REF!</definedName>
    <definedName name="_53__123Graph_DCHART_7" localSheetId="21" hidden="1">#REF!</definedName>
    <definedName name="_53__123Graph_DCHART_7" hidden="1">#REF!</definedName>
    <definedName name="_53__123Graph_ECHART_9" localSheetId="21" hidden="1">#REF!</definedName>
    <definedName name="_53__123Graph_ECHART_9" hidden="1">#REF!</definedName>
    <definedName name="_53__123Graph_FCHART_10" localSheetId="21" hidden="1">#REF!</definedName>
    <definedName name="_53__123Graph_FCHART_10" hidden="1">#REF!</definedName>
    <definedName name="_54__123Graph_BCHART_13" localSheetId="21" hidden="1">#REF!</definedName>
    <definedName name="_54__123Graph_BCHART_13" hidden="1">#REF!</definedName>
    <definedName name="_54__123Graph_BCHART_7" localSheetId="21" hidden="1">#REF!</definedName>
    <definedName name="_54__123Graph_BCHART_7" hidden="1">#REF!</definedName>
    <definedName name="_54__123Graph_CCHART_11" localSheetId="21" hidden="1">#REF!</definedName>
    <definedName name="_54__123Graph_CCHART_11" hidden="1">#REF!</definedName>
    <definedName name="_54__123Graph_DCHART_13" localSheetId="21" hidden="1">#REF!</definedName>
    <definedName name="_54__123Graph_DCHART_13" hidden="1">#REF!</definedName>
    <definedName name="_54__123Graph_DCHART_9" localSheetId="21" hidden="1">#REF!</definedName>
    <definedName name="_54__123Graph_DCHART_9" hidden="1">#REF!</definedName>
    <definedName name="_54__123Graph_FCHART_10" localSheetId="21" hidden="1">#REF!</definedName>
    <definedName name="_54__123Graph_FCHART_10" hidden="1">#REF!</definedName>
    <definedName name="_54__123Graph_FCHART_2" localSheetId="21" hidden="1">#REF!</definedName>
    <definedName name="_54__123Graph_FCHART_2" localSheetId="0" hidden="1">#REF!</definedName>
    <definedName name="_54__123Graph_FCHART_2" localSheetId="1" hidden="1">#REF!</definedName>
    <definedName name="_54__123Graph_FCHART_2" hidden="1">#REF!</definedName>
    <definedName name="_55__123Graph_BCHART_8" localSheetId="21" hidden="1">#REF!</definedName>
    <definedName name="_55__123Graph_BCHART_8" hidden="1">#REF!</definedName>
    <definedName name="_55__123Graph_CCHART_13" localSheetId="21" hidden="1">#REF!</definedName>
    <definedName name="_55__123Graph_CCHART_13" hidden="1">#REF!</definedName>
    <definedName name="_55__123Graph_DCHART_2" localSheetId="21" hidden="1">#REF!</definedName>
    <definedName name="_55__123Graph_DCHART_2" hidden="1">#REF!</definedName>
    <definedName name="_55__123Graph_ECHART_1" localSheetId="21" hidden="1">#REF!</definedName>
    <definedName name="_55__123Graph_ECHART_1" hidden="1">#REF!</definedName>
    <definedName name="_55__123Graph_FCHART_7" localSheetId="21" hidden="1">#REF!</definedName>
    <definedName name="_55__123Graph_FCHART_7" hidden="1">#REF!</definedName>
    <definedName name="_56__123Graph_BCHART_9" localSheetId="21" hidden="1">#REF!</definedName>
    <definedName name="_56__123Graph_BCHART_9" hidden="1">#REF!</definedName>
    <definedName name="_56__123Graph_CCHART_2" localSheetId="21" hidden="1">#REF!</definedName>
    <definedName name="_56__123Graph_CCHART_2" hidden="1">#REF!</definedName>
    <definedName name="_56__123Graph_CCHART_6" localSheetId="16" hidden="1">#REF!</definedName>
    <definedName name="_56__123Graph_CCHART_6" localSheetId="18" hidden="1">#REF!</definedName>
    <definedName name="_56__123Graph_CCHART_6" localSheetId="19" hidden="1">#REF!</definedName>
    <definedName name="_56__123Graph_CCHART_6" localSheetId="20" hidden="1">#REF!</definedName>
    <definedName name="_56__123Graph_CCHART_6" localSheetId="21" hidden="1">#REF!</definedName>
    <definedName name="_56__123Graph_CCHART_6" hidden="1">#REF!</definedName>
    <definedName name="_56__123Graph_DCHART_3" localSheetId="21" hidden="1">#REF!</definedName>
    <definedName name="_56__123Graph_DCHART_3" hidden="1">#REF!</definedName>
    <definedName name="_56__123Graph_ECHART_10" localSheetId="21" hidden="1">#REF!</definedName>
    <definedName name="_56__123Graph_ECHART_10" hidden="1">#REF!</definedName>
    <definedName name="_56__123Graph_FCHART_2" localSheetId="16" hidden="1">#REF!</definedName>
    <definedName name="_56__123Graph_FCHART_2" localSheetId="18" hidden="1">#REF!</definedName>
    <definedName name="_56__123Graph_FCHART_2" localSheetId="19" hidden="1">#REF!</definedName>
    <definedName name="_56__123Graph_FCHART_2" localSheetId="20" hidden="1">#REF!</definedName>
    <definedName name="_56__123Graph_FCHART_2" localSheetId="21" hidden="1">#REF!</definedName>
    <definedName name="_56__123Graph_FCHART_2" hidden="1">#REF!</definedName>
    <definedName name="_56__123Graph_XCHART_1" localSheetId="21" hidden="1">#REF!</definedName>
    <definedName name="_56__123Graph_XCHART_1" hidden="1">#REF!</definedName>
    <definedName name="_57__123Graph_CCHART_1" localSheetId="21" hidden="1">#REF!</definedName>
    <definedName name="_57__123Graph_CCHART_1" hidden="1">#REF!</definedName>
    <definedName name="_57__123Graph_CCHART_3" localSheetId="21" hidden="1">#REF!</definedName>
    <definedName name="_57__123Graph_CCHART_3" hidden="1">#REF!</definedName>
    <definedName name="_57__123Graph_CCHART_4" localSheetId="21" hidden="1">#REF!</definedName>
    <definedName name="_57__123Graph_CCHART_4" hidden="1">#REF!</definedName>
    <definedName name="_57__123Graph_CCHART_7" localSheetId="21" hidden="1">#REF!</definedName>
    <definedName name="_57__123Graph_CCHART_7" hidden="1">#REF!</definedName>
    <definedName name="_57__123Graph_DCHART_4" localSheetId="21" hidden="1">#REF!</definedName>
    <definedName name="_57__123Graph_DCHART_4" hidden="1">#REF!</definedName>
    <definedName name="_57__123Graph_FCHART_7" localSheetId="21" hidden="1">#REF!</definedName>
    <definedName name="_57__123Graph_FCHART_7" hidden="1">#REF!</definedName>
    <definedName name="_57__123Graph_XCHART_10" localSheetId="21" hidden="1">#REF!</definedName>
    <definedName name="_57__123Graph_XCHART_10" hidden="1">#REF!</definedName>
    <definedName name="_58__123Graph_BCHART_6" localSheetId="16" hidden="1">#REF!</definedName>
    <definedName name="_58__123Graph_BCHART_6" localSheetId="18" hidden="1">#REF!</definedName>
    <definedName name="_58__123Graph_BCHART_6" localSheetId="19" hidden="1">#REF!</definedName>
    <definedName name="_58__123Graph_BCHART_6" localSheetId="20" hidden="1">#REF!</definedName>
    <definedName name="_58__123Graph_BCHART_6" localSheetId="21" hidden="1">#REF!</definedName>
    <definedName name="_58__123Graph_BCHART_6" localSheetId="0" hidden="1">#REF!</definedName>
    <definedName name="_58__123Graph_BCHART_6" localSheetId="1" hidden="1">#REF!</definedName>
    <definedName name="_58__123Graph_BCHART_6" hidden="1">#REF!</definedName>
    <definedName name="_58__123Graph_CCHART_10" localSheetId="21" hidden="1">#REF!</definedName>
    <definedName name="_58__123Graph_CCHART_10" hidden="1">#REF!</definedName>
    <definedName name="_58__123Graph_CCHART_5" localSheetId="21" hidden="1">#REF!</definedName>
    <definedName name="_58__123Graph_CCHART_5" hidden="1">#REF!</definedName>
    <definedName name="_58__123Graph_CCHART_9" localSheetId="21" hidden="1">#REF!</definedName>
    <definedName name="_58__123Graph_CCHART_9" hidden="1">#REF!</definedName>
    <definedName name="_58__123Graph_ECHART_2" localSheetId="16" hidden="1">#REF!</definedName>
    <definedName name="_58__123Graph_ECHART_2" localSheetId="18" hidden="1">#REF!</definedName>
    <definedName name="_58__123Graph_ECHART_2" localSheetId="19" hidden="1">#REF!</definedName>
    <definedName name="_58__123Graph_ECHART_2" localSheetId="20" hidden="1">#REF!</definedName>
    <definedName name="_58__123Graph_ECHART_2" localSheetId="21" hidden="1">#REF!</definedName>
    <definedName name="_58__123Graph_ECHART_2" localSheetId="0" hidden="1">#REF!</definedName>
    <definedName name="_58__123Graph_ECHART_2" localSheetId="1" hidden="1">#REF!</definedName>
    <definedName name="_58__123Graph_ECHART_2" hidden="1">#REF!</definedName>
    <definedName name="_58__123Graph_XCHART_1" localSheetId="21" hidden="1">#REF!</definedName>
    <definedName name="_58__123Graph_XCHART_1" hidden="1">#REF!</definedName>
    <definedName name="_58__123Graph_XCHART_11" localSheetId="21" hidden="1">#REF!</definedName>
    <definedName name="_58__123Graph_XCHART_11" hidden="1">#REF!</definedName>
    <definedName name="_59__123Graph_BCHART_7" localSheetId="21" hidden="1">#REF!</definedName>
    <definedName name="_59__123Graph_BCHART_7" hidden="1">#REF!</definedName>
    <definedName name="_59__123Graph_CCHART_11" localSheetId="21" hidden="1">#REF!</definedName>
    <definedName name="_59__123Graph_CCHART_11" hidden="1">#REF!</definedName>
    <definedName name="_59__123Graph_DCHART_1" localSheetId="21" hidden="1">#REF!</definedName>
    <definedName name="_59__123Graph_DCHART_1" hidden="1">#REF!</definedName>
    <definedName name="_59__123Graph_ECHART_5" localSheetId="21" hidden="1">#REF!</definedName>
    <definedName name="_59__123Graph_ECHART_5" hidden="1">#REF!</definedName>
    <definedName name="_59__123Graph_XCHART_10" localSheetId="21" hidden="1">#REF!</definedName>
    <definedName name="_59__123Graph_XCHART_10" hidden="1">#REF!</definedName>
    <definedName name="_59__123Graph_XCHART_13" localSheetId="21" hidden="1">#REF!</definedName>
    <definedName name="_59__123Graph_XCHART_13" hidden="1">#REF!</definedName>
    <definedName name="_5tab1_">#REF!</definedName>
    <definedName name="_6___123Graph_BChart_3A" localSheetId="16" hidden="1">#REF!</definedName>
    <definedName name="_6___123Graph_BChart_3A" localSheetId="18" hidden="1">#REF!</definedName>
    <definedName name="_6___123Graph_BChart_3A" localSheetId="19" hidden="1">#REF!</definedName>
    <definedName name="_6___123Graph_BChart_3A" localSheetId="20" hidden="1">#REF!</definedName>
    <definedName name="_6___123Graph_BChart_3A" localSheetId="21" hidden="1">#REF!</definedName>
    <definedName name="_6___123Graph_BChart_3A" hidden="1">#REF!</definedName>
    <definedName name="_6__123Graph_ACHART_2" localSheetId="16" hidden="1">#REF!</definedName>
    <definedName name="_6__123Graph_ACHART_2" localSheetId="18" hidden="1">#REF!</definedName>
    <definedName name="_6__123Graph_ACHART_2" localSheetId="19" hidden="1">#REF!</definedName>
    <definedName name="_6__123Graph_ACHART_2" localSheetId="20" hidden="1">#REF!</definedName>
    <definedName name="_6__123Graph_ACHART_2" localSheetId="21" hidden="1">#REF!</definedName>
    <definedName name="_6__123Graph_ACHART_2" localSheetId="0" hidden="1">#REF!</definedName>
    <definedName name="_6__123Graph_ACHART_2" localSheetId="1" hidden="1">#REF!</definedName>
    <definedName name="_6__123Graph_ACHART_2" hidden="1">#REF!</definedName>
    <definedName name="_6__123Graph_AChart_3A" localSheetId="21" hidden="1">#REF!</definedName>
    <definedName name="_6__123Graph_AChart_3A" hidden="1">#REF!</definedName>
    <definedName name="_6__123Graph_ACHART_7" localSheetId="21" hidden="1">#REF!</definedName>
    <definedName name="_6__123Graph_ACHART_7" hidden="1">#REF!</definedName>
    <definedName name="_6__123Graph_AIBA_IBRD" localSheetId="21" hidden="1">#REF!</definedName>
    <definedName name="_6__123Graph_AIBA_IBRD" hidden="1">#REF!</definedName>
    <definedName name="_6__123Graph_BCHART_1" localSheetId="16" hidden="1">#REF!</definedName>
    <definedName name="_6__123Graph_BCHART_1" localSheetId="18" hidden="1">#REF!</definedName>
    <definedName name="_6__123Graph_BCHART_1" localSheetId="19" hidden="1">#REF!</definedName>
    <definedName name="_6__123Graph_BCHART_1" localSheetId="20" hidden="1">#REF!</definedName>
    <definedName name="_6__123Graph_BCHART_1" localSheetId="21" hidden="1">#REF!</definedName>
    <definedName name="_6__123Graph_BCHART_1" hidden="1">#REF!</definedName>
    <definedName name="_6__123Graph_DGROWTH_CPI" localSheetId="16" hidden="1">#REF!</definedName>
    <definedName name="_6__123Graph_DGROWTH_CPI" localSheetId="18" hidden="1">#REF!</definedName>
    <definedName name="_6__123Graph_DGROWTH_CPI" localSheetId="19" hidden="1">#REF!</definedName>
    <definedName name="_6__123Graph_DGROWTH_CPI" localSheetId="20" hidden="1">#REF!</definedName>
    <definedName name="_6__123Graph_DGROWTH_CPI" localSheetId="21" hidden="1">#REF!</definedName>
    <definedName name="_6__123Graph_DGROWTH_CPI" hidden="1">#REF!</definedName>
    <definedName name="_6__123Graph_XCHART_8" localSheetId="16" hidden="1">#REF!</definedName>
    <definedName name="_6__123Graph_XCHART_8" localSheetId="18" hidden="1">#REF!</definedName>
    <definedName name="_6__123Graph_XCHART_8" localSheetId="19" hidden="1">#REF!</definedName>
    <definedName name="_6__123Graph_XCHART_8" localSheetId="20" hidden="1">#REF!</definedName>
    <definedName name="_6__123Graph_XCHART_8" localSheetId="21" hidden="1">#REF!</definedName>
    <definedName name="_6__123Graph_XCHART_8" hidden="1">#REF!</definedName>
    <definedName name="_60__123Graph_BCHART_8" localSheetId="21" hidden="1">#REF!</definedName>
    <definedName name="_60__123Graph_BCHART_8" hidden="1">#REF!</definedName>
    <definedName name="_60__123Graph_CCHART_13" localSheetId="21" hidden="1">#REF!</definedName>
    <definedName name="_60__123Graph_CCHART_13" hidden="1">#REF!</definedName>
    <definedName name="_60__123Graph_DCHART_10" localSheetId="21" hidden="1">#REF!</definedName>
    <definedName name="_60__123Graph_DCHART_10" hidden="1">#REF!</definedName>
    <definedName name="_60__123Graph_DCHART_6" localSheetId="16" hidden="1">#REF!</definedName>
    <definedName name="_60__123Graph_DCHART_6" localSheetId="18" hidden="1">#REF!</definedName>
    <definedName name="_60__123Graph_DCHART_6" localSheetId="19" hidden="1">#REF!</definedName>
    <definedName name="_60__123Graph_DCHART_6" localSheetId="20" hidden="1">#REF!</definedName>
    <definedName name="_60__123Graph_DCHART_6" localSheetId="21" hidden="1">#REF!</definedName>
    <definedName name="_60__123Graph_DCHART_6" localSheetId="0" hidden="1">#REF!</definedName>
    <definedName name="_60__123Graph_DCHART_6" localSheetId="1" hidden="1">#REF!</definedName>
    <definedName name="_60__123Graph_DCHART_6" hidden="1">#REF!</definedName>
    <definedName name="_60__123Graph_ECHART_7" localSheetId="21" hidden="1">#REF!</definedName>
    <definedName name="_60__123Graph_ECHART_7" hidden="1">#REF!</definedName>
    <definedName name="_60__123Graph_XCHART_11" localSheetId="21" hidden="1">#REF!</definedName>
    <definedName name="_60__123Graph_XCHART_11" hidden="1">#REF!</definedName>
    <definedName name="_60__123Graph_XCHART_2" localSheetId="21" hidden="1">#REF!</definedName>
    <definedName name="_60__123Graph_XCHART_2" hidden="1">#REF!</definedName>
    <definedName name="_61__123Graph_BCHART_9" localSheetId="21" hidden="1">#REF!</definedName>
    <definedName name="_61__123Graph_BCHART_9" hidden="1">#REF!</definedName>
    <definedName name="_61__123Graph_CCHART_2" localSheetId="21" hidden="1">#REF!</definedName>
    <definedName name="_61__123Graph_CCHART_2" hidden="1">#REF!</definedName>
    <definedName name="_61__123Graph_DCHART_13" localSheetId="21" hidden="1">#REF!</definedName>
    <definedName name="_61__123Graph_DCHART_13" hidden="1">#REF!</definedName>
    <definedName name="_61__123Graph_DCHART_7" localSheetId="21" hidden="1">#REF!</definedName>
    <definedName name="_61__123Graph_DCHART_7" hidden="1">#REF!</definedName>
    <definedName name="_61__123Graph_ECHART_9" localSheetId="21" hidden="1">#REF!</definedName>
    <definedName name="_61__123Graph_ECHART_9" hidden="1">#REF!</definedName>
    <definedName name="_61__123Graph_XCHART_13" localSheetId="21" hidden="1">#REF!</definedName>
    <definedName name="_61__123Graph_XCHART_13" hidden="1">#REF!</definedName>
    <definedName name="_61__123Graph_XCHART_3" localSheetId="21" hidden="1">#REF!</definedName>
    <definedName name="_61__123Graph_XCHART_3" hidden="1">#REF!</definedName>
    <definedName name="_62__123Graph_CCHART_1" localSheetId="21" hidden="1">#REF!</definedName>
    <definedName name="_62__123Graph_CCHART_1" hidden="1">#REF!</definedName>
    <definedName name="_62__123Graph_CCHART_3" localSheetId="21" hidden="1">#REF!</definedName>
    <definedName name="_62__123Graph_CCHART_3" hidden="1">#REF!</definedName>
    <definedName name="_62__123Graph_DCHART_2" localSheetId="21" hidden="1">#REF!</definedName>
    <definedName name="_62__123Graph_DCHART_2" hidden="1">#REF!</definedName>
    <definedName name="_62__123Graph_DCHART_9" localSheetId="21" hidden="1">#REF!</definedName>
    <definedName name="_62__123Graph_DCHART_9" hidden="1">#REF!</definedName>
    <definedName name="_62__123Graph_FCHART_10" localSheetId="21" hidden="1">#REF!</definedName>
    <definedName name="_62__123Graph_FCHART_10" hidden="1">#REF!</definedName>
    <definedName name="_62__123Graph_XCHART_2" localSheetId="21" hidden="1">#REF!</definedName>
    <definedName name="_62__123Graph_XCHART_2" hidden="1">#REF!</definedName>
    <definedName name="_62__123Graph_XCHART_4" localSheetId="16" hidden="1">#REF!</definedName>
    <definedName name="_62__123Graph_XCHART_4" localSheetId="18" hidden="1">#REF!</definedName>
    <definedName name="_62__123Graph_XCHART_4" localSheetId="19" hidden="1">#REF!</definedName>
    <definedName name="_62__123Graph_XCHART_4" localSheetId="20" hidden="1">#REF!</definedName>
    <definedName name="_62__123Graph_XCHART_4" localSheetId="21" hidden="1">#REF!</definedName>
    <definedName name="_62__123Graph_XCHART_4" localSheetId="0" hidden="1">#REF!</definedName>
    <definedName name="_62__123Graph_XCHART_4" localSheetId="1" hidden="1">#REF!</definedName>
    <definedName name="_62__123Graph_XCHART_4" hidden="1">#REF!</definedName>
    <definedName name="_63__123Graph_CCHART_10" localSheetId="21" hidden="1">#REF!</definedName>
    <definedName name="_63__123Graph_CCHART_10" hidden="1">#REF!</definedName>
    <definedName name="_63__123Graph_CCHART_4" localSheetId="16" hidden="1">#REF!</definedName>
    <definedName name="_63__123Graph_CCHART_4" localSheetId="18" hidden="1">#REF!</definedName>
    <definedName name="_63__123Graph_CCHART_4" localSheetId="19" hidden="1">#REF!</definedName>
    <definedName name="_63__123Graph_CCHART_4" localSheetId="20" hidden="1">#REF!</definedName>
    <definedName name="_63__123Graph_CCHART_4" localSheetId="21" hidden="1">#REF!</definedName>
    <definedName name="_63__123Graph_CCHART_4" localSheetId="0" hidden="1">#REF!</definedName>
    <definedName name="_63__123Graph_CCHART_4" localSheetId="1" hidden="1">#REF!</definedName>
    <definedName name="_63__123Graph_CCHART_4" hidden="1">#REF!</definedName>
    <definedName name="_63__123Graph_CCHART_6" localSheetId="16" hidden="1">#REF!</definedName>
    <definedName name="_63__123Graph_CCHART_6" localSheetId="18" hidden="1">#REF!</definedName>
    <definedName name="_63__123Graph_CCHART_6" localSheetId="19" hidden="1">#REF!</definedName>
    <definedName name="_63__123Graph_CCHART_6" localSheetId="20" hidden="1">#REF!</definedName>
    <definedName name="_63__123Graph_CCHART_6" localSheetId="21" hidden="1">#REF!</definedName>
    <definedName name="_63__123Graph_CCHART_6" hidden="1">#REF!</definedName>
    <definedName name="_63__123Graph_DCHART_3" localSheetId="21" hidden="1">#REF!</definedName>
    <definedName name="_63__123Graph_DCHART_3" hidden="1">#REF!</definedName>
    <definedName name="_63__123Graph_ECHART_1" localSheetId="21" hidden="1">#REF!</definedName>
    <definedName name="_63__123Graph_ECHART_1" hidden="1">#REF!</definedName>
    <definedName name="_63__123Graph_XCHART_3" localSheetId="21" hidden="1">#REF!</definedName>
    <definedName name="_63__123Graph_XCHART_3" hidden="1">#REF!</definedName>
    <definedName name="_63__123Graph_XCHART_4" localSheetId="16" hidden="1">#REF!</definedName>
    <definedName name="_63__123Graph_XCHART_4" localSheetId="18" hidden="1">#REF!</definedName>
    <definedName name="_63__123Graph_XCHART_4" localSheetId="19" hidden="1">#REF!</definedName>
    <definedName name="_63__123Graph_XCHART_4" localSheetId="20" hidden="1">#REF!</definedName>
    <definedName name="_63__123Graph_XCHART_4" localSheetId="21" hidden="1">#REF!</definedName>
    <definedName name="_63__123Graph_XCHART_4" hidden="1">#REF!</definedName>
    <definedName name="_63__123Graph_XCHART_5" localSheetId="21" hidden="1">#REF!</definedName>
    <definedName name="_63__123Graph_XCHART_5" hidden="1">#REF!</definedName>
    <definedName name="_64__123Graph_ASEIGNOR" localSheetId="16" hidden="1">#REF!</definedName>
    <definedName name="_64__123Graph_ASEIGNOR" localSheetId="18" hidden="1">#REF!</definedName>
    <definedName name="_64__123Graph_ASEIGNOR" localSheetId="19" hidden="1">#REF!</definedName>
    <definedName name="_64__123Graph_ASEIGNOR" localSheetId="20" hidden="1">#REF!</definedName>
    <definedName name="_64__123Graph_ASEIGNOR" localSheetId="21" hidden="1">#REF!</definedName>
    <definedName name="_64__123Graph_ASEIGNOR" hidden="1">#REF!</definedName>
    <definedName name="_64__123Graph_CCHART_11" localSheetId="21" hidden="1">#REF!</definedName>
    <definedName name="_64__123Graph_CCHART_11" hidden="1">#REF!</definedName>
    <definedName name="_64__123Graph_CCHART_5" localSheetId="21" hidden="1">#REF!</definedName>
    <definedName name="_64__123Graph_CCHART_5" hidden="1">#REF!</definedName>
    <definedName name="_64__123Graph_CCHART_7" localSheetId="21" hidden="1">#REF!</definedName>
    <definedName name="_64__123Graph_CCHART_7" hidden="1">#REF!</definedName>
    <definedName name="_64__123Graph_DCHART_4" localSheetId="21" hidden="1">#REF!</definedName>
    <definedName name="_64__123Graph_DCHART_4" hidden="1">#REF!</definedName>
    <definedName name="_64__123Graph_ECHART_10" localSheetId="21" hidden="1">#REF!</definedName>
    <definedName name="_64__123Graph_ECHART_10" hidden="1">#REF!</definedName>
    <definedName name="_64__123Graph_FCHART_2" localSheetId="16" hidden="1">#REF!</definedName>
    <definedName name="_64__123Graph_FCHART_2" localSheetId="18" hidden="1">#REF!</definedName>
    <definedName name="_64__123Graph_FCHART_2" localSheetId="19" hidden="1">#REF!</definedName>
    <definedName name="_64__123Graph_FCHART_2" localSheetId="20" hidden="1">#REF!</definedName>
    <definedName name="_64__123Graph_FCHART_2" localSheetId="21" hidden="1">#REF!</definedName>
    <definedName name="_64__123Graph_FCHART_2" localSheetId="0" hidden="1">#REF!</definedName>
    <definedName name="_64__123Graph_FCHART_2" localSheetId="1" hidden="1">#REF!</definedName>
    <definedName name="_64__123Graph_FCHART_2" hidden="1">#REF!</definedName>
    <definedName name="_64__123Graph_XCHART_4" localSheetId="16" hidden="1">#REF!</definedName>
    <definedName name="_64__123Graph_XCHART_4" localSheetId="18" hidden="1">#REF!</definedName>
    <definedName name="_64__123Graph_XCHART_4" localSheetId="19" hidden="1">#REF!</definedName>
    <definedName name="_64__123Graph_XCHART_4" localSheetId="20" hidden="1">#REF!</definedName>
    <definedName name="_64__123Graph_XCHART_4" localSheetId="21" hidden="1">#REF!</definedName>
    <definedName name="_64__123Graph_XCHART_4" localSheetId="0" hidden="1">#REF!</definedName>
    <definedName name="_64__123Graph_XCHART_4" localSheetId="1" hidden="1">#REF!</definedName>
    <definedName name="_64__123Graph_XCHART_4" hidden="1">#REF!</definedName>
    <definedName name="_64__123Graph_XCHART_5" localSheetId="21" hidden="1">#REF!</definedName>
    <definedName name="_64__123Graph_XCHART_5" hidden="1">#REF!</definedName>
    <definedName name="_64__123Graph_XCHART_6" localSheetId="21" hidden="1">#REF!</definedName>
    <definedName name="_64__123Graph_XCHART_6" hidden="1">#REF!</definedName>
    <definedName name="_65__123Graph_AWB_ADJ_PRJ" localSheetId="21" hidden="1">#REF!</definedName>
    <definedName name="_65__123Graph_AWB_ADJ_PRJ" hidden="1">#REF!</definedName>
    <definedName name="_65__123Graph_CCHART_13" localSheetId="21" hidden="1">#REF!</definedName>
    <definedName name="_65__123Graph_CCHART_13" hidden="1">#REF!</definedName>
    <definedName name="_65__123Graph_CCHART_9" localSheetId="21" hidden="1">#REF!</definedName>
    <definedName name="_65__123Graph_CCHART_9" hidden="1">#REF!</definedName>
    <definedName name="_65__123Graph_FCHART_7" localSheetId="21" hidden="1">#REF!</definedName>
    <definedName name="_65__123Graph_FCHART_7" hidden="1">#REF!</definedName>
    <definedName name="_65__123Graph_XCHART_5" localSheetId="21" hidden="1">#REF!</definedName>
    <definedName name="_65__123Graph_XCHART_5" hidden="1">#REF!</definedName>
    <definedName name="_65__123Graph_XCHART_6" localSheetId="21" hidden="1">#REF!</definedName>
    <definedName name="_65__123Graph_XCHART_6" hidden="1">#REF!</definedName>
    <definedName name="_65__123Graph_XCHART_7" localSheetId="21" hidden="1">#REF!</definedName>
    <definedName name="_65__123Graph_XCHART_7" hidden="1">#REF!</definedName>
    <definedName name="_66__123Graph_BCHART_1" localSheetId="21" hidden="1">#REF!</definedName>
    <definedName name="_66__123Graph_BCHART_1" hidden="1">#REF!</definedName>
    <definedName name="_66__123Graph_CCHART_2" localSheetId="21" hidden="1">#REF!</definedName>
    <definedName name="_66__123Graph_CCHART_2" hidden="1">#REF!</definedName>
    <definedName name="_66__123Graph_DCHART_1" localSheetId="21" hidden="1">#REF!</definedName>
    <definedName name="_66__123Graph_DCHART_1" hidden="1">#REF!</definedName>
    <definedName name="_66__123Graph_XCHART_1" localSheetId="21" hidden="1">#REF!</definedName>
    <definedName name="_66__123Graph_XCHART_1" hidden="1">#REF!</definedName>
    <definedName name="_66__123Graph_XCHART_6" localSheetId="21" hidden="1">#REF!</definedName>
    <definedName name="_66__123Graph_XCHART_6" hidden="1">#REF!</definedName>
    <definedName name="_66__123Graph_XCHART_7" localSheetId="21" hidden="1">#REF!</definedName>
    <definedName name="_66__123Graph_XCHART_7" hidden="1">#REF!</definedName>
    <definedName name="_66__123Graph_XCHART_9" localSheetId="21" hidden="1">#REF!</definedName>
    <definedName name="_66__123Graph_XCHART_9" hidden="1">#REF!</definedName>
    <definedName name="_67__123Graph_BCHART_2" localSheetId="16" hidden="1">#REF!</definedName>
    <definedName name="_67__123Graph_BCHART_2" localSheetId="18" hidden="1">#REF!</definedName>
    <definedName name="_67__123Graph_BCHART_2" localSheetId="19" hidden="1">#REF!</definedName>
    <definedName name="_67__123Graph_BCHART_2" localSheetId="20" hidden="1">#REF!</definedName>
    <definedName name="_67__123Graph_BCHART_2" localSheetId="21" hidden="1">#REF!</definedName>
    <definedName name="_67__123Graph_BCHART_2" localSheetId="0" hidden="1">#REF!</definedName>
    <definedName name="_67__123Graph_BCHART_2" localSheetId="1" hidden="1">#REF!</definedName>
    <definedName name="_67__123Graph_BCHART_2" hidden="1">#REF!</definedName>
    <definedName name="_67__123Graph_CCHART_3" localSheetId="21" hidden="1">#REF!</definedName>
    <definedName name="_67__123Graph_CCHART_3" hidden="1">#REF!</definedName>
    <definedName name="_67__123Graph_DCHART_10" localSheetId="21" hidden="1">#REF!</definedName>
    <definedName name="_67__123Graph_DCHART_10" hidden="1">#REF!</definedName>
    <definedName name="_67__123Graph_ECHART_2" localSheetId="16" hidden="1">#REF!</definedName>
    <definedName name="_67__123Graph_ECHART_2" localSheetId="18" hidden="1">#REF!</definedName>
    <definedName name="_67__123Graph_ECHART_2" localSheetId="19" hidden="1">#REF!</definedName>
    <definedName name="_67__123Graph_ECHART_2" localSheetId="20" hidden="1">#REF!</definedName>
    <definedName name="_67__123Graph_ECHART_2" localSheetId="21" hidden="1">#REF!</definedName>
    <definedName name="_67__123Graph_ECHART_2" localSheetId="0" hidden="1">#REF!</definedName>
    <definedName name="_67__123Graph_ECHART_2" localSheetId="1" hidden="1">#REF!</definedName>
    <definedName name="_67__123Graph_ECHART_2" hidden="1">#REF!</definedName>
    <definedName name="_67__123Graph_XCHART_10" localSheetId="21" hidden="1">#REF!</definedName>
    <definedName name="_67__123Graph_XCHART_10" hidden="1">#REF!</definedName>
    <definedName name="_67__123Graph_XCHART_7" localSheetId="21" hidden="1">#REF!</definedName>
    <definedName name="_67__123Graph_XCHART_7" hidden="1">#REF!</definedName>
    <definedName name="_67__123Graph_XCHART_9" localSheetId="21" hidden="1">#REF!</definedName>
    <definedName name="_67__123Graph_XCHART_9" hidden="1">#REF!</definedName>
    <definedName name="_68__123Graph_BCHART_3" localSheetId="21" hidden="1">#REF!</definedName>
    <definedName name="_68__123Graph_BCHART_3" hidden="1">#REF!</definedName>
    <definedName name="_68__123Graph_DCHART_13" localSheetId="21" hidden="1">#REF!</definedName>
    <definedName name="_68__123Graph_DCHART_13" hidden="1">#REF!</definedName>
    <definedName name="_68__123Graph_DCHART_6" localSheetId="16" hidden="1">#REF!</definedName>
    <definedName name="_68__123Graph_DCHART_6" localSheetId="18" hidden="1">#REF!</definedName>
    <definedName name="_68__123Graph_DCHART_6" localSheetId="19" hidden="1">#REF!</definedName>
    <definedName name="_68__123Graph_DCHART_6" localSheetId="20" hidden="1">#REF!</definedName>
    <definedName name="_68__123Graph_DCHART_6" localSheetId="21" hidden="1">#REF!</definedName>
    <definedName name="_68__123Graph_DCHART_6" hidden="1">#REF!</definedName>
    <definedName name="_68__123Graph_ECHART_5" localSheetId="21" hidden="1">#REF!</definedName>
    <definedName name="_68__123Graph_ECHART_5" hidden="1">#REF!</definedName>
    <definedName name="_68__123Graph_XCHART_11" localSheetId="21" hidden="1">#REF!</definedName>
    <definedName name="_68__123Graph_XCHART_11" hidden="1">#REF!</definedName>
    <definedName name="_68__123Graph_XCHART_9" localSheetId="21" hidden="1">#REF!</definedName>
    <definedName name="_68__123Graph_XCHART_9" hidden="1">#REF!</definedName>
    <definedName name="_69__123Graph_BCHART_4" localSheetId="21" hidden="1">#REF!</definedName>
    <definedName name="_69__123Graph_BCHART_4" hidden="1">#REF!</definedName>
    <definedName name="_69__123Graph_CCHART_4" localSheetId="16" hidden="1">#REF!</definedName>
    <definedName name="_69__123Graph_CCHART_4" localSheetId="18" hidden="1">#REF!</definedName>
    <definedName name="_69__123Graph_CCHART_4" localSheetId="19" hidden="1">#REF!</definedName>
    <definedName name="_69__123Graph_CCHART_4" localSheetId="20" hidden="1">#REF!</definedName>
    <definedName name="_69__123Graph_CCHART_4" localSheetId="21" hidden="1">#REF!</definedName>
    <definedName name="_69__123Graph_CCHART_4" localSheetId="0" hidden="1">#REF!</definedName>
    <definedName name="_69__123Graph_CCHART_4" localSheetId="1" hidden="1">#REF!</definedName>
    <definedName name="_69__123Graph_CCHART_4" hidden="1">#REF!</definedName>
    <definedName name="_69__123Graph_DCHART_2" localSheetId="21" hidden="1">#REF!</definedName>
    <definedName name="_69__123Graph_DCHART_2" hidden="1">#REF!</definedName>
    <definedName name="_69__123Graph_DCHART_7" localSheetId="21" hidden="1">#REF!</definedName>
    <definedName name="_69__123Graph_DCHART_7" hidden="1">#REF!</definedName>
    <definedName name="_69__123Graph_ECHART_7" localSheetId="21" hidden="1">#REF!</definedName>
    <definedName name="_69__123Graph_ECHART_7" hidden="1">#REF!</definedName>
    <definedName name="_69__123Graph_XCHART_13" localSheetId="21" hidden="1">#REF!</definedName>
    <definedName name="_69__123Graph_XCHART_13" hidden="1">#REF!</definedName>
    <definedName name="_7___123Graph_BChart_4A" localSheetId="16" hidden="1">#REF!</definedName>
    <definedName name="_7___123Graph_BChart_4A" localSheetId="18" hidden="1">#REF!</definedName>
    <definedName name="_7___123Graph_BChart_4A" localSheetId="19" hidden="1">#REF!</definedName>
    <definedName name="_7___123Graph_BChart_4A" localSheetId="20" hidden="1">#REF!</definedName>
    <definedName name="_7___123Graph_BChart_4A" localSheetId="21" hidden="1">#REF!</definedName>
    <definedName name="_7___123Graph_BChart_4A" hidden="1">#REF!</definedName>
    <definedName name="_7__123Graph_ACHART_2" localSheetId="16" hidden="1">#REF!</definedName>
    <definedName name="_7__123Graph_ACHART_2" localSheetId="18" hidden="1">#REF!</definedName>
    <definedName name="_7__123Graph_ACHART_2" localSheetId="19" hidden="1">#REF!</definedName>
    <definedName name="_7__123Graph_ACHART_2" localSheetId="20" hidden="1">#REF!</definedName>
    <definedName name="_7__123Graph_ACHART_2" localSheetId="21" hidden="1">#REF!</definedName>
    <definedName name="_7__123Graph_ACHART_2" localSheetId="0" hidden="1">#REF!</definedName>
    <definedName name="_7__123Graph_ACHART_2" localSheetId="1" hidden="1">#REF!</definedName>
    <definedName name="_7__123Graph_ACHART_2" hidden="1">#REF!</definedName>
    <definedName name="_7__123Graph_ACHART_3" localSheetId="21" hidden="1">#REF!</definedName>
    <definedName name="_7__123Graph_ACHART_3" hidden="1">#REF!</definedName>
    <definedName name="_7__123Graph_ACHART_8" localSheetId="21" hidden="1">#REF!</definedName>
    <definedName name="_7__123Graph_ACHART_8" hidden="1">#REF!</definedName>
    <definedName name="_7__123Graph_BCHART_2" localSheetId="16" hidden="1">#REF!</definedName>
    <definedName name="_7__123Graph_BCHART_2" localSheetId="18" hidden="1">#REF!</definedName>
    <definedName name="_7__123Graph_BCHART_2" localSheetId="19" hidden="1">#REF!</definedName>
    <definedName name="_7__123Graph_BCHART_2" localSheetId="20" hidden="1">#REF!</definedName>
    <definedName name="_7__123Graph_BCHART_2" localSheetId="21" hidden="1">#REF!</definedName>
    <definedName name="_7__123Graph_BCHART_2" hidden="1">#REF!</definedName>
    <definedName name="_7__123Graph_XREALEX_WAGE" localSheetId="16" hidden="1">#REF!</definedName>
    <definedName name="_7__123Graph_XREALEX_WAGE" localSheetId="18" hidden="1">#REF!</definedName>
    <definedName name="_7__123Graph_XREALEX_WAGE" localSheetId="19" hidden="1">#REF!</definedName>
    <definedName name="_7__123Graph_XREALEX_WAGE" localSheetId="20" hidden="1">#REF!</definedName>
    <definedName name="_7__123Graph_XREALEX_WAGE" localSheetId="21" hidden="1">#REF!</definedName>
    <definedName name="_7__123Graph_XREALEX_WAGE" hidden="1">#REF!</definedName>
    <definedName name="_70__123Graph_BCHART_5" localSheetId="21" hidden="1">#REF!</definedName>
    <definedName name="_70__123Graph_BCHART_5" hidden="1">#REF!</definedName>
    <definedName name="_70__123Graph_CCHART_5" localSheetId="21" hidden="1">#REF!</definedName>
    <definedName name="_70__123Graph_CCHART_5" hidden="1">#REF!</definedName>
    <definedName name="_70__123Graph_CCHART_6" localSheetId="16" hidden="1">#REF!</definedName>
    <definedName name="_70__123Graph_CCHART_6" localSheetId="18" hidden="1">#REF!</definedName>
    <definedName name="_70__123Graph_CCHART_6" localSheetId="19" hidden="1">#REF!</definedName>
    <definedName name="_70__123Graph_CCHART_6" localSheetId="20" hidden="1">#REF!</definedName>
    <definedName name="_70__123Graph_CCHART_6" localSheetId="21" hidden="1">#REF!</definedName>
    <definedName name="_70__123Graph_CCHART_6" localSheetId="0" hidden="1">#REF!</definedName>
    <definedName name="_70__123Graph_CCHART_6" localSheetId="1" hidden="1">#REF!</definedName>
    <definedName name="_70__123Graph_CCHART_6" hidden="1">#REF!</definedName>
    <definedName name="_70__123Graph_DCHART_3" localSheetId="21" hidden="1">#REF!</definedName>
    <definedName name="_70__123Graph_DCHART_3" hidden="1">#REF!</definedName>
    <definedName name="_70__123Graph_DCHART_9" localSheetId="21" hidden="1">#REF!</definedName>
    <definedName name="_70__123Graph_DCHART_9" hidden="1">#REF!</definedName>
    <definedName name="_70__123Graph_ECHART_9" localSheetId="21" hidden="1">#REF!</definedName>
    <definedName name="_70__123Graph_ECHART_9" hidden="1">#REF!</definedName>
    <definedName name="_70__123Graph_XCHART_2" localSheetId="21" hidden="1">#REF!</definedName>
    <definedName name="_70__123Graph_XCHART_2" hidden="1">#REF!</definedName>
    <definedName name="_71__123Graph_CCHART_7" localSheetId="21" hidden="1">#REF!</definedName>
    <definedName name="_71__123Graph_CCHART_7" hidden="1">#REF!</definedName>
    <definedName name="_71__123Graph_DCHART_4" localSheetId="21" hidden="1">#REF!</definedName>
    <definedName name="_71__123Graph_DCHART_4" hidden="1">#REF!</definedName>
    <definedName name="_71__123Graph_ECHART_1" localSheetId="21" hidden="1">#REF!</definedName>
    <definedName name="_71__123Graph_ECHART_1" hidden="1">#REF!</definedName>
    <definedName name="_71__123Graph_FCHART_10" localSheetId="21" hidden="1">#REF!</definedName>
    <definedName name="_71__123Graph_FCHART_10" hidden="1">#REF!</definedName>
    <definedName name="_71__123Graph_XCHART_3" localSheetId="21" hidden="1">#REF!</definedName>
    <definedName name="_71__123Graph_XCHART_3" hidden="1">#REF!</definedName>
    <definedName name="_72__123Graph_CCHART_9" localSheetId="21" hidden="1">#REF!</definedName>
    <definedName name="_72__123Graph_CCHART_9" hidden="1">#REF!</definedName>
    <definedName name="_72__123Graph_ECHART_10" localSheetId="21" hidden="1">#REF!</definedName>
    <definedName name="_72__123Graph_ECHART_10" hidden="1">#REF!</definedName>
    <definedName name="_72__123Graph_XCHART_4" localSheetId="16" hidden="1">#REF!</definedName>
    <definedName name="_72__123Graph_XCHART_4" localSheetId="18" hidden="1">#REF!</definedName>
    <definedName name="_72__123Graph_XCHART_4" localSheetId="19" hidden="1">#REF!</definedName>
    <definedName name="_72__123Graph_XCHART_4" localSheetId="20" hidden="1">#REF!</definedName>
    <definedName name="_72__123Graph_XCHART_4" localSheetId="21" hidden="1">#REF!</definedName>
    <definedName name="_72__123Graph_XCHART_4" localSheetId="0" hidden="1">#REF!</definedName>
    <definedName name="_72__123Graph_XCHART_4" localSheetId="1" hidden="1">#REF!</definedName>
    <definedName name="_72__123Graph_XCHART_4" hidden="1">#REF!</definedName>
    <definedName name="_73__123Graph_DCHART_1" localSheetId="21" hidden="1">#REF!</definedName>
    <definedName name="_73__123Graph_DCHART_1" hidden="1">#REF!</definedName>
    <definedName name="_73__123Graph_XCHART_4" localSheetId="16" hidden="1">#REF!</definedName>
    <definedName name="_73__123Graph_XCHART_4" localSheetId="18" hidden="1">#REF!</definedName>
    <definedName name="_73__123Graph_XCHART_4" localSheetId="19" hidden="1">#REF!</definedName>
    <definedName name="_73__123Graph_XCHART_4" localSheetId="20" hidden="1">#REF!</definedName>
    <definedName name="_73__123Graph_XCHART_4" localSheetId="21" hidden="1">#REF!</definedName>
    <definedName name="_73__123Graph_XCHART_4" hidden="1">#REF!</definedName>
    <definedName name="_73__123Graph_XCHART_5" localSheetId="21" hidden="1">#REF!</definedName>
    <definedName name="_73__123Graph_XCHART_5" hidden="1">#REF!</definedName>
    <definedName name="_74__123Graph_DCHART_10" localSheetId="21" hidden="1">#REF!</definedName>
    <definedName name="_74__123Graph_DCHART_10" hidden="1">#REF!</definedName>
    <definedName name="_74__123Graph_FCHART_2" localSheetId="16" hidden="1">#REF!</definedName>
    <definedName name="_74__123Graph_FCHART_2" localSheetId="18" hidden="1">#REF!</definedName>
    <definedName name="_74__123Graph_FCHART_2" localSheetId="19" hidden="1">#REF!</definedName>
    <definedName name="_74__123Graph_FCHART_2" localSheetId="20" hidden="1">#REF!</definedName>
    <definedName name="_74__123Graph_FCHART_2" localSheetId="21" hidden="1">#REF!</definedName>
    <definedName name="_74__123Graph_FCHART_2" localSheetId="0" hidden="1">#REF!</definedName>
    <definedName name="_74__123Graph_FCHART_2" localSheetId="1" hidden="1">#REF!</definedName>
    <definedName name="_74__123Graph_FCHART_2" hidden="1">#REF!</definedName>
    <definedName name="_74__123Graph_XCHART_5" localSheetId="21" hidden="1">#REF!</definedName>
    <definedName name="_74__123Graph_XCHART_5" hidden="1">#REF!</definedName>
    <definedName name="_74__123Graph_XCHART_6" localSheetId="21" hidden="1">#REF!</definedName>
    <definedName name="_74__123Graph_XCHART_6" hidden="1">#REF!</definedName>
    <definedName name="_75__123Graph_CCHART_4" localSheetId="16" hidden="1">#REF!</definedName>
    <definedName name="_75__123Graph_CCHART_4" localSheetId="18" hidden="1">#REF!</definedName>
    <definedName name="_75__123Graph_CCHART_4" localSheetId="19" hidden="1">#REF!</definedName>
    <definedName name="_75__123Graph_CCHART_4" localSheetId="20" hidden="1">#REF!</definedName>
    <definedName name="_75__123Graph_CCHART_4" localSheetId="21" hidden="1">#REF!</definedName>
    <definedName name="_75__123Graph_CCHART_4" localSheetId="0" hidden="1">#REF!</definedName>
    <definedName name="_75__123Graph_CCHART_4" localSheetId="1" hidden="1">#REF!</definedName>
    <definedName name="_75__123Graph_CCHART_4" hidden="1">#REF!</definedName>
    <definedName name="_75__123Graph_DCHART_13" localSheetId="21" hidden="1">#REF!</definedName>
    <definedName name="_75__123Graph_DCHART_13" hidden="1">#REF!</definedName>
    <definedName name="_75__123Graph_FCHART_7" localSheetId="21" hidden="1">#REF!</definedName>
    <definedName name="_75__123Graph_FCHART_7" hidden="1">#REF!</definedName>
    <definedName name="_75__123Graph_XCHART_6" localSheetId="21" hidden="1">#REF!</definedName>
    <definedName name="_75__123Graph_XCHART_6" hidden="1">#REF!</definedName>
    <definedName name="_75__123Graph_XCHART_7" localSheetId="21" hidden="1">#REF!</definedName>
    <definedName name="_75__123Graph_XCHART_7" hidden="1">#REF!</definedName>
    <definedName name="_76__123Graph_CCHART_5" localSheetId="21" hidden="1">#REF!</definedName>
    <definedName name="_76__123Graph_CCHART_5" hidden="1">#REF!</definedName>
    <definedName name="_76__123Graph_DCHART_2" localSheetId="21" hidden="1">#REF!</definedName>
    <definedName name="_76__123Graph_DCHART_2" hidden="1">#REF!</definedName>
    <definedName name="_76__123Graph_DCHART_6" localSheetId="21" hidden="1">#REF!</definedName>
    <definedName name="_76__123Graph_DCHART_6" hidden="1">#REF!</definedName>
    <definedName name="_76__123Graph_ECHART_2" localSheetId="16" hidden="1">#REF!</definedName>
    <definedName name="_76__123Graph_ECHART_2" localSheetId="18" hidden="1">#REF!</definedName>
    <definedName name="_76__123Graph_ECHART_2" localSheetId="19" hidden="1">#REF!</definedName>
    <definedName name="_76__123Graph_ECHART_2" localSheetId="20" hidden="1">#REF!</definedName>
    <definedName name="_76__123Graph_ECHART_2" localSheetId="21" hidden="1">#REF!</definedName>
    <definedName name="_76__123Graph_ECHART_2" hidden="1">#REF!</definedName>
    <definedName name="_76__123Graph_XCHART_1" localSheetId="21" hidden="1">#REF!</definedName>
    <definedName name="_76__123Graph_XCHART_1" hidden="1">#REF!</definedName>
    <definedName name="_76__123Graph_XCHART_7" localSheetId="21" hidden="1">#REF!</definedName>
    <definedName name="_76__123Graph_XCHART_7" hidden="1">#REF!</definedName>
    <definedName name="_76__123Graph_XCHART_9" localSheetId="21" hidden="1">#REF!</definedName>
    <definedName name="_76__123Graph_XCHART_9" hidden="1">#REF!</definedName>
    <definedName name="_77__123Graph_CCHART_6" localSheetId="16" hidden="1">#REF!</definedName>
    <definedName name="_77__123Graph_CCHART_6" localSheetId="18" hidden="1">#REF!</definedName>
    <definedName name="_77__123Graph_CCHART_6" localSheetId="19" hidden="1">#REF!</definedName>
    <definedName name="_77__123Graph_CCHART_6" localSheetId="20" hidden="1">#REF!</definedName>
    <definedName name="_77__123Graph_CCHART_6" localSheetId="21" hidden="1">#REF!</definedName>
    <definedName name="_77__123Graph_CCHART_6" localSheetId="0" hidden="1">#REF!</definedName>
    <definedName name="_77__123Graph_CCHART_6" localSheetId="1" hidden="1">#REF!</definedName>
    <definedName name="_77__123Graph_CCHART_6" hidden="1">#REF!</definedName>
    <definedName name="_77__123Graph_DCHART_3" localSheetId="21" hidden="1">#REF!</definedName>
    <definedName name="_77__123Graph_DCHART_3" hidden="1">#REF!</definedName>
    <definedName name="_77__123Graph_DCHART_7" localSheetId="21" hidden="1">#REF!</definedName>
    <definedName name="_77__123Graph_DCHART_7" hidden="1">#REF!</definedName>
    <definedName name="_77__123Graph_ECHART_5" localSheetId="21" hidden="1">#REF!</definedName>
    <definedName name="_77__123Graph_ECHART_5" hidden="1">#REF!</definedName>
    <definedName name="_77__123Graph_XCHART_10" localSheetId="21" hidden="1">#REF!</definedName>
    <definedName name="_77__123Graph_XCHART_10" hidden="1">#REF!</definedName>
    <definedName name="_77__123Graph_XCHART_9" localSheetId="21" hidden="1">#REF!</definedName>
    <definedName name="_77__123Graph_XCHART_9" hidden="1">#REF!</definedName>
    <definedName name="_78__123Graph_CCHART_7" localSheetId="21" hidden="1">#REF!</definedName>
    <definedName name="_78__123Graph_CCHART_7" hidden="1">#REF!</definedName>
    <definedName name="_78__123Graph_DCHART_4" localSheetId="21" hidden="1">#REF!</definedName>
    <definedName name="_78__123Graph_DCHART_4" hidden="1">#REF!</definedName>
    <definedName name="_78__123Graph_DCHART_9" localSheetId="21" hidden="1">#REF!</definedName>
    <definedName name="_78__123Graph_DCHART_9" hidden="1">#REF!</definedName>
    <definedName name="_78__123Graph_ECHART_7" localSheetId="21" hidden="1">#REF!</definedName>
    <definedName name="_78__123Graph_ECHART_7" hidden="1">#REF!</definedName>
    <definedName name="_78__123Graph_XCHART_11" localSheetId="21" hidden="1">#REF!</definedName>
    <definedName name="_78__123Graph_XCHART_11" hidden="1">#REF!</definedName>
    <definedName name="_79__123Graph_BCPI_ER_LOG" localSheetId="16" hidden="1">#REF!</definedName>
    <definedName name="_79__123Graph_BCPI_ER_LOG" localSheetId="18" hidden="1">#REF!</definedName>
    <definedName name="_79__123Graph_BCPI_ER_LOG" localSheetId="19" hidden="1">#REF!</definedName>
    <definedName name="_79__123Graph_BCPI_ER_LOG" localSheetId="20" hidden="1">#REF!</definedName>
    <definedName name="_79__123Graph_BCPI_ER_LOG" localSheetId="21" hidden="1">#REF!</definedName>
    <definedName name="_79__123Graph_BCPI_ER_LOG" hidden="1">#REF!</definedName>
    <definedName name="_79__123Graph_CCHART_9" localSheetId="21" hidden="1">#REF!</definedName>
    <definedName name="_79__123Graph_CCHART_9" hidden="1">#REF!</definedName>
    <definedName name="_79__123Graph_ECHART_1" localSheetId="21" hidden="1">#REF!</definedName>
    <definedName name="_79__123Graph_ECHART_1" hidden="1">#REF!</definedName>
    <definedName name="_79__123Graph_ECHART_9" localSheetId="21" hidden="1">#REF!</definedName>
    <definedName name="_79__123Graph_ECHART_9" hidden="1">#REF!</definedName>
    <definedName name="_79__123Graph_XCHART_13" localSheetId="21" hidden="1">#REF!</definedName>
    <definedName name="_79__123Graph_XCHART_13" hidden="1">#REF!</definedName>
    <definedName name="_8___123Graph_XChart_1A" localSheetId="16" hidden="1">#REF!</definedName>
    <definedName name="_8___123Graph_XChart_1A" localSheetId="18" hidden="1">#REF!</definedName>
    <definedName name="_8___123Graph_XChart_1A" localSheetId="19" hidden="1">#REF!</definedName>
    <definedName name="_8___123Graph_XChart_1A" localSheetId="20" hidden="1">#REF!</definedName>
    <definedName name="_8___123Graph_XChart_1A" localSheetId="21" hidden="1">#REF!</definedName>
    <definedName name="_8___123Graph_XChart_1A" hidden="1">#REF!</definedName>
    <definedName name="_8__123Graph_ACHART_2" localSheetId="16" hidden="1">#REF!</definedName>
    <definedName name="_8__123Graph_ACHART_2" localSheetId="18" hidden="1">#REF!</definedName>
    <definedName name="_8__123Graph_ACHART_2" localSheetId="19" hidden="1">#REF!</definedName>
    <definedName name="_8__123Graph_ACHART_2" localSheetId="20" hidden="1">#REF!</definedName>
    <definedName name="_8__123Graph_ACHART_2" localSheetId="21" hidden="1">#REF!</definedName>
    <definedName name="_8__123Graph_ACHART_2" localSheetId="0" hidden="1">#REF!</definedName>
    <definedName name="_8__123Graph_ACHART_2" localSheetId="1" hidden="1">#REF!</definedName>
    <definedName name="_8__123Graph_ACHART_2" hidden="1">#REF!</definedName>
    <definedName name="_8__123Graph_ACHART_3" localSheetId="21" hidden="1">#REF!</definedName>
    <definedName name="_8__123Graph_ACHART_3" hidden="1">#REF!</definedName>
    <definedName name="_8__123Graph_ACHART_4" localSheetId="21" hidden="1">#REF!</definedName>
    <definedName name="_8__123Graph_ACHART_4" localSheetId="0" hidden="1">#REF!</definedName>
    <definedName name="_8__123Graph_ACHART_4" localSheetId="1" hidden="1">#REF!</definedName>
    <definedName name="_8__123Graph_ACHART_4" hidden="1">#REF!</definedName>
    <definedName name="_8__123Graph_AChart_4A" localSheetId="21" hidden="1">#REF!</definedName>
    <definedName name="_8__123Graph_AChart_4A" hidden="1">#REF!</definedName>
    <definedName name="_8__123Graph_ACHART_9" localSheetId="21" hidden="1">#REF!</definedName>
    <definedName name="_8__123Graph_ACHART_9" hidden="1">#REF!</definedName>
    <definedName name="_8__123Graph_AIBA_IBRD" localSheetId="21" hidden="1">#REF!</definedName>
    <definedName name="_8__123Graph_AIBA_IBRD" hidden="1">#REF!</definedName>
    <definedName name="_8__123Graph_AWB_ADJ_PRJ" localSheetId="21" hidden="1">#REF!</definedName>
    <definedName name="_8__123Graph_AWB_ADJ_PRJ" hidden="1">#REF!</definedName>
    <definedName name="_8__123Graph_BCHART_1" localSheetId="16" hidden="1">#REF!</definedName>
    <definedName name="_8__123Graph_BCHART_1" localSheetId="18" hidden="1">#REF!</definedName>
    <definedName name="_8__123Graph_BCHART_1" localSheetId="19" hidden="1">#REF!</definedName>
    <definedName name="_8__123Graph_BCHART_1" localSheetId="20" hidden="1">#REF!</definedName>
    <definedName name="_8__123Graph_BCHART_1" localSheetId="21" hidden="1">#REF!</definedName>
    <definedName name="_8__123Graph_BCHART_1" hidden="1">#REF!</definedName>
    <definedName name="_80__123Graph_DCHART_1" localSheetId="21" hidden="1">#REF!</definedName>
    <definedName name="_80__123Graph_DCHART_1" hidden="1">#REF!</definedName>
    <definedName name="_80__123Graph_ECHART_10" localSheetId="21" hidden="1">#REF!</definedName>
    <definedName name="_80__123Graph_ECHART_10" hidden="1">#REF!</definedName>
    <definedName name="_80__123Graph_FCHART_10" localSheetId="21" hidden="1">#REF!</definedName>
    <definedName name="_80__123Graph_FCHART_10" hidden="1">#REF!</definedName>
    <definedName name="_80__123Graph_XCHART_2" localSheetId="21" hidden="1">#REF!</definedName>
    <definedName name="_80__123Graph_XCHART_2" hidden="1">#REF!</definedName>
    <definedName name="_81__123Graph_DCHART_10" localSheetId="21" hidden="1">#REF!</definedName>
    <definedName name="_81__123Graph_DCHART_10" hidden="1">#REF!</definedName>
    <definedName name="_81__123Graph_XCHART_3" localSheetId="21" hidden="1">#REF!</definedName>
    <definedName name="_81__123Graph_XCHART_3" hidden="1">#REF!</definedName>
    <definedName name="_82__123Graph_DCHART_13" localSheetId="21" hidden="1">#REF!</definedName>
    <definedName name="_82__123Graph_DCHART_13" hidden="1">#REF!</definedName>
    <definedName name="_82__123Graph_XCHART_4" localSheetId="16" hidden="1">#REF!</definedName>
    <definedName name="_82__123Graph_XCHART_4" localSheetId="18" hidden="1">#REF!</definedName>
    <definedName name="_82__123Graph_XCHART_4" localSheetId="19" hidden="1">#REF!</definedName>
    <definedName name="_82__123Graph_XCHART_4" localSheetId="20" hidden="1">#REF!</definedName>
    <definedName name="_82__123Graph_XCHART_4" localSheetId="21" hidden="1">#REF!</definedName>
    <definedName name="_82__123Graph_XCHART_4" localSheetId="0" hidden="1">#REF!</definedName>
    <definedName name="_82__123Graph_XCHART_4" localSheetId="1" hidden="1">#REF!</definedName>
    <definedName name="_82__123Graph_XCHART_4" hidden="1">#REF!</definedName>
    <definedName name="_83__123Graph_BCHART_6" localSheetId="16" hidden="1">#REF!</definedName>
    <definedName name="_83__123Graph_BCHART_6" localSheetId="18" hidden="1">#REF!</definedName>
    <definedName name="_83__123Graph_BCHART_6" localSheetId="19" hidden="1">#REF!</definedName>
    <definedName name="_83__123Graph_BCHART_6" localSheetId="20" hidden="1">#REF!</definedName>
    <definedName name="_83__123Graph_BCHART_6" localSheetId="21" hidden="1">#REF!</definedName>
    <definedName name="_83__123Graph_BCHART_6" localSheetId="0" hidden="1">#REF!</definedName>
    <definedName name="_83__123Graph_BCHART_6" localSheetId="1" hidden="1">#REF!</definedName>
    <definedName name="_83__123Graph_BCHART_6" hidden="1">#REF!</definedName>
    <definedName name="_83__123Graph_DCHART_2" localSheetId="21" hidden="1">#REF!</definedName>
    <definedName name="_83__123Graph_DCHART_2" hidden="1">#REF!</definedName>
    <definedName name="_83__123Graph_XCHART_5" localSheetId="21" hidden="1">#REF!</definedName>
    <definedName name="_83__123Graph_XCHART_5" hidden="1">#REF!</definedName>
    <definedName name="_84__123Graph_BCHART_7" localSheetId="21" hidden="1">#REF!</definedName>
    <definedName name="_84__123Graph_BCHART_7" hidden="1">#REF!</definedName>
    <definedName name="_84__123Graph_CCHART_6" localSheetId="16" hidden="1">#REF!</definedName>
    <definedName name="_84__123Graph_CCHART_6" localSheetId="18" hidden="1">#REF!</definedName>
    <definedName name="_84__123Graph_CCHART_6" localSheetId="19" hidden="1">#REF!</definedName>
    <definedName name="_84__123Graph_CCHART_6" localSheetId="20" hidden="1">#REF!</definedName>
    <definedName name="_84__123Graph_CCHART_6" localSheetId="21" hidden="1">#REF!</definedName>
    <definedName name="_84__123Graph_CCHART_6" localSheetId="0" hidden="1">#REF!</definedName>
    <definedName name="_84__123Graph_CCHART_6" localSheetId="1" hidden="1">#REF!</definedName>
    <definedName name="_84__123Graph_CCHART_6" hidden="1">#REF!</definedName>
    <definedName name="_84__123Graph_DCHART_3" localSheetId="21" hidden="1">#REF!</definedName>
    <definedName name="_84__123Graph_DCHART_3" hidden="1">#REF!</definedName>
    <definedName name="_84__123Graph_DCHART_6" localSheetId="16" hidden="1">#REF!</definedName>
    <definedName name="_84__123Graph_DCHART_6" localSheetId="18" hidden="1">#REF!</definedName>
    <definedName name="_84__123Graph_DCHART_6" localSheetId="19" hidden="1">#REF!</definedName>
    <definedName name="_84__123Graph_DCHART_6" localSheetId="20" hidden="1">#REF!</definedName>
    <definedName name="_84__123Graph_DCHART_6" localSheetId="21" hidden="1">#REF!</definedName>
    <definedName name="_84__123Graph_DCHART_6" localSheetId="0" hidden="1">#REF!</definedName>
    <definedName name="_84__123Graph_DCHART_6" localSheetId="1" hidden="1">#REF!</definedName>
    <definedName name="_84__123Graph_DCHART_6" hidden="1">#REF!</definedName>
    <definedName name="_84__123Graph_FCHART_2" localSheetId="16" hidden="1">#REF!</definedName>
    <definedName name="_84__123Graph_FCHART_2" localSheetId="18" hidden="1">#REF!</definedName>
    <definedName name="_84__123Graph_FCHART_2" localSheetId="19" hidden="1">#REF!</definedName>
    <definedName name="_84__123Graph_FCHART_2" localSheetId="20" hidden="1">#REF!</definedName>
    <definedName name="_84__123Graph_FCHART_2" localSheetId="21" hidden="1">#REF!</definedName>
    <definedName name="_84__123Graph_FCHART_2" hidden="1">#REF!</definedName>
    <definedName name="_84__123Graph_XCHART_6" localSheetId="21" hidden="1">#REF!</definedName>
    <definedName name="_84__123Graph_XCHART_6" hidden="1">#REF!</definedName>
    <definedName name="_85__123Graph_BCHART_8" localSheetId="21" hidden="1">#REF!</definedName>
    <definedName name="_85__123Graph_BCHART_8" hidden="1">#REF!</definedName>
    <definedName name="_85__123Graph_CCHART_7" localSheetId="21" hidden="1">#REF!</definedName>
    <definedName name="_85__123Graph_CCHART_7" hidden="1">#REF!</definedName>
    <definedName name="_85__123Graph_DCHART_4" localSheetId="21" hidden="1">#REF!</definedName>
    <definedName name="_85__123Graph_DCHART_4" hidden="1">#REF!</definedName>
    <definedName name="_85__123Graph_DCHART_7" localSheetId="21" hidden="1">#REF!</definedName>
    <definedName name="_85__123Graph_DCHART_7" hidden="1">#REF!</definedName>
    <definedName name="_85__123Graph_ECHART_2" localSheetId="21" hidden="1">#REF!</definedName>
    <definedName name="_85__123Graph_ECHART_2" hidden="1">#REF!</definedName>
    <definedName name="_85__123Graph_FCHART_7" localSheetId="21" hidden="1">#REF!</definedName>
    <definedName name="_85__123Graph_FCHART_7" hidden="1">#REF!</definedName>
    <definedName name="_85__123Graph_XCHART_7" localSheetId="21" hidden="1">#REF!</definedName>
    <definedName name="_85__123Graph_XCHART_7" hidden="1">#REF!</definedName>
    <definedName name="_86__123Graph_BCHART_9" localSheetId="21" hidden="1">#REF!</definedName>
    <definedName name="_86__123Graph_BCHART_9" hidden="1">#REF!</definedName>
    <definedName name="_86__123Graph_CCHART_9" localSheetId="21" hidden="1">#REF!</definedName>
    <definedName name="_86__123Graph_CCHART_9" hidden="1">#REF!</definedName>
    <definedName name="_86__123Graph_DCHART_9" localSheetId="21" hidden="1">#REF!</definedName>
    <definedName name="_86__123Graph_DCHART_9" hidden="1">#REF!</definedName>
    <definedName name="_86__123Graph_ECHART_5" localSheetId="21" hidden="1">#REF!</definedName>
    <definedName name="_86__123Graph_ECHART_5" hidden="1">#REF!</definedName>
    <definedName name="_86__123Graph_XCHART_1" localSheetId="21" hidden="1">#REF!</definedName>
    <definedName name="_86__123Graph_XCHART_1" hidden="1">#REF!</definedName>
    <definedName name="_86__123Graph_XCHART_9" localSheetId="21" hidden="1">#REF!</definedName>
    <definedName name="_86__123Graph_XCHART_9" hidden="1">#REF!</definedName>
    <definedName name="_87__123Graph_CCHART_1" localSheetId="21" hidden="1">#REF!</definedName>
    <definedName name="_87__123Graph_CCHART_1" hidden="1">#REF!</definedName>
    <definedName name="_87__123Graph_DCHART_1" localSheetId="21" hidden="1">#REF!</definedName>
    <definedName name="_87__123Graph_DCHART_1" hidden="1">#REF!</definedName>
    <definedName name="_87__123Graph_ECHART_1" localSheetId="21" hidden="1">#REF!</definedName>
    <definedName name="_87__123Graph_ECHART_1" hidden="1">#REF!</definedName>
    <definedName name="_87__123Graph_ECHART_7" localSheetId="21" hidden="1">#REF!</definedName>
    <definedName name="_87__123Graph_ECHART_7" hidden="1">#REF!</definedName>
    <definedName name="_87__123Graph_XCHART_10" localSheetId="21" hidden="1">#REF!</definedName>
    <definedName name="_87__123Graph_XCHART_10" hidden="1">#REF!</definedName>
    <definedName name="_88" localSheetId="16">#REF!</definedName>
    <definedName name="_88" localSheetId="18">#REF!</definedName>
    <definedName name="_88" localSheetId="19">#REF!</definedName>
    <definedName name="_88" localSheetId="20">#REF!</definedName>
    <definedName name="_88" localSheetId="21">#REF!</definedName>
    <definedName name="_88">#REF!</definedName>
    <definedName name="_88__123Graph_CCHART_10" localSheetId="21" hidden="1">#REF!</definedName>
    <definedName name="_88__123Graph_CCHART_10" hidden="1">#REF!</definedName>
    <definedName name="_88__123Graph_DCHART_10" localSheetId="21" hidden="1">#REF!</definedName>
    <definedName name="_88__123Graph_DCHART_10" hidden="1">#REF!</definedName>
    <definedName name="_88__123Graph_ECHART_10" localSheetId="21" hidden="1">#REF!</definedName>
    <definedName name="_88__123Graph_ECHART_10" hidden="1">#REF!</definedName>
    <definedName name="_88__123Graph_ECHART_9" localSheetId="21" hidden="1">#REF!</definedName>
    <definedName name="_88__123Graph_ECHART_9" hidden="1">#REF!</definedName>
    <definedName name="_88__123Graph_XCHART_11" localSheetId="21" hidden="1">#REF!</definedName>
    <definedName name="_88__123Graph_XCHART_11" hidden="1">#REF!</definedName>
    <definedName name="_89" localSheetId="16">#REF!</definedName>
    <definedName name="_89" localSheetId="18">#REF!</definedName>
    <definedName name="_89" localSheetId="19">#REF!</definedName>
    <definedName name="_89" localSheetId="20">#REF!</definedName>
    <definedName name="_89" localSheetId="21">#REF!</definedName>
    <definedName name="_89">#REF!</definedName>
    <definedName name="_89__123Graph_CCHART_11" localSheetId="21" hidden="1">#REF!</definedName>
    <definedName name="_89__123Graph_CCHART_11" hidden="1">#REF!</definedName>
    <definedName name="_89__123Graph_DCHART_13" localSheetId="21" hidden="1">#REF!</definedName>
    <definedName name="_89__123Graph_DCHART_13" hidden="1">#REF!</definedName>
    <definedName name="_89__123Graph_FCHART_10" localSheetId="21" hidden="1">#REF!</definedName>
    <definedName name="_89__123Graph_FCHART_10" hidden="1">#REF!</definedName>
    <definedName name="_89__123Graph_XCHART_13" localSheetId="21" hidden="1">#REF!</definedName>
    <definedName name="_89__123Graph_XCHART_13" hidden="1">#REF!</definedName>
    <definedName name="_9___123Graph_XChart_2A" localSheetId="16" hidden="1">#REF!</definedName>
    <definedName name="_9___123Graph_XChart_2A" localSheetId="18" hidden="1">#REF!</definedName>
    <definedName name="_9___123Graph_XChart_2A" localSheetId="19" hidden="1">#REF!</definedName>
    <definedName name="_9___123Graph_XChart_2A" localSheetId="20" hidden="1">#REF!</definedName>
    <definedName name="_9___123Graph_XChart_2A" localSheetId="21" hidden="1">#REF!</definedName>
    <definedName name="_9___123Graph_XChart_2A" hidden="1">#REF!</definedName>
    <definedName name="_9__123Graph_ACHART_2" localSheetId="16" hidden="1">#REF!</definedName>
    <definedName name="_9__123Graph_ACHART_2" localSheetId="18" hidden="1">#REF!</definedName>
    <definedName name="_9__123Graph_ACHART_2" localSheetId="19" hidden="1">#REF!</definedName>
    <definedName name="_9__123Graph_ACHART_2" localSheetId="20" hidden="1">#REF!</definedName>
    <definedName name="_9__123Graph_ACHART_2" localSheetId="21" hidden="1">#REF!</definedName>
    <definedName name="_9__123Graph_ACHART_2" hidden="1">#REF!</definedName>
    <definedName name="_9__123Graph_ACHART_3" localSheetId="21" hidden="1">#REF!</definedName>
    <definedName name="_9__123Graph_ACHART_3" hidden="1">#REF!</definedName>
    <definedName name="_9__123Graph_ACHART_5" localSheetId="21" hidden="1">#REF!</definedName>
    <definedName name="_9__123Graph_ACHART_5" hidden="1">#REF!</definedName>
    <definedName name="_9__123Graph_BCHART_1" localSheetId="21" hidden="1">#REF!</definedName>
    <definedName name="_9__123Graph_BCHART_1" hidden="1">#REF!</definedName>
    <definedName name="_9__123Graph_BCHART_2" localSheetId="16" hidden="1">#REF!</definedName>
    <definedName name="_9__123Graph_BCHART_2" localSheetId="18" hidden="1">#REF!</definedName>
    <definedName name="_9__123Graph_BCHART_2" localSheetId="19" hidden="1">#REF!</definedName>
    <definedName name="_9__123Graph_BCHART_2" localSheetId="20" hidden="1">#REF!</definedName>
    <definedName name="_9__123Graph_BCHART_2" localSheetId="21" hidden="1">#REF!</definedName>
    <definedName name="_9__123Graph_BCHART_2" hidden="1">#REF!</definedName>
    <definedName name="_9__123Graph_CCHART_1" localSheetId="16" hidden="1">#REF!</definedName>
    <definedName name="_9__123Graph_CCHART_1" localSheetId="18" hidden="1">#REF!</definedName>
    <definedName name="_9__123Graph_CCHART_1" localSheetId="19" hidden="1">#REF!</definedName>
    <definedName name="_9__123Graph_CCHART_1" localSheetId="20" hidden="1">#REF!</definedName>
    <definedName name="_9__123Graph_CCHART_1" localSheetId="21" hidden="1">#REF!</definedName>
    <definedName name="_9__123Graph_CCHART_1" hidden="1">#REF!</definedName>
    <definedName name="_90__123Graph_BIBA_IBRD" localSheetId="16" hidden="1">#REF!</definedName>
    <definedName name="_90__123Graph_BIBA_IBRD" localSheetId="18" hidden="1">#REF!</definedName>
    <definedName name="_90__123Graph_BIBA_IBRD" localSheetId="19" hidden="1">#REF!</definedName>
    <definedName name="_90__123Graph_BIBA_IBRD" localSheetId="20" hidden="1">#REF!</definedName>
    <definedName name="_90__123Graph_BIBA_IBRD" localSheetId="21" hidden="1">#REF!</definedName>
    <definedName name="_90__123Graph_BIBA_IBRD" hidden="1">#REF!</definedName>
    <definedName name="_90__123Graph_CCHART_13" localSheetId="21" hidden="1">#REF!</definedName>
    <definedName name="_90__123Graph_CCHART_13" hidden="1">#REF!</definedName>
    <definedName name="_90__123Graph_DCHART_2" localSheetId="21" hidden="1">#REF!</definedName>
    <definedName name="_90__123Graph_DCHART_2" hidden="1">#REF!</definedName>
    <definedName name="_90__123Graph_XCHART_2" localSheetId="21" hidden="1">#REF!</definedName>
    <definedName name="_90__123Graph_XCHART_2" hidden="1">#REF!</definedName>
    <definedName name="_91__123Graph_BNDA_OIN" localSheetId="16" hidden="1">#REF!</definedName>
    <definedName name="_91__123Graph_BNDA_OIN" localSheetId="18" hidden="1">#REF!</definedName>
    <definedName name="_91__123Graph_BNDA_OIN" localSheetId="19" hidden="1">#REF!</definedName>
    <definedName name="_91__123Graph_BNDA_OIN" localSheetId="20" hidden="1">#REF!</definedName>
    <definedName name="_91__123Graph_BNDA_OIN" localSheetId="21" hidden="1">#REF!</definedName>
    <definedName name="_91__123Graph_BNDA_OIN" hidden="1">#REF!</definedName>
    <definedName name="_91__123Graph_CCHART_2" localSheetId="21" hidden="1">#REF!</definedName>
    <definedName name="_91__123Graph_CCHART_2" hidden="1">#REF!</definedName>
    <definedName name="_91__123Graph_DCHART_3" localSheetId="21" hidden="1">#REF!</definedName>
    <definedName name="_91__123Graph_DCHART_3" hidden="1">#REF!</definedName>
    <definedName name="_91__123Graph_XCHART_3" localSheetId="21" hidden="1">#REF!</definedName>
    <definedName name="_91__123Graph_XCHART_3" hidden="1">#REF!</definedName>
    <definedName name="_92__123Graph_BR_BMONEY" localSheetId="16" hidden="1">#REF!</definedName>
    <definedName name="_92__123Graph_BR_BMONEY" localSheetId="18" hidden="1">#REF!</definedName>
    <definedName name="_92__123Graph_BR_BMONEY" localSheetId="19" hidden="1">#REF!</definedName>
    <definedName name="_92__123Graph_BR_BMONEY" localSheetId="20" hidden="1">#REF!</definedName>
    <definedName name="_92__123Graph_BR_BMONEY" localSheetId="21" hidden="1">#REF!</definedName>
    <definedName name="_92__123Graph_BR_BMONEY" hidden="1">#REF!</definedName>
    <definedName name="_92__123Graph_CCHART_3" localSheetId="21" hidden="1">#REF!</definedName>
    <definedName name="_92__123Graph_CCHART_3" hidden="1">#REF!</definedName>
    <definedName name="_92__123Graph_DCHART_4" localSheetId="21" hidden="1">#REF!</definedName>
    <definedName name="_92__123Graph_DCHART_4" hidden="1">#REF!</definedName>
    <definedName name="_92__123Graph_DCHART_6" localSheetId="16" hidden="1">#REF!</definedName>
    <definedName name="_92__123Graph_DCHART_6" localSheetId="18" hidden="1">#REF!</definedName>
    <definedName name="_92__123Graph_DCHART_6" localSheetId="19" hidden="1">#REF!</definedName>
    <definedName name="_92__123Graph_DCHART_6" localSheetId="20" hidden="1">#REF!</definedName>
    <definedName name="_92__123Graph_DCHART_6" localSheetId="21" hidden="1">#REF!</definedName>
    <definedName name="_92__123Graph_DCHART_6" localSheetId="0" hidden="1">#REF!</definedName>
    <definedName name="_92__123Graph_DCHART_6" localSheetId="1" hidden="1">#REF!</definedName>
    <definedName name="_92__123Graph_DCHART_6" hidden="1">#REF!</definedName>
    <definedName name="_92__123Graph_XCHART_4" localSheetId="16" hidden="1">#REF!</definedName>
    <definedName name="_92__123Graph_XCHART_4" localSheetId="18" hidden="1">#REF!</definedName>
    <definedName name="_92__123Graph_XCHART_4" localSheetId="19" hidden="1">#REF!</definedName>
    <definedName name="_92__123Graph_XCHART_4" localSheetId="20" hidden="1">#REF!</definedName>
    <definedName name="_92__123Graph_XCHART_4" localSheetId="21" hidden="1">#REF!</definedName>
    <definedName name="_92__123Graph_XCHART_4" hidden="1">#REF!</definedName>
    <definedName name="_93__123Graph_DCHART_7" localSheetId="21" hidden="1">#REF!</definedName>
    <definedName name="_93__123Graph_DCHART_7" hidden="1">#REF!</definedName>
    <definedName name="_93__123Graph_XCHART_5" localSheetId="21" hidden="1">#REF!</definedName>
    <definedName name="_93__123Graph_XCHART_5" hidden="1">#REF!</definedName>
    <definedName name="_94__123Graph_DCHART_9" localSheetId="21" hidden="1">#REF!</definedName>
    <definedName name="_94__123Graph_DCHART_9" hidden="1">#REF!</definedName>
    <definedName name="_94__123Graph_ECHART_2" localSheetId="16" hidden="1">#REF!</definedName>
    <definedName name="_94__123Graph_ECHART_2" localSheetId="18" hidden="1">#REF!</definedName>
    <definedName name="_94__123Graph_ECHART_2" localSheetId="19" hidden="1">#REF!</definedName>
    <definedName name="_94__123Graph_ECHART_2" localSheetId="20" hidden="1">#REF!</definedName>
    <definedName name="_94__123Graph_ECHART_2" localSheetId="21" hidden="1">#REF!</definedName>
    <definedName name="_94__123Graph_ECHART_2" localSheetId="0" hidden="1">#REF!</definedName>
    <definedName name="_94__123Graph_ECHART_2" localSheetId="1" hidden="1">#REF!</definedName>
    <definedName name="_94__123Graph_ECHART_2" hidden="1">#REF!</definedName>
    <definedName name="_94__123Graph_FCHART_2" localSheetId="16" hidden="1">#REF!</definedName>
    <definedName name="_94__123Graph_FCHART_2" localSheetId="18" hidden="1">#REF!</definedName>
    <definedName name="_94__123Graph_FCHART_2" localSheetId="19" hidden="1">#REF!</definedName>
    <definedName name="_94__123Graph_FCHART_2" localSheetId="20" hidden="1">#REF!</definedName>
    <definedName name="_94__123Graph_FCHART_2" localSheetId="21" hidden="1">#REF!</definedName>
    <definedName name="_94__123Graph_FCHART_2" hidden="1">#REF!</definedName>
    <definedName name="_94__123Graph_XCHART_6" localSheetId="21" hidden="1">#REF!</definedName>
    <definedName name="_94__123Graph_XCHART_6" hidden="1">#REF!</definedName>
    <definedName name="_95__123Graph_ECHART_1" localSheetId="21" hidden="1">#REF!</definedName>
    <definedName name="_95__123Graph_ECHART_1" hidden="1">#REF!</definedName>
    <definedName name="_95__123Graph_ECHART_5" localSheetId="21" hidden="1">#REF!</definedName>
    <definedName name="_95__123Graph_ECHART_5" hidden="1">#REF!</definedName>
    <definedName name="_95__123Graph_FCHART_7" localSheetId="21" hidden="1">#REF!</definedName>
    <definedName name="_95__123Graph_FCHART_7" hidden="1">#REF!</definedName>
    <definedName name="_95__123Graph_XCHART_7" localSheetId="21" hidden="1">#REF!</definedName>
    <definedName name="_95__123Graph_XCHART_7" hidden="1">#REF!</definedName>
    <definedName name="_96__123Graph_ECHART_10" localSheetId="21" hidden="1">#REF!</definedName>
    <definedName name="_96__123Graph_ECHART_10" hidden="1">#REF!</definedName>
    <definedName name="_96__123Graph_ECHART_7" localSheetId="21" hidden="1">#REF!</definedName>
    <definedName name="_96__123Graph_ECHART_7" hidden="1">#REF!</definedName>
    <definedName name="_96__123Graph_XCHART_1" localSheetId="21" hidden="1">#REF!</definedName>
    <definedName name="_96__123Graph_XCHART_1" hidden="1">#REF!</definedName>
    <definedName name="_96__123Graph_XCHART_9" localSheetId="21" hidden="1">#REF!</definedName>
    <definedName name="_96__123Graph_XCHART_9" hidden="1">#REF!</definedName>
    <definedName name="_97__123Graph_ECHART_9" localSheetId="21" hidden="1">#REF!</definedName>
    <definedName name="_97__123Graph_ECHART_9" hidden="1">#REF!</definedName>
    <definedName name="_97__123Graph_XCHART_10" localSheetId="21" hidden="1">#REF!</definedName>
    <definedName name="_97__123Graph_XCHART_10" hidden="1">#REF!</definedName>
    <definedName name="_98__123Graph_FCHART_10" localSheetId="21" hidden="1">#REF!</definedName>
    <definedName name="_98__123Graph_FCHART_10" hidden="1">#REF!</definedName>
    <definedName name="_98__123Graph_XCHART_11" localSheetId="21" hidden="1">#REF!</definedName>
    <definedName name="_98__123Graph_XCHART_11" hidden="1">#REF!</definedName>
    <definedName name="_99__123Graph_XCHART_13" localSheetId="21" hidden="1">#REF!</definedName>
    <definedName name="_99__123Graph_XCHART_13" hidden="1">#REF!</definedName>
    <definedName name="_aaV110" localSheetId="21">#REF!</definedName>
    <definedName name="_aaV110">#REF!</definedName>
    <definedName name="_aIV114" localSheetId="21">#REF!</definedName>
    <definedName name="_aIV114">#REF!</definedName>
    <definedName name="_aIV190" localSheetId="21">#REF!</definedName>
    <definedName name="_aIV190">#REF!</definedName>
    <definedName name="_AMO_ContentDefinition_680586719" hidden="1">"'Partitions:225'"</definedName>
    <definedName name="_AMO_ContentDefinition_680586719.0" hidden="1">"'&lt;ContentDefinition name=""Extract TS IDs"" rsid=""680586719"" type=""StoredProcess"" format=""REPORTXML"" imgfmt=""ACTIVEX"" created=""04/08/2012 11:26:50"" modifed=""04/08/2012 11:26:50"" user=""CBK"" apply=""False"" thread=""BACKGROUND"" css=""C:\Pr'"</definedName>
    <definedName name="_AMO_ContentDefinition_680586719.1" hidden="1">"'ogram Files\SAS\Shared Files\BIClientStyles\AMODefault.css"" range=""Extract_TS_IDs"" auto=""False"" rdc=""False"" mig=""False"" xTime=""00:00:14.8749048"" rTime=""00:00:05.0312178"" bgnew=""False"" nFmt=""False"" grphSet=""False"" imgY=""0"" imgX=""'"</definedName>
    <definedName name="_AMO_ContentDefinition_680586719.10" localSheetId="16" hidden="1">"'::N/A"" /&gt;_x000D_
  &lt;param n=""UIParameter_32"" v=""fnote7::0"" /&gt;_x000D_
  &lt;param n=""UIParameter_33"" v=""ts_name8::"" /&gt;_x000D_
  &lt;param n=""UIParameter_34"" v=""d_type8::AC"" /&gt;_x000D_
  &lt;param n=""UIParameter_35"" v=""s_mgntd8::N/A"" /&gt;_x000D_
  &lt;param n=""UIParameter_36"" '"</definedName>
    <definedName name="_AMO_ContentDefinition_680586719.10" localSheetId="18" hidden="1">"'::N/A"" /&gt;_x000D_
  &lt;param n=""UIParameter_32"" v=""fnote7::0"" /&gt;_x000D_
  &lt;param n=""UIParameter_33"" v=""ts_name8::"" /&gt;_x000D_
  &lt;param n=""UIParameter_34"" v=""d_type8::AC"" /&gt;_x000D_
  &lt;param n=""UIParameter_35"" v=""s_mgntd8::N/A"" /&gt;_x000D_
  &lt;param n=""UIParameter_36"" '"</definedName>
    <definedName name="_AMO_ContentDefinition_680586719.10" localSheetId="19" hidden="1">"'::N/A"" /&gt;_x000D_
  &lt;param n=""UIParameter_32"" v=""fnote7::0"" /&gt;_x000D_
  &lt;param n=""UIParameter_33"" v=""ts_name8::"" /&gt;_x000D_
  &lt;param n=""UIParameter_34"" v=""d_type8::AC"" /&gt;_x000D_
  &lt;param n=""UIParameter_35"" v=""s_mgntd8::N/A"" /&gt;_x000D_
  &lt;param n=""UIParameter_36"" '"</definedName>
    <definedName name="_AMO_ContentDefinition_680586719.10" localSheetId="20" hidden="1">"'::N/A"" /&gt;_x000D_
  &lt;param n=""UIParameter_32"" v=""fnote7::0"" /&gt;_x000D_
  &lt;param n=""UIParameter_33"" v=""ts_name8::"" /&gt;_x000D_
  &lt;param n=""UIParameter_34"" v=""d_type8::AC"" /&gt;_x000D_
  &lt;param n=""UIParameter_35"" v=""s_mgntd8::N/A"" /&gt;_x000D_
  &lt;param n=""UIParameter_36"" '"</definedName>
    <definedName name="_AMO_ContentDefinition_680586719.10" hidden="1">"'::N/A"" /&gt;_x000D_
  &lt;param n=""UIParameter_32"" v=""fnote7::0"" /&gt;_x000D_
  &lt;param n=""UIParameter_33"" v=""ts_name8::"" /&gt;_x000D_
  &lt;param n=""UIParameter_34"" v=""d_type8::AC"" /&gt;_x000D_
  &lt;param n=""UIParameter_35"" v=""s_mgntd8::N/A"" /&gt;_x000D_
  &lt;param n=""UIParameter_36"" '"</definedName>
    <definedName name="_AMO_ContentDefinition_680586719.100" localSheetId="16" hidden="1">"'"" /&gt;_x000D_
  &lt;param n=""UIParameter_450"" v=""d_type112::AC"" /&gt;_x000D_
  &lt;param n=""UIParameter_451"" v=""s_mgntd112::N/A"" /&gt;_x000D_
  &lt;param n=""UIParameter_452"" v=""fnote112::0"" /&gt;_x000D_
  &lt;param n=""UIParameter_453"" v=""ts_name113::"" /&gt;_x000D_
  &lt;param n=""UIParamete'"</definedName>
    <definedName name="_AMO_ContentDefinition_680586719.100" localSheetId="18" hidden="1">"'"" /&gt;_x000D_
  &lt;param n=""UIParameter_450"" v=""d_type112::AC"" /&gt;_x000D_
  &lt;param n=""UIParameter_451"" v=""s_mgntd112::N/A"" /&gt;_x000D_
  &lt;param n=""UIParameter_452"" v=""fnote112::0"" /&gt;_x000D_
  &lt;param n=""UIParameter_453"" v=""ts_name113::"" /&gt;_x000D_
  &lt;param n=""UIParamete'"</definedName>
    <definedName name="_AMO_ContentDefinition_680586719.100" localSheetId="19" hidden="1">"'"" /&gt;_x000D_
  &lt;param n=""UIParameter_450"" v=""d_type112::AC"" /&gt;_x000D_
  &lt;param n=""UIParameter_451"" v=""s_mgntd112::N/A"" /&gt;_x000D_
  &lt;param n=""UIParameter_452"" v=""fnote112::0"" /&gt;_x000D_
  &lt;param n=""UIParameter_453"" v=""ts_name113::"" /&gt;_x000D_
  &lt;param n=""UIParamete'"</definedName>
    <definedName name="_AMO_ContentDefinition_680586719.100" localSheetId="20" hidden="1">"'"" /&gt;_x000D_
  &lt;param n=""UIParameter_450"" v=""d_type112::AC"" /&gt;_x000D_
  &lt;param n=""UIParameter_451"" v=""s_mgntd112::N/A"" /&gt;_x000D_
  &lt;param n=""UIParameter_452"" v=""fnote112::0"" /&gt;_x000D_
  &lt;param n=""UIParameter_453"" v=""ts_name113::"" /&gt;_x000D_
  &lt;param n=""UIParamete'"</definedName>
    <definedName name="_AMO_ContentDefinition_680586719.100" hidden="1">"'"" /&gt;_x000D_
  &lt;param n=""UIParameter_450"" v=""d_type112::AC"" /&gt;_x000D_
  &lt;param n=""UIParameter_451"" v=""s_mgntd112::N/A"" /&gt;_x000D_
  &lt;param n=""UIParameter_452"" v=""fnote112::0"" /&gt;_x000D_
  &lt;param n=""UIParameter_453"" v=""ts_name113::"" /&gt;_x000D_
  &lt;param n=""UIParamete'"</definedName>
    <definedName name="_AMO_ContentDefinition_680586719.101" localSheetId="16" hidden="1">"'r_454"" v=""d_type113::AC"" /&gt;_x000D_
  &lt;param n=""UIParameter_455"" v=""s_mgntd113::N/A"" /&gt;_x000D_
  &lt;param n=""UIParameter_456"" v=""fnote113::0"" /&gt;_x000D_
  &lt;param n=""UIParameter_457"" v=""ts_name114::"" /&gt;_x000D_
  &lt;param n=""UIParameter_458"" v=""d_type114::AC"" /&gt;_x000D_'"</definedName>
    <definedName name="_AMO_ContentDefinition_680586719.101" localSheetId="18" hidden="1">"'r_454"" v=""d_type113::AC"" /&gt;_x000D_
  &lt;param n=""UIParameter_455"" v=""s_mgntd113::N/A"" /&gt;_x000D_
  &lt;param n=""UIParameter_456"" v=""fnote113::0"" /&gt;_x000D_
  &lt;param n=""UIParameter_457"" v=""ts_name114::"" /&gt;_x000D_
  &lt;param n=""UIParameter_458"" v=""d_type114::AC"" /&gt;_x000D_'"</definedName>
    <definedName name="_AMO_ContentDefinition_680586719.101" localSheetId="19" hidden="1">"'r_454"" v=""d_type113::AC"" /&gt;_x000D_
  &lt;param n=""UIParameter_455"" v=""s_mgntd113::N/A"" /&gt;_x000D_
  &lt;param n=""UIParameter_456"" v=""fnote113::0"" /&gt;_x000D_
  &lt;param n=""UIParameter_457"" v=""ts_name114::"" /&gt;_x000D_
  &lt;param n=""UIParameter_458"" v=""d_type114::AC"" /&gt;_x000D_'"</definedName>
    <definedName name="_AMO_ContentDefinition_680586719.101" localSheetId="20" hidden="1">"'r_454"" v=""d_type113::AC"" /&gt;_x000D_
  &lt;param n=""UIParameter_455"" v=""s_mgntd113::N/A"" /&gt;_x000D_
  &lt;param n=""UIParameter_456"" v=""fnote113::0"" /&gt;_x000D_
  &lt;param n=""UIParameter_457"" v=""ts_name114::"" /&gt;_x000D_
  &lt;param n=""UIParameter_458"" v=""d_type114::AC"" /&gt;_x000D_'"</definedName>
    <definedName name="_AMO_ContentDefinition_680586719.101" hidden="1">"'r_454"" v=""d_type113::AC"" /&gt;_x000D_
  &lt;param n=""UIParameter_455"" v=""s_mgntd113::N/A"" /&gt;_x000D_
  &lt;param n=""UIParameter_456"" v=""fnote113::0"" /&gt;_x000D_
  &lt;param n=""UIParameter_457"" v=""ts_name114::"" /&gt;_x000D_
  &lt;param n=""UIParameter_458"" v=""d_type114::AC"" /&gt;_x000D_'"</definedName>
    <definedName name="_AMO_ContentDefinition_680586719.102" localSheetId="16" hidden="1">"'
  &lt;param n=""UIParameter_459"" v=""s_mgntd114::N/A"" /&gt;_x000D_
  &lt;param n=""UIParameter_460"" v=""fnote114::0"" /&gt;_x000D_
  &lt;param n=""UIParameter_461"" v=""ts_name115::"" /&gt;_x000D_
  &lt;param n=""UIParameter_462"" v=""d_type115::AC"" /&gt;_x000D_
  &lt;param n=""UIParameter_463""'"</definedName>
    <definedName name="_AMO_ContentDefinition_680586719.102" localSheetId="18" hidden="1">"'
  &lt;param n=""UIParameter_459"" v=""s_mgntd114::N/A"" /&gt;_x000D_
  &lt;param n=""UIParameter_460"" v=""fnote114::0"" /&gt;_x000D_
  &lt;param n=""UIParameter_461"" v=""ts_name115::"" /&gt;_x000D_
  &lt;param n=""UIParameter_462"" v=""d_type115::AC"" /&gt;_x000D_
  &lt;param n=""UIParameter_463""'"</definedName>
    <definedName name="_AMO_ContentDefinition_680586719.102" localSheetId="19" hidden="1">"'
  &lt;param n=""UIParameter_459"" v=""s_mgntd114::N/A"" /&gt;_x000D_
  &lt;param n=""UIParameter_460"" v=""fnote114::0"" /&gt;_x000D_
  &lt;param n=""UIParameter_461"" v=""ts_name115::"" /&gt;_x000D_
  &lt;param n=""UIParameter_462"" v=""d_type115::AC"" /&gt;_x000D_
  &lt;param n=""UIParameter_463""'"</definedName>
    <definedName name="_AMO_ContentDefinition_680586719.102" localSheetId="20" hidden="1">"'
  &lt;param n=""UIParameter_459"" v=""s_mgntd114::N/A"" /&gt;_x000D_
  &lt;param n=""UIParameter_460"" v=""fnote114::0"" /&gt;_x000D_
  &lt;param n=""UIParameter_461"" v=""ts_name115::"" /&gt;_x000D_
  &lt;param n=""UIParameter_462"" v=""d_type115::AC"" /&gt;_x000D_
  &lt;param n=""UIParameter_463""'"</definedName>
    <definedName name="_AMO_ContentDefinition_680586719.102" hidden="1">"'
  &lt;param n=""UIParameter_459"" v=""s_mgntd114::N/A"" /&gt;_x000D_
  &lt;param n=""UIParameter_460"" v=""fnote114::0"" /&gt;_x000D_
  &lt;param n=""UIParameter_461"" v=""ts_name115::"" /&gt;_x000D_
  &lt;param n=""UIParameter_462"" v=""d_type115::AC"" /&gt;_x000D_
  &lt;param n=""UIParameter_463""'"</definedName>
    <definedName name="_AMO_ContentDefinition_680586719.103" localSheetId="16" hidden="1">"' v=""s_mgntd115::N/A"" /&gt;_x000D_
  &lt;param n=""UIParameter_464"" v=""fnote115::0"" /&gt;_x000D_
  &lt;param n=""UIParameter_465"" v=""ts_name116::"" /&gt;_x000D_
  &lt;param n=""UIParameter_466"" v=""d_type116::AC"" /&gt;_x000D_
  &lt;param n=""UIParameter_467"" v=""s_mgntd116::N/A"" /&gt;_x000D_
  &lt;p'"</definedName>
    <definedName name="_AMO_ContentDefinition_680586719.103" localSheetId="18" hidden="1">"' v=""s_mgntd115::N/A"" /&gt;_x000D_
  &lt;param n=""UIParameter_464"" v=""fnote115::0"" /&gt;_x000D_
  &lt;param n=""UIParameter_465"" v=""ts_name116::"" /&gt;_x000D_
  &lt;param n=""UIParameter_466"" v=""d_type116::AC"" /&gt;_x000D_
  &lt;param n=""UIParameter_467"" v=""s_mgntd116::N/A"" /&gt;_x000D_
  &lt;p'"</definedName>
    <definedName name="_AMO_ContentDefinition_680586719.103" localSheetId="19" hidden="1">"' v=""s_mgntd115::N/A"" /&gt;_x000D_
  &lt;param n=""UIParameter_464"" v=""fnote115::0"" /&gt;_x000D_
  &lt;param n=""UIParameter_465"" v=""ts_name116::"" /&gt;_x000D_
  &lt;param n=""UIParameter_466"" v=""d_type116::AC"" /&gt;_x000D_
  &lt;param n=""UIParameter_467"" v=""s_mgntd116::N/A"" /&gt;_x000D_
  &lt;p'"</definedName>
    <definedName name="_AMO_ContentDefinition_680586719.103" localSheetId="20" hidden="1">"' v=""s_mgntd115::N/A"" /&gt;_x000D_
  &lt;param n=""UIParameter_464"" v=""fnote115::0"" /&gt;_x000D_
  &lt;param n=""UIParameter_465"" v=""ts_name116::"" /&gt;_x000D_
  &lt;param n=""UIParameter_466"" v=""d_type116::AC"" /&gt;_x000D_
  &lt;param n=""UIParameter_467"" v=""s_mgntd116::N/A"" /&gt;_x000D_
  &lt;p'"</definedName>
    <definedName name="_AMO_ContentDefinition_680586719.103" hidden="1">"' v=""s_mgntd115::N/A"" /&gt;_x000D_
  &lt;param n=""UIParameter_464"" v=""fnote115::0"" /&gt;_x000D_
  &lt;param n=""UIParameter_465"" v=""ts_name116::"" /&gt;_x000D_
  &lt;param n=""UIParameter_466"" v=""d_type116::AC"" /&gt;_x000D_
  &lt;param n=""UIParameter_467"" v=""s_mgntd116::N/A"" /&gt;_x000D_
  &lt;p'"</definedName>
    <definedName name="_AMO_ContentDefinition_680586719.104" localSheetId="16" hidden="1">"'aram n=""UIParameter_468"" v=""fnote116::0"" /&gt;_x000D_
  &lt;param n=""UIParameter_469"" v=""ts_name117::"" /&gt;_x000D_
  &lt;param n=""UIParameter_470"" v=""d_type117::AC"" /&gt;_x000D_
  &lt;param n=""UIParameter_471"" v=""s_mgntd117::N/A"" /&gt;_x000D_
  &lt;param n=""UIParameter_472"" v=""'"</definedName>
    <definedName name="_AMO_ContentDefinition_680586719.104" localSheetId="18" hidden="1">"'aram n=""UIParameter_468"" v=""fnote116::0"" /&gt;_x000D_
  &lt;param n=""UIParameter_469"" v=""ts_name117::"" /&gt;_x000D_
  &lt;param n=""UIParameter_470"" v=""d_type117::AC"" /&gt;_x000D_
  &lt;param n=""UIParameter_471"" v=""s_mgntd117::N/A"" /&gt;_x000D_
  &lt;param n=""UIParameter_472"" v=""'"</definedName>
    <definedName name="_AMO_ContentDefinition_680586719.104" localSheetId="19" hidden="1">"'aram n=""UIParameter_468"" v=""fnote116::0"" /&gt;_x000D_
  &lt;param n=""UIParameter_469"" v=""ts_name117::"" /&gt;_x000D_
  &lt;param n=""UIParameter_470"" v=""d_type117::AC"" /&gt;_x000D_
  &lt;param n=""UIParameter_471"" v=""s_mgntd117::N/A"" /&gt;_x000D_
  &lt;param n=""UIParameter_472"" v=""'"</definedName>
    <definedName name="_AMO_ContentDefinition_680586719.104" localSheetId="20" hidden="1">"'aram n=""UIParameter_468"" v=""fnote116::0"" /&gt;_x000D_
  &lt;param n=""UIParameter_469"" v=""ts_name117::"" /&gt;_x000D_
  &lt;param n=""UIParameter_470"" v=""d_type117::AC"" /&gt;_x000D_
  &lt;param n=""UIParameter_471"" v=""s_mgntd117::N/A"" /&gt;_x000D_
  &lt;param n=""UIParameter_472"" v=""'"</definedName>
    <definedName name="_AMO_ContentDefinition_680586719.104" hidden="1">"'aram n=""UIParameter_468"" v=""fnote116::0"" /&gt;_x000D_
  &lt;param n=""UIParameter_469"" v=""ts_name117::"" /&gt;_x000D_
  &lt;param n=""UIParameter_470"" v=""d_type117::AC"" /&gt;_x000D_
  &lt;param n=""UIParameter_471"" v=""s_mgntd117::N/A"" /&gt;_x000D_
  &lt;param n=""UIParameter_472"" v=""'"</definedName>
    <definedName name="_AMO_ContentDefinition_680586719.105" localSheetId="16" hidden="1">"'fnote117::0"" /&gt;_x000D_
  &lt;param n=""UIParameter_473"" v=""ts_name118::"" /&gt;_x000D_
  &lt;param n=""UIParameter_474"" v=""d_type118::AC"" /&gt;_x000D_
  &lt;param n=""UIParameter_475"" v=""s_mgntd118::N/A"" /&gt;_x000D_
  &lt;param n=""UIParameter_476"" v=""fnote118::0"" /&gt;_x000D_
  &lt;param n=""'"</definedName>
    <definedName name="_AMO_ContentDefinition_680586719.105" localSheetId="18" hidden="1">"'fnote117::0"" /&gt;_x000D_
  &lt;param n=""UIParameter_473"" v=""ts_name118::"" /&gt;_x000D_
  &lt;param n=""UIParameter_474"" v=""d_type118::AC"" /&gt;_x000D_
  &lt;param n=""UIParameter_475"" v=""s_mgntd118::N/A"" /&gt;_x000D_
  &lt;param n=""UIParameter_476"" v=""fnote118::0"" /&gt;_x000D_
  &lt;param n=""'"</definedName>
    <definedName name="_AMO_ContentDefinition_680586719.105" localSheetId="19" hidden="1">"'fnote117::0"" /&gt;_x000D_
  &lt;param n=""UIParameter_473"" v=""ts_name118::"" /&gt;_x000D_
  &lt;param n=""UIParameter_474"" v=""d_type118::AC"" /&gt;_x000D_
  &lt;param n=""UIParameter_475"" v=""s_mgntd118::N/A"" /&gt;_x000D_
  &lt;param n=""UIParameter_476"" v=""fnote118::0"" /&gt;_x000D_
  &lt;param n=""'"</definedName>
    <definedName name="_AMO_ContentDefinition_680586719.105" localSheetId="20" hidden="1">"'fnote117::0"" /&gt;_x000D_
  &lt;param n=""UIParameter_473"" v=""ts_name118::"" /&gt;_x000D_
  &lt;param n=""UIParameter_474"" v=""d_type118::AC"" /&gt;_x000D_
  &lt;param n=""UIParameter_475"" v=""s_mgntd118::N/A"" /&gt;_x000D_
  &lt;param n=""UIParameter_476"" v=""fnote118::0"" /&gt;_x000D_
  &lt;param n=""'"</definedName>
    <definedName name="_AMO_ContentDefinition_680586719.105" hidden="1">"'fnote117::0"" /&gt;_x000D_
  &lt;param n=""UIParameter_473"" v=""ts_name118::"" /&gt;_x000D_
  &lt;param n=""UIParameter_474"" v=""d_type118::AC"" /&gt;_x000D_
  &lt;param n=""UIParameter_475"" v=""s_mgntd118::N/A"" /&gt;_x000D_
  &lt;param n=""UIParameter_476"" v=""fnote118::0"" /&gt;_x000D_
  &lt;param n=""'"</definedName>
    <definedName name="_AMO_ContentDefinition_680586719.106" localSheetId="16" hidden="1">"'UIParameter_477"" v=""ts_name119::"" /&gt;_x000D_
  &lt;param n=""UIParameter_478"" v=""d_type119::AC"" /&gt;_x000D_
  &lt;param n=""UIParameter_479"" v=""s_mgntd119::N/A"" /&gt;_x000D_
  &lt;param n=""UIParameter_480"" v=""fnote119::0"" /&gt;_x000D_
  &lt;param n=""UIParameter_481"" v=""ts_name12'"</definedName>
    <definedName name="_AMO_ContentDefinition_680586719.106" localSheetId="18" hidden="1">"'UIParameter_477"" v=""ts_name119::"" /&gt;_x000D_
  &lt;param n=""UIParameter_478"" v=""d_type119::AC"" /&gt;_x000D_
  &lt;param n=""UIParameter_479"" v=""s_mgntd119::N/A"" /&gt;_x000D_
  &lt;param n=""UIParameter_480"" v=""fnote119::0"" /&gt;_x000D_
  &lt;param n=""UIParameter_481"" v=""ts_name12'"</definedName>
    <definedName name="_AMO_ContentDefinition_680586719.106" localSheetId="19" hidden="1">"'UIParameter_477"" v=""ts_name119::"" /&gt;_x000D_
  &lt;param n=""UIParameter_478"" v=""d_type119::AC"" /&gt;_x000D_
  &lt;param n=""UIParameter_479"" v=""s_mgntd119::N/A"" /&gt;_x000D_
  &lt;param n=""UIParameter_480"" v=""fnote119::0"" /&gt;_x000D_
  &lt;param n=""UIParameter_481"" v=""ts_name12'"</definedName>
    <definedName name="_AMO_ContentDefinition_680586719.106" localSheetId="20" hidden="1">"'UIParameter_477"" v=""ts_name119::"" /&gt;_x000D_
  &lt;param n=""UIParameter_478"" v=""d_type119::AC"" /&gt;_x000D_
  &lt;param n=""UIParameter_479"" v=""s_mgntd119::N/A"" /&gt;_x000D_
  &lt;param n=""UIParameter_480"" v=""fnote119::0"" /&gt;_x000D_
  &lt;param n=""UIParameter_481"" v=""ts_name12'"</definedName>
    <definedName name="_AMO_ContentDefinition_680586719.106" hidden="1">"'UIParameter_477"" v=""ts_name119::"" /&gt;_x000D_
  &lt;param n=""UIParameter_478"" v=""d_type119::AC"" /&gt;_x000D_
  &lt;param n=""UIParameter_479"" v=""s_mgntd119::N/A"" /&gt;_x000D_
  &lt;param n=""UIParameter_480"" v=""fnote119::0"" /&gt;_x000D_
  &lt;param n=""UIParameter_481"" v=""ts_name12'"</definedName>
    <definedName name="_AMO_ContentDefinition_680586719.107" localSheetId="16" hidden="1">"'0::"" /&gt;_x000D_
  &lt;param n=""UIParameter_482"" v=""d_type120::AC"" /&gt;_x000D_
  &lt;param n=""UIParameter_483"" v=""s_mgntd120::N/A"" /&gt;_x000D_
  &lt;param n=""UIParameter_484"" v=""fnote120::0"" /&gt;_x000D_
  &lt;param n=""UIParameter_485"" v=""ts_name121::"" /&gt;_x000D_
  &lt;param n=""UIParam'"</definedName>
    <definedName name="_AMO_ContentDefinition_680586719.107" localSheetId="18" hidden="1">"'0::"" /&gt;_x000D_
  &lt;param n=""UIParameter_482"" v=""d_type120::AC"" /&gt;_x000D_
  &lt;param n=""UIParameter_483"" v=""s_mgntd120::N/A"" /&gt;_x000D_
  &lt;param n=""UIParameter_484"" v=""fnote120::0"" /&gt;_x000D_
  &lt;param n=""UIParameter_485"" v=""ts_name121::"" /&gt;_x000D_
  &lt;param n=""UIParam'"</definedName>
    <definedName name="_AMO_ContentDefinition_680586719.107" localSheetId="19" hidden="1">"'0::"" /&gt;_x000D_
  &lt;param n=""UIParameter_482"" v=""d_type120::AC"" /&gt;_x000D_
  &lt;param n=""UIParameter_483"" v=""s_mgntd120::N/A"" /&gt;_x000D_
  &lt;param n=""UIParameter_484"" v=""fnote120::0"" /&gt;_x000D_
  &lt;param n=""UIParameter_485"" v=""ts_name121::"" /&gt;_x000D_
  &lt;param n=""UIParam'"</definedName>
    <definedName name="_AMO_ContentDefinition_680586719.107" localSheetId="20" hidden="1">"'0::"" /&gt;_x000D_
  &lt;param n=""UIParameter_482"" v=""d_type120::AC"" /&gt;_x000D_
  &lt;param n=""UIParameter_483"" v=""s_mgntd120::N/A"" /&gt;_x000D_
  &lt;param n=""UIParameter_484"" v=""fnote120::0"" /&gt;_x000D_
  &lt;param n=""UIParameter_485"" v=""ts_name121::"" /&gt;_x000D_
  &lt;param n=""UIParam'"</definedName>
    <definedName name="_AMO_ContentDefinition_680586719.107" hidden="1">"'0::"" /&gt;_x000D_
  &lt;param n=""UIParameter_482"" v=""d_type120::AC"" /&gt;_x000D_
  &lt;param n=""UIParameter_483"" v=""s_mgntd120::N/A"" /&gt;_x000D_
  &lt;param n=""UIParameter_484"" v=""fnote120::0"" /&gt;_x000D_
  &lt;param n=""UIParameter_485"" v=""ts_name121::"" /&gt;_x000D_
  &lt;param n=""UIParam'"</definedName>
    <definedName name="_AMO_ContentDefinition_680586719.108" localSheetId="16" hidden="1">"'eter_486"" v=""d_type121::AC"" /&gt;_x000D_
  &lt;param n=""UIParameter_487"" v=""s_mgntd121::N/A"" /&gt;_x000D_
  &lt;param n=""UIParameter_488"" v=""fnote121::0"" /&gt;_x000D_
  &lt;param n=""UIParameter_489"" v=""ts_name122::"" /&gt;_x000D_
  &lt;param n=""UIParameter_490"" v=""d_type122::AC"" '"</definedName>
    <definedName name="_AMO_ContentDefinition_680586719.108" localSheetId="18" hidden="1">"'eter_486"" v=""d_type121::AC"" /&gt;_x000D_
  &lt;param n=""UIParameter_487"" v=""s_mgntd121::N/A"" /&gt;_x000D_
  &lt;param n=""UIParameter_488"" v=""fnote121::0"" /&gt;_x000D_
  &lt;param n=""UIParameter_489"" v=""ts_name122::"" /&gt;_x000D_
  &lt;param n=""UIParameter_490"" v=""d_type122::AC"" '"</definedName>
    <definedName name="_AMO_ContentDefinition_680586719.108" localSheetId="19" hidden="1">"'eter_486"" v=""d_type121::AC"" /&gt;_x000D_
  &lt;param n=""UIParameter_487"" v=""s_mgntd121::N/A"" /&gt;_x000D_
  &lt;param n=""UIParameter_488"" v=""fnote121::0"" /&gt;_x000D_
  &lt;param n=""UIParameter_489"" v=""ts_name122::"" /&gt;_x000D_
  &lt;param n=""UIParameter_490"" v=""d_type122::AC"" '"</definedName>
    <definedName name="_AMO_ContentDefinition_680586719.108" localSheetId="20" hidden="1">"'eter_486"" v=""d_type121::AC"" /&gt;_x000D_
  &lt;param n=""UIParameter_487"" v=""s_mgntd121::N/A"" /&gt;_x000D_
  &lt;param n=""UIParameter_488"" v=""fnote121::0"" /&gt;_x000D_
  &lt;param n=""UIParameter_489"" v=""ts_name122::"" /&gt;_x000D_
  &lt;param n=""UIParameter_490"" v=""d_type122::AC"" '"</definedName>
    <definedName name="_AMO_ContentDefinition_680586719.108" hidden="1">"'eter_486"" v=""d_type121::AC"" /&gt;_x000D_
  &lt;param n=""UIParameter_487"" v=""s_mgntd121::N/A"" /&gt;_x000D_
  &lt;param n=""UIParameter_488"" v=""fnote121::0"" /&gt;_x000D_
  &lt;param n=""UIParameter_489"" v=""ts_name122::"" /&gt;_x000D_
  &lt;param n=""UIParameter_490"" v=""d_type122::AC"" '"</definedName>
    <definedName name="_AMO_ContentDefinition_680586719.109" localSheetId="16" hidden="1">"'/&gt;_x000D_
  &lt;param n=""UIParameter_491"" v=""s_mgntd122::N/A"" /&gt;_x000D_
  &lt;param n=""UIParameter_492"" v=""fnote122::0"" /&gt;_x000D_
  &lt;param n=""UIParameter_493"" v=""ts_name123::"" /&gt;_x000D_
  &lt;param n=""UIParameter_494"" v=""d_type123::AC"" /&gt;_x000D_
  &lt;param n=""UIParameter_4'"</definedName>
    <definedName name="_AMO_ContentDefinition_680586719.109" localSheetId="18" hidden="1">"'/&gt;_x000D_
  &lt;param n=""UIParameter_491"" v=""s_mgntd122::N/A"" /&gt;_x000D_
  &lt;param n=""UIParameter_492"" v=""fnote122::0"" /&gt;_x000D_
  &lt;param n=""UIParameter_493"" v=""ts_name123::"" /&gt;_x000D_
  &lt;param n=""UIParameter_494"" v=""d_type123::AC"" /&gt;_x000D_
  &lt;param n=""UIParameter_4'"</definedName>
    <definedName name="_AMO_ContentDefinition_680586719.109" localSheetId="19" hidden="1">"'/&gt;_x000D_
  &lt;param n=""UIParameter_491"" v=""s_mgntd122::N/A"" /&gt;_x000D_
  &lt;param n=""UIParameter_492"" v=""fnote122::0"" /&gt;_x000D_
  &lt;param n=""UIParameter_493"" v=""ts_name123::"" /&gt;_x000D_
  &lt;param n=""UIParameter_494"" v=""d_type123::AC"" /&gt;_x000D_
  &lt;param n=""UIParameter_4'"</definedName>
    <definedName name="_AMO_ContentDefinition_680586719.109" localSheetId="20" hidden="1">"'/&gt;_x000D_
  &lt;param n=""UIParameter_491"" v=""s_mgntd122::N/A"" /&gt;_x000D_
  &lt;param n=""UIParameter_492"" v=""fnote122::0"" /&gt;_x000D_
  &lt;param n=""UIParameter_493"" v=""ts_name123::"" /&gt;_x000D_
  &lt;param n=""UIParameter_494"" v=""d_type123::AC"" /&gt;_x000D_
  &lt;param n=""UIParameter_4'"</definedName>
    <definedName name="_AMO_ContentDefinition_680586719.109" hidden="1">"'/&gt;_x000D_
  &lt;param n=""UIParameter_491"" v=""s_mgntd122::N/A"" /&gt;_x000D_
  &lt;param n=""UIParameter_492"" v=""fnote122::0"" /&gt;_x000D_
  &lt;param n=""UIParameter_493"" v=""ts_name123::"" /&gt;_x000D_
  &lt;param n=""UIParameter_494"" v=""d_type123::AC"" /&gt;_x000D_
  &lt;param n=""UIParameter_4'"</definedName>
    <definedName name="_AMO_ContentDefinition_680586719.11" localSheetId="16" hidden="1">"'v=""fnote8::0"" /&gt;_x000D_
  &lt;param n=""UIParameter_37"" v=""ts_name9::"" /&gt;_x000D_
  &lt;param n=""UIParameter_38"" v=""d_type9::AC"" /&gt;_x000D_
  &lt;param n=""UIParameter_39"" v=""s_mgntd9::N/A"" /&gt;_x000D_
  &lt;param n=""UIParameter_40"" v=""fnote9::0"" /&gt;_x000D_
  &lt;param n=""UIParamet'"</definedName>
    <definedName name="_AMO_ContentDefinition_680586719.11" localSheetId="18" hidden="1">"'v=""fnote8::0"" /&gt;_x000D_
  &lt;param n=""UIParameter_37"" v=""ts_name9::"" /&gt;_x000D_
  &lt;param n=""UIParameter_38"" v=""d_type9::AC"" /&gt;_x000D_
  &lt;param n=""UIParameter_39"" v=""s_mgntd9::N/A"" /&gt;_x000D_
  &lt;param n=""UIParameter_40"" v=""fnote9::0"" /&gt;_x000D_
  &lt;param n=""UIParamet'"</definedName>
    <definedName name="_AMO_ContentDefinition_680586719.11" localSheetId="19" hidden="1">"'v=""fnote8::0"" /&gt;_x000D_
  &lt;param n=""UIParameter_37"" v=""ts_name9::"" /&gt;_x000D_
  &lt;param n=""UIParameter_38"" v=""d_type9::AC"" /&gt;_x000D_
  &lt;param n=""UIParameter_39"" v=""s_mgntd9::N/A"" /&gt;_x000D_
  &lt;param n=""UIParameter_40"" v=""fnote9::0"" /&gt;_x000D_
  &lt;param n=""UIParamet'"</definedName>
    <definedName name="_AMO_ContentDefinition_680586719.11" localSheetId="20" hidden="1">"'v=""fnote8::0"" /&gt;_x000D_
  &lt;param n=""UIParameter_37"" v=""ts_name9::"" /&gt;_x000D_
  &lt;param n=""UIParameter_38"" v=""d_type9::AC"" /&gt;_x000D_
  &lt;param n=""UIParameter_39"" v=""s_mgntd9::N/A"" /&gt;_x000D_
  &lt;param n=""UIParameter_40"" v=""fnote9::0"" /&gt;_x000D_
  &lt;param n=""UIParamet'"</definedName>
    <definedName name="_AMO_ContentDefinition_680586719.11" hidden="1">"'v=""fnote8::0"" /&gt;_x000D_
  &lt;param n=""UIParameter_37"" v=""ts_name9::"" /&gt;_x000D_
  &lt;param n=""UIParameter_38"" v=""d_type9::AC"" /&gt;_x000D_
  &lt;param n=""UIParameter_39"" v=""s_mgntd9::N/A"" /&gt;_x000D_
  &lt;param n=""UIParameter_40"" v=""fnote9::0"" /&gt;_x000D_
  &lt;param n=""UIParamet'"</definedName>
    <definedName name="_AMO_ContentDefinition_680586719.110" localSheetId="16" hidden="1">"'95"" v=""s_mgntd123::N/A"" /&gt;_x000D_
  &lt;param n=""UIParameter_496"" v=""fnote123::0"" /&gt;_x000D_
  &lt;param n=""UIParameter_497"" v=""ts_name124::"" /&gt;_x000D_
  &lt;param n=""UIParameter_498"" v=""d_type124::AC"" /&gt;_x000D_
  &lt;param n=""UIParameter_499"" v=""s_mgntd124::N/A"" /&gt;_x000D_
'"</definedName>
    <definedName name="_AMO_ContentDefinition_680586719.110" localSheetId="18" hidden="1">"'95"" v=""s_mgntd123::N/A"" /&gt;_x000D_
  &lt;param n=""UIParameter_496"" v=""fnote123::0"" /&gt;_x000D_
  &lt;param n=""UIParameter_497"" v=""ts_name124::"" /&gt;_x000D_
  &lt;param n=""UIParameter_498"" v=""d_type124::AC"" /&gt;_x000D_
  &lt;param n=""UIParameter_499"" v=""s_mgntd124::N/A"" /&gt;_x000D_
'"</definedName>
    <definedName name="_AMO_ContentDefinition_680586719.110" localSheetId="19" hidden="1">"'95"" v=""s_mgntd123::N/A"" /&gt;_x000D_
  &lt;param n=""UIParameter_496"" v=""fnote123::0"" /&gt;_x000D_
  &lt;param n=""UIParameter_497"" v=""ts_name124::"" /&gt;_x000D_
  &lt;param n=""UIParameter_498"" v=""d_type124::AC"" /&gt;_x000D_
  &lt;param n=""UIParameter_499"" v=""s_mgntd124::N/A"" /&gt;_x000D_
'"</definedName>
    <definedName name="_AMO_ContentDefinition_680586719.110" localSheetId="20" hidden="1">"'95"" v=""s_mgntd123::N/A"" /&gt;_x000D_
  &lt;param n=""UIParameter_496"" v=""fnote123::0"" /&gt;_x000D_
  &lt;param n=""UIParameter_497"" v=""ts_name124::"" /&gt;_x000D_
  &lt;param n=""UIParameter_498"" v=""d_type124::AC"" /&gt;_x000D_
  &lt;param n=""UIParameter_499"" v=""s_mgntd124::N/A"" /&gt;_x000D_
'"</definedName>
    <definedName name="_AMO_ContentDefinition_680586719.110" hidden="1">"'95"" v=""s_mgntd123::N/A"" /&gt;_x000D_
  &lt;param n=""UIParameter_496"" v=""fnote123::0"" /&gt;_x000D_
  &lt;param n=""UIParameter_497"" v=""ts_name124::"" /&gt;_x000D_
  &lt;param n=""UIParameter_498"" v=""d_type124::AC"" /&gt;_x000D_
  &lt;param n=""UIParameter_499"" v=""s_mgntd124::N/A"" /&gt;_x000D_
'"</definedName>
    <definedName name="_AMO_ContentDefinition_680586719.111" localSheetId="16" hidden="1">"'  &lt;param n=""UIParameter_500"" v=""fnote124::0"" /&gt;_x000D_
  &lt;param n=""UIParameter_501"" v=""ts_name125::"" /&gt;_x000D_
  &lt;param n=""UIParameter_502"" v=""d_type125::AC"" /&gt;_x000D_
  &lt;param n=""UIParameter_503"" v=""s_mgntd125::N/A"" /&gt;_x000D_
  &lt;param n=""UIParameter_504""'"</definedName>
    <definedName name="_AMO_ContentDefinition_680586719.111" localSheetId="18" hidden="1">"'  &lt;param n=""UIParameter_500"" v=""fnote124::0"" /&gt;_x000D_
  &lt;param n=""UIParameter_501"" v=""ts_name125::"" /&gt;_x000D_
  &lt;param n=""UIParameter_502"" v=""d_type125::AC"" /&gt;_x000D_
  &lt;param n=""UIParameter_503"" v=""s_mgntd125::N/A"" /&gt;_x000D_
  &lt;param n=""UIParameter_504""'"</definedName>
    <definedName name="_AMO_ContentDefinition_680586719.111" localSheetId="19" hidden="1">"'  &lt;param n=""UIParameter_500"" v=""fnote124::0"" /&gt;_x000D_
  &lt;param n=""UIParameter_501"" v=""ts_name125::"" /&gt;_x000D_
  &lt;param n=""UIParameter_502"" v=""d_type125::AC"" /&gt;_x000D_
  &lt;param n=""UIParameter_503"" v=""s_mgntd125::N/A"" /&gt;_x000D_
  &lt;param n=""UIParameter_504""'"</definedName>
    <definedName name="_AMO_ContentDefinition_680586719.111" localSheetId="20" hidden="1">"'  &lt;param n=""UIParameter_500"" v=""fnote124::0"" /&gt;_x000D_
  &lt;param n=""UIParameter_501"" v=""ts_name125::"" /&gt;_x000D_
  &lt;param n=""UIParameter_502"" v=""d_type125::AC"" /&gt;_x000D_
  &lt;param n=""UIParameter_503"" v=""s_mgntd125::N/A"" /&gt;_x000D_
  &lt;param n=""UIParameter_504""'"</definedName>
    <definedName name="_AMO_ContentDefinition_680586719.111" hidden="1">"'  &lt;param n=""UIParameter_500"" v=""fnote124::0"" /&gt;_x000D_
  &lt;param n=""UIParameter_501"" v=""ts_name125::"" /&gt;_x000D_
  &lt;param n=""UIParameter_502"" v=""d_type125::AC"" /&gt;_x000D_
  &lt;param n=""UIParameter_503"" v=""s_mgntd125::N/A"" /&gt;_x000D_
  &lt;param n=""UIParameter_504""'"</definedName>
    <definedName name="_AMO_ContentDefinition_680586719.112" localSheetId="16" hidden="1">"' v=""fnote125::0"" /&gt;_x000D_
  &lt;param n=""UIParameter_505"" v=""ts_name126::"" /&gt;_x000D_
  &lt;param n=""UIParameter_506"" v=""d_type126::AC"" /&gt;_x000D_
  &lt;param n=""UIParameter_507"" v=""s_mgntd126::N/A"" /&gt;_x000D_
  &lt;param n=""UIParameter_508"" v=""fnote126::0"" /&gt;_x000D_
  &lt;param'"</definedName>
    <definedName name="_AMO_ContentDefinition_680586719.112" localSheetId="18" hidden="1">"' v=""fnote125::0"" /&gt;_x000D_
  &lt;param n=""UIParameter_505"" v=""ts_name126::"" /&gt;_x000D_
  &lt;param n=""UIParameter_506"" v=""d_type126::AC"" /&gt;_x000D_
  &lt;param n=""UIParameter_507"" v=""s_mgntd126::N/A"" /&gt;_x000D_
  &lt;param n=""UIParameter_508"" v=""fnote126::0"" /&gt;_x000D_
  &lt;param'"</definedName>
    <definedName name="_AMO_ContentDefinition_680586719.112" localSheetId="19" hidden="1">"' v=""fnote125::0"" /&gt;_x000D_
  &lt;param n=""UIParameter_505"" v=""ts_name126::"" /&gt;_x000D_
  &lt;param n=""UIParameter_506"" v=""d_type126::AC"" /&gt;_x000D_
  &lt;param n=""UIParameter_507"" v=""s_mgntd126::N/A"" /&gt;_x000D_
  &lt;param n=""UIParameter_508"" v=""fnote126::0"" /&gt;_x000D_
  &lt;param'"</definedName>
    <definedName name="_AMO_ContentDefinition_680586719.112" localSheetId="20" hidden="1">"' v=""fnote125::0"" /&gt;_x000D_
  &lt;param n=""UIParameter_505"" v=""ts_name126::"" /&gt;_x000D_
  &lt;param n=""UIParameter_506"" v=""d_type126::AC"" /&gt;_x000D_
  &lt;param n=""UIParameter_507"" v=""s_mgntd126::N/A"" /&gt;_x000D_
  &lt;param n=""UIParameter_508"" v=""fnote126::0"" /&gt;_x000D_
  &lt;param'"</definedName>
    <definedName name="_AMO_ContentDefinition_680586719.112" hidden="1">"' v=""fnote125::0"" /&gt;_x000D_
  &lt;param n=""UIParameter_505"" v=""ts_name126::"" /&gt;_x000D_
  &lt;param n=""UIParameter_506"" v=""d_type126::AC"" /&gt;_x000D_
  &lt;param n=""UIParameter_507"" v=""s_mgntd126::N/A"" /&gt;_x000D_
  &lt;param n=""UIParameter_508"" v=""fnote126::0"" /&gt;_x000D_
  &lt;param'"</definedName>
    <definedName name="_AMO_ContentDefinition_680586719.113" localSheetId="16" hidden="1">"' n=""UIParameter_509"" v=""ts_name127::"" /&gt;_x000D_
  &lt;param n=""UIParameter_510"" v=""d_type127::AC"" /&gt;_x000D_
  &lt;param n=""UIParameter_511"" v=""s_mgntd127::N/A"" /&gt;_x000D_
  &lt;param n=""UIParameter_512"" v=""fnote127::0"" /&gt;_x000D_
  &lt;param n=""UIParameter_513"" v=""ts_n'"</definedName>
    <definedName name="_AMO_ContentDefinition_680586719.113" localSheetId="18" hidden="1">"' n=""UIParameter_509"" v=""ts_name127::"" /&gt;_x000D_
  &lt;param n=""UIParameter_510"" v=""d_type127::AC"" /&gt;_x000D_
  &lt;param n=""UIParameter_511"" v=""s_mgntd127::N/A"" /&gt;_x000D_
  &lt;param n=""UIParameter_512"" v=""fnote127::0"" /&gt;_x000D_
  &lt;param n=""UIParameter_513"" v=""ts_n'"</definedName>
    <definedName name="_AMO_ContentDefinition_680586719.113" localSheetId="19" hidden="1">"' n=""UIParameter_509"" v=""ts_name127::"" /&gt;_x000D_
  &lt;param n=""UIParameter_510"" v=""d_type127::AC"" /&gt;_x000D_
  &lt;param n=""UIParameter_511"" v=""s_mgntd127::N/A"" /&gt;_x000D_
  &lt;param n=""UIParameter_512"" v=""fnote127::0"" /&gt;_x000D_
  &lt;param n=""UIParameter_513"" v=""ts_n'"</definedName>
    <definedName name="_AMO_ContentDefinition_680586719.113" localSheetId="20" hidden="1">"' n=""UIParameter_509"" v=""ts_name127::"" /&gt;_x000D_
  &lt;param n=""UIParameter_510"" v=""d_type127::AC"" /&gt;_x000D_
  &lt;param n=""UIParameter_511"" v=""s_mgntd127::N/A"" /&gt;_x000D_
  &lt;param n=""UIParameter_512"" v=""fnote127::0"" /&gt;_x000D_
  &lt;param n=""UIParameter_513"" v=""ts_n'"</definedName>
    <definedName name="_AMO_ContentDefinition_680586719.113" hidden="1">"' n=""UIParameter_509"" v=""ts_name127::"" /&gt;_x000D_
  &lt;param n=""UIParameter_510"" v=""d_type127::AC"" /&gt;_x000D_
  &lt;param n=""UIParameter_511"" v=""s_mgntd127::N/A"" /&gt;_x000D_
  &lt;param n=""UIParameter_512"" v=""fnote127::0"" /&gt;_x000D_
  &lt;param n=""UIParameter_513"" v=""ts_n'"</definedName>
    <definedName name="_AMO_ContentDefinition_680586719.114" localSheetId="16" hidden="1">"'ame128::"" /&gt;_x000D_
  &lt;param n=""UIParameter_514"" v=""d_type128::AC"" /&gt;_x000D_
  &lt;param n=""UIParameter_515"" v=""s_mgntd128::N/A"" /&gt;_x000D_
  &lt;param n=""UIParameter_516"" v=""fnote128::0"" /&gt;_x000D_
  &lt;param n=""UIParameter_517"" v=""ts_name129::"" /&gt;_x000D_
  &lt;param n=""UI'"</definedName>
    <definedName name="_AMO_ContentDefinition_680586719.114" localSheetId="18" hidden="1">"'ame128::"" /&gt;_x000D_
  &lt;param n=""UIParameter_514"" v=""d_type128::AC"" /&gt;_x000D_
  &lt;param n=""UIParameter_515"" v=""s_mgntd128::N/A"" /&gt;_x000D_
  &lt;param n=""UIParameter_516"" v=""fnote128::0"" /&gt;_x000D_
  &lt;param n=""UIParameter_517"" v=""ts_name129::"" /&gt;_x000D_
  &lt;param n=""UI'"</definedName>
    <definedName name="_AMO_ContentDefinition_680586719.114" localSheetId="19" hidden="1">"'ame128::"" /&gt;_x000D_
  &lt;param n=""UIParameter_514"" v=""d_type128::AC"" /&gt;_x000D_
  &lt;param n=""UIParameter_515"" v=""s_mgntd128::N/A"" /&gt;_x000D_
  &lt;param n=""UIParameter_516"" v=""fnote128::0"" /&gt;_x000D_
  &lt;param n=""UIParameter_517"" v=""ts_name129::"" /&gt;_x000D_
  &lt;param n=""UI'"</definedName>
    <definedName name="_AMO_ContentDefinition_680586719.114" localSheetId="20" hidden="1">"'ame128::"" /&gt;_x000D_
  &lt;param n=""UIParameter_514"" v=""d_type128::AC"" /&gt;_x000D_
  &lt;param n=""UIParameter_515"" v=""s_mgntd128::N/A"" /&gt;_x000D_
  &lt;param n=""UIParameter_516"" v=""fnote128::0"" /&gt;_x000D_
  &lt;param n=""UIParameter_517"" v=""ts_name129::"" /&gt;_x000D_
  &lt;param n=""UI'"</definedName>
    <definedName name="_AMO_ContentDefinition_680586719.114" hidden="1">"'ame128::"" /&gt;_x000D_
  &lt;param n=""UIParameter_514"" v=""d_type128::AC"" /&gt;_x000D_
  &lt;param n=""UIParameter_515"" v=""s_mgntd128::N/A"" /&gt;_x000D_
  &lt;param n=""UIParameter_516"" v=""fnote128::0"" /&gt;_x000D_
  &lt;param n=""UIParameter_517"" v=""ts_name129::"" /&gt;_x000D_
  &lt;param n=""UI'"</definedName>
    <definedName name="_AMO_ContentDefinition_680586719.115" localSheetId="16" hidden="1">"'Parameter_518"" v=""d_type129::AC"" /&gt;_x000D_
  &lt;param n=""UIParameter_519"" v=""s_mgntd129::N/A"" /&gt;_x000D_
  &lt;param n=""UIParameter_520"" v=""fnote129::0"" /&gt;_x000D_
  &lt;param n=""UIParameter_521"" v=""ts_name130::"" /&gt;_x000D_
  &lt;param n=""UIParameter_522"" v=""d_type130::'"</definedName>
    <definedName name="_AMO_ContentDefinition_680586719.115" localSheetId="18" hidden="1">"'Parameter_518"" v=""d_type129::AC"" /&gt;_x000D_
  &lt;param n=""UIParameter_519"" v=""s_mgntd129::N/A"" /&gt;_x000D_
  &lt;param n=""UIParameter_520"" v=""fnote129::0"" /&gt;_x000D_
  &lt;param n=""UIParameter_521"" v=""ts_name130::"" /&gt;_x000D_
  &lt;param n=""UIParameter_522"" v=""d_type130::'"</definedName>
    <definedName name="_AMO_ContentDefinition_680586719.115" localSheetId="19" hidden="1">"'Parameter_518"" v=""d_type129::AC"" /&gt;_x000D_
  &lt;param n=""UIParameter_519"" v=""s_mgntd129::N/A"" /&gt;_x000D_
  &lt;param n=""UIParameter_520"" v=""fnote129::0"" /&gt;_x000D_
  &lt;param n=""UIParameter_521"" v=""ts_name130::"" /&gt;_x000D_
  &lt;param n=""UIParameter_522"" v=""d_type130::'"</definedName>
    <definedName name="_AMO_ContentDefinition_680586719.115" localSheetId="20" hidden="1">"'Parameter_518"" v=""d_type129::AC"" /&gt;_x000D_
  &lt;param n=""UIParameter_519"" v=""s_mgntd129::N/A"" /&gt;_x000D_
  &lt;param n=""UIParameter_520"" v=""fnote129::0"" /&gt;_x000D_
  &lt;param n=""UIParameter_521"" v=""ts_name130::"" /&gt;_x000D_
  &lt;param n=""UIParameter_522"" v=""d_type130::'"</definedName>
    <definedName name="_AMO_ContentDefinition_680586719.115" hidden="1">"'Parameter_518"" v=""d_type129::AC"" /&gt;_x000D_
  &lt;param n=""UIParameter_519"" v=""s_mgntd129::N/A"" /&gt;_x000D_
  &lt;param n=""UIParameter_520"" v=""fnote129::0"" /&gt;_x000D_
  &lt;param n=""UIParameter_521"" v=""ts_name130::"" /&gt;_x000D_
  &lt;param n=""UIParameter_522"" v=""d_type130::'"</definedName>
    <definedName name="_AMO_ContentDefinition_680586719.116" localSheetId="16" hidden="1">"'AC"" /&gt;_x000D_
  &lt;param n=""UIParameter_523"" v=""s_mgntd130::N/A"" /&gt;_x000D_
  &lt;param n=""UIParameter_524"" v=""fnote130::0"" /&gt;_x000D_
  &lt;param n=""UIParameter_525"" v=""ts_name131::"" /&gt;_x000D_
  &lt;param n=""UIParameter_526"" v=""d_type131::AC"" /&gt;_x000D_
  &lt;param n=""UIParame'"</definedName>
    <definedName name="_AMO_ContentDefinition_680586719.116" localSheetId="18" hidden="1">"'AC"" /&gt;_x000D_
  &lt;param n=""UIParameter_523"" v=""s_mgntd130::N/A"" /&gt;_x000D_
  &lt;param n=""UIParameter_524"" v=""fnote130::0"" /&gt;_x000D_
  &lt;param n=""UIParameter_525"" v=""ts_name131::"" /&gt;_x000D_
  &lt;param n=""UIParameter_526"" v=""d_type131::AC"" /&gt;_x000D_
  &lt;param n=""UIParame'"</definedName>
    <definedName name="_AMO_ContentDefinition_680586719.116" localSheetId="19" hidden="1">"'AC"" /&gt;_x000D_
  &lt;param n=""UIParameter_523"" v=""s_mgntd130::N/A"" /&gt;_x000D_
  &lt;param n=""UIParameter_524"" v=""fnote130::0"" /&gt;_x000D_
  &lt;param n=""UIParameter_525"" v=""ts_name131::"" /&gt;_x000D_
  &lt;param n=""UIParameter_526"" v=""d_type131::AC"" /&gt;_x000D_
  &lt;param n=""UIParame'"</definedName>
    <definedName name="_AMO_ContentDefinition_680586719.116" localSheetId="20" hidden="1">"'AC"" /&gt;_x000D_
  &lt;param n=""UIParameter_523"" v=""s_mgntd130::N/A"" /&gt;_x000D_
  &lt;param n=""UIParameter_524"" v=""fnote130::0"" /&gt;_x000D_
  &lt;param n=""UIParameter_525"" v=""ts_name131::"" /&gt;_x000D_
  &lt;param n=""UIParameter_526"" v=""d_type131::AC"" /&gt;_x000D_
  &lt;param n=""UIParame'"</definedName>
    <definedName name="_AMO_ContentDefinition_680586719.116" hidden="1">"'AC"" /&gt;_x000D_
  &lt;param n=""UIParameter_523"" v=""s_mgntd130::N/A"" /&gt;_x000D_
  &lt;param n=""UIParameter_524"" v=""fnote130::0"" /&gt;_x000D_
  &lt;param n=""UIParameter_525"" v=""ts_name131::"" /&gt;_x000D_
  &lt;param n=""UIParameter_526"" v=""d_type131::AC"" /&gt;_x000D_
  &lt;param n=""UIParame'"</definedName>
    <definedName name="_AMO_ContentDefinition_680586719.117" localSheetId="16" hidden="1">"'ter_527"" v=""s_mgntd131::N/A"" /&gt;_x000D_
  &lt;param n=""UIParameter_528"" v=""fnote131::0"" /&gt;_x000D_
  &lt;param n=""UIParameter_529"" v=""ts_name132::"" /&gt;_x000D_
  &lt;param n=""UIParameter_530"" v=""d_type132::AC"" /&gt;_x000D_
  &lt;param n=""UIParameter_531"" v=""s_mgntd132::N/A""'"</definedName>
    <definedName name="_AMO_ContentDefinition_680586719.117" localSheetId="18" hidden="1">"'ter_527"" v=""s_mgntd131::N/A"" /&gt;_x000D_
  &lt;param n=""UIParameter_528"" v=""fnote131::0"" /&gt;_x000D_
  &lt;param n=""UIParameter_529"" v=""ts_name132::"" /&gt;_x000D_
  &lt;param n=""UIParameter_530"" v=""d_type132::AC"" /&gt;_x000D_
  &lt;param n=""UIParameter_531"" v=""s_mgntd132::N/A""'"</definedName>
    <definedName name="_AMO_ContentDefinition_680586719.117" localSheetId="19" hidden="1">"'ter_527"" v=""s_mgntd131::N/A"" /&gt;_x000D_
  &lt;param n=""UIParameter_528"" v=""fnote131::0"" /&gt;_x000D_
  &lt;param n=""UIParameter_529"" v=""ts_name132::"" /&gt;_x000D_
  &lt;param n=""UIParameter_530"" v=""d_type132::AC"" /&gt;_x000D_
  &lt;param n=""UIParameter_531"" v=""s_mgntd132::N/A""'"</definedName>
    <definedName name="_AMO_ContentDefinition_680586719.117" localSheetId="20" hidden="1">"'ter_527"" v=""s_mgntd131::N/A"" /&gt;_x000D_
  &lt;param n=""UIParameter_528"" v=""fnote131::0"" /&gt;_x000D_
  &lt;param n=""UIParameter_529"" v=""ts_name132::"" /&gt;_x000D_
  &lt;param n=""UIParameter_530"" v=""d_type132::AC"" /&gt;_x000D_
  &lt;param n=""UIParameter_531"" v=""s_mgntd132::N/A""'"</definedName>
    <definedName name="_AMO_ContentDefinition_680586719.117" hidden="1">"'ter_527"" v=""s_mgntd131::N/A"" /&gt;_x000D_
  &lt;param n=""UIParameter_528"" v=""fnote131::0"" /&gt;_x000D_
  &lt;param n=""UIParameter_529"" v=""ts_name132::"" /&gt;_x000D_
  &lt;param n=""UIParameter_530"" v=""d_type132::AC"" /&gt;_x000D_
  &lt;param n=""UIParameter_531"" v=""s_mgntd132::N/A""'"</definedName>
    <definedName name="_AMO_ContentDefinition_680586719.118" localSheetId="16" hidden="1">"' /&gt;_x000D_
  &lt;param n=""UIParameter_532"" v=""fnote132::0"" /&gt;_x000D_
  &lt;param n=""UIParameter_533"" v=""ts_name133::"" /&gt;_x000D_
  &lt;param n=""UIParameter_534"" v=""d_type133::AC"" /&gt;_x000D_
  &lt;param n=""UIParameter_535"" v=""s_mgntd133::N/A"" /&gt;_x000D_
  &lt;param n=""UIParameter_'"</definedName>
    <definedName name="_AMO_ContentDefinition_680586719.118" localSheetId="18" hidden="1">"' /&gt;_x000D_
  &lt;param n=""UIParameter_532"" v=""fnote132::0"" /&gt;_x000D_
  &lt;param n=""UIParameter_533"" v=""ts_name133::"" /&gt;_x000D_
  &lt;param n=""UIParameter_534"" v=""d_type133::AC"" /&gt;_x000D_
  &lt;param n=""UIParameter_535"" v=""s_mgntd133::N/A"" /&gt;_x000D_
  &lt;param n=""UIParameter_'"</definedName>
    <definedName name="_AMO_ContentDefinition_680586719.118" localSheetId="19" hidden="1">"' /&gt;_x000D_
  &lt;param n=""UIParameter_532"" v=""fnote132::0"" /&gt;_x000D_
  &lt;param n=""UIParameter_533"" v=""ts_name133::"" /&gt;_x000D_
  &lt;param n=""UIParameter_534"" v=""d_type133::AC"" /&gt;_x000D_
  &lt;param n=""UIParameter_535"" v=""s_mgntd133::N/A"" /&gt;_x000D_
  &lt;param n=""UIParameter_'"</definedName>
    <definedName name="_AMO_ContentDefinition_680586719.118" localSheetId="20" hidden="1">"' /&gt;_x000D_
  &lt;param n=""UIParameter_532"" v=""fnote132::0"" /&gt;_x000D_
  &lt;param n=""UIParameter_533"" v=""ts_name133::"" /&gt;_x000D_
  &lt;param n=""UIParameter_534"" v=""d_type133::AC"" /&gt;_x000D_
  &lt;param n=""UIParameter_535"" v=""s_mgntd133::N/A"" /&gt;_x000D_
  &lt;param n=""UIParameter_'"</definedName>
    <definedName name="_AMO_ContentDefinition_680586719.118" hidden="1">"' /&gt;_x000D_
  &lt;param n=""UIParameter_532"" v=""fnote132::0"" /&gt;_x000D_
  &lt;param n=""UIParameter_533"" v=""ts_name133::"" /&gt;_x000D_
  &lt;param n=""UIParameter_534"" v=""d_type133::AC"" /&gt;_x000D_
  &lt;param n=""UIParameter_535"" v=""s_mgntd133::N/A"" /&gt;_x000D_
  &lt;param n=""UIParameter_'"</definedName>
    <definedName name="_AMO_ContentDefinition_680586719.119" localSheetId="16" hidden="1">"'536"" v=""fnote133::0"" /&gt;_x000D_
  &lt;param n=""UIParameter_537"" v=""ts_name134::"" /&gt;_x000D_
  &lt;param n=""UIParameter_538"" v=""d_type134::AC"" /&gt;_x000D_
  &lt;param n=""UIParameter_539"" v=""s_mgntd134::N/A"" /&gt;_x000D_
  &lt;param n=""UIParameter_540"" v=""fnote134::0"" /&gt;_x000D_
  &lt;'"</definedName>
    <definedName name="_AMO_ContentDefinition_680586719.119" localSheetId="18" hidden="1">"'536"" v=""fnote133::0"" /&gt;_x000D_
  &lt;param n=""UIParameter_537"" v=""ts_name134::"" /&gt;_x000D_
  &lt;param n=""UIParameter_538"" v=""d_type134::AC"" /&gt;_x000D_
  &lt;param n=""UIParameter_539"" v=""s_mgntd134::N/A"" /&gt;_x000D_
  &lt;param n=""UIParameter_540"" v=""fnote134::0"" /&gt;_x000D_
  &lt;'"</definedName>
    <definedName name="_AMO_ContentDefinition_680586719.119" localSheetId="19" hidden="1">"'536"" v=""fnote133::0"" /&gt;_x000D_
  &lt;param n=""UIParameter_537"" v=""ts_name134::"" /&gt;_x000D_
  &lt;param n=""UIParameter_538"" v=""d_type134::AC"" /&gt;_x000D_
  &lt;param n=""UIParameter_539"" v=""s_mgntd134::N/A"" /&gt;_x000D_
  &lt;param n=""UIParameter_540"" v=""fnote134::0"" /&gt;_x000D_
  &lt;'"</definedName>
    <definedName name="_AMO_ContentDefinition_680586719.119" localSheetId="20" hidden="1">"'536"" v=""fnote133::0"" /&gt;_x000D_
  &lt;param n=""UIParameter_537"" v=""ts_name134::"" /&gt;_x000D_
  &lt;param n=""UIParameter_538"" v=""d_type134::AC"" /&gt;_x000D_
  &lt;param n=""UIParameter_539"" v=""s_mgntd134::N/A"" /&gt;_x000D_
  &lt;param n=""UIParameter_540"" v=""fnote134::0"" /&gt;_x000D_
  &lt;'"</definedName>
    <definedName name="_AMO_ContentDefinition_680586719.119" hidden="1">"'536"" v=""fnote133::0"" /&gt;_x000D_
  &lt;param n=""UIParameter_537"" v=""ts_name134::"" /&gt;_x000D_
  &lt;param n=""UIParameter_538"" v=""d_type134::AC"" /&gt;_x000D_
  &lt;param n=""UIParameter_539"" v=""s_mgntd134::N/A"" /&gt;_x000D_
  &lt;param n=""UIParameter_540"" v=""fnote134::0"" /&gt;_x000D_
  &lt;'"</definedName>
    <definedName name="_AMO_ContentDefinition_680586719.12" localSheetId="16" hidden="1">"'er_41"" v=""ts_name10::"" /&gt;_x000D_
  &lt;param n=""UIParameter_42"" v=""d_type10::AC"" /&gt;_x000D_
  &lt;param n=""UIParameter_43"" v=""s_mgntd10::N/A"" /&gt;_x000D_
  &lt;param n=""UIParameter_44"" v=""fnote10::0"" /&gt;_x000D_
  &lt;param n=""UIParameter_45"" v=""ts_name11::"" /&gt;_x000D_
  &lt;param'"</definedName>
    <definedName name="_AMO_ContentDefinition_680586719.12" localSheetId="18" hidden="1">"'er_41"" v=""ts_name10::"" /&gt;_x000D_
  &lt;param n=""UIParameter_42"" v=""d_type10::AC"" /&gt;_x000D_
  &lt;param n=""UIParameter_43"" v=""s_mgntd10::N/A"" /&gt;_x000D_
  &lt;param n=""UIParameter_44"" v=""fnote10::0"" /&gt;_x000D_
  &lt;param n=""UIParameter_45"" v=""ts_name11::"" /&gt;_x000D_
  &lt;param'"</definedName>
    <definedName name="_AMO_ContentDefinition_680586719.12" localSheetId="19" hidden="1">"'er_41"" v=""ts_name10::"" /&gt;_x000D_
  &lt;param n=""UIParameter_42"" v=""d_type10::AC"" /&gt;_x000D_
  &lt;param n=""UIParameter_43"" v=""s_mgntd10::N/A"" /&gt;_x000D_
  &lt;param n=""UIParameter_44"" v=""fnote10::0"" /&gt;_x000D_
  &lt;param n=""UIParameter_45"" v=""ts_name11::"" /&gt;_x000D_
  &lt;param'"</definedName>
    <definedName name="_AMO_ContentDefinition_680586719.12" localSheetId="20" hidden="1">"'er_41"" v=""ts_name10::"" /&gt;_x000D_
  &lt;param n=""UIParameter_42"" v=""d_type10::AC"" /&gt;_x000D_
  &lt;param n=""UIParameter_43"" v=""s_mgntd10::N/A"" /&gt;_x000D_
  &lt;param n=""UIParameter_44"" v=""fnote10::0"" /&gt;_x000D_
  &lt;param n=""UIParameter_45"" v=""ts_name11::"" /&gt;_x000D_
  &lt;param'"</definedName>
    <definedName name="_AMO_ContentDefinition_680586719.12" hidden="1">"'er_41"" v=""ts_name10::"" /&gt;_x000D_
  &lt;param n=""UIParameter_42"" v=""d_type10::AC"" /&gt;_x000D_
  &lt;param n=""UIParameter_43"" v=""s_mgntd10::N/A"" /&gt;_x000D_
  &lt;param n=""UIParameter_44"" v=""fnote10::0"" /&gt;_x000D_
  &lt;param n=""UIParameter_45"" v=""ts_name11::"" /&gt;_x000D_
  &lt;param'"</definedName>
    <definedName name="_AMO_ContentDefinition_680586719.120" localSheetId="16" hidden="1">"'param n=""UIParameter_541"" v=""ts_name135::"" /&gt;_x000D_
  &lt;param n=""UIParameter_542"" v=""d_type135::AC"" /&gt;_x000D_
  &lt;param n=""UIParameter_543"" v=""s_mgntd135::N/A"" /&gt;_x000D_
  &lt;param n=""UIParameter_544"" v=""fnote135::0"" /&gt;_x000D_
  &lt;param n=""UIParameter_545"" v='"</definedName>
    <definedName name="_AMO_ContentDefinition_680586719.120" localSheetId="18" hidden="1">"'param n=""UIParameter_541"" v=""ts_name135::"" /&gt;_x000D_
  &lt;param n=""UIParameter_542"" v=""d_type135::AC"" /&gt;_x000D_
  &lt;param n=""UIParameter_543"" v=""s_mgntd135::N/A"" /&gt;_x000D_
  &lt;param n=""UIParameter_544"" v=""fnote135::0"" /&gt;_x000D_
  &lt;param n=""UIParameter_545"" v='"</definedName>
    <definedName name="_AMO_ContentDefinition_680586719.120" localSheetId="19" hidden="1">"'param n=""UIParameter_541"" v=""ts_name135::"" /&gt;_x000D_
  &lt;param n=""UIParameter_542"" v=""d_type135::AC"" /&gt;_x000D_
  &lt;param n=""UIParameter_543"" v=""s_mgntd135::N/A"" /&gt;_x000D_
  &lt;param n=""UIParameter_544"" v=""fnote135::0"" /&gt;_x000D_
  &lt;param n=""UIParameter_545"" v='"</definedName>
    <definedName name="_AMO_ContentDefinition_680586719.120" localSheetId="20" hidden="1">"'param n=""UIParameter_541"" v=""ts_name135::"" /&gt;_x000D_
  &lt;param n=""UIParameter_542"" v=""d_type135::AC"" /&gt;_x000D_
  &lt;param n=""UIParameter_543"" v=""s_mgntd135::N/A"" /&gt;_x000D_
  &lt;param n=""UIParameter_544"" v=""fnote135::0"" /&gt;_x000D_
  &lt;param n=""UIParameter_545"" v='"</definedName>
    <definedName name="_AMO_ContentDefinition_680586719.120" hidden="1">"'param n=""UIParameter_541"" v=""ts_name135::"" /&gt;_x000D_
  &lt;param n=""UIParameter_542"" v=""d_type135::AC"" /&gt;_x000D_
  &lt;param n=""UIParameter_543"" v=""s_mgntd135::N/A"" /&gt;_x000D_
  &lt;param n=""UIParameter_544"" v=""fnote135::0"" /&gt;_x000D_
  &lt;param n=""UIParameter_545"" v='"</definedName>
    <definedName name="_AMO_ContentDefinition_680586719.121" localSheetId="16" hidden="1">"'""ts_name136::"" /&gt;_x000D_
  &lt;param n=""UIParameter_546"" v=""d_type136::AC"" /&gt;_x000D_
  &lt;param n=""UIParameter_547"" v=""s_mgntd136::N/A"" /&gt;_x000D_
  &lt;param n=""UIParameter_548"" v=""fnote136::0"" /&gt;_x000D_
  &lt;param n=""UIParameter_549"" v=""ts_name137::"" /&gt;_x000D_
  &lt;param '"</definedName>
    <definedName name="_AMO_ContentDefinition_680586719.121" localSheetId="18" hidden="1">"'""ts_name136::"" /&gt;_x000D_
  &lt;param n=""UIParameter_546"" v=""d_type136::AC"" /&gt;_x000D_
  &lt;param n=""UIParameter_547"" v=""s_mgntd136::N/A"" /&gt;_x000D_
  &lt;param n=""UIParameter_548"" v=""fnote136::0"" /&gt;_x000D_
  &lt;param n=""UIParameter_549"" v=""ts_name137::"" /&gt;_x000D_
  &lt;param '"</definedName>
    <definedName name="_AMO_ContentDefinition_680586719.121" localSheetId="19" hidden="1">"'""ts_name136::"" /&gt;_x000D_
  &lt;param n=""UIParameter_546"" v=""d_type136::AC"" /&gt;_x000D_
  &lt;param n=""UIParameter_547"" v=""s_mgntd136::N/A"" /&gt;_x000D_
  &lt;param n=""UIParameter_548"" v=""fnote136::0"" /&gt;_x000D_
  &lt;param n=""UIParameter_549"" v=""ts_name137::"" /&gt;_x000D_
  &lt;param '"</definedName>
    <definedName name="_AMO_ContentDefinition_680586719.121" localSheetId="20" hidden="1">"'""ts_name136::"" /&gt;_x000D_
  &lt;param n=""UIParameter_546"" v=""d_type136::AC"" /&gt;_x000D_
  &lt;param n=""UIParameter_547"" v=""s_mgntd136::N/A"" /&gt;_x000D_
  &lt;param n=""UIParameter_548"" v=""fnote136::0"" /&gt;_x000D_
  &lt;param n=""UIParameter_549"" v=""ts_name137::"" /&gt;_x000D_
  &lt;param '"</definedName>
    <definedName name="_AMO_ContentDefinition_680586719.121" hidden="1">"'""ts_name136::"" /&gt;_x000D_
  &lt;param n=""UIParameter_546"" v=""d_type136::AC"" /&gt;_x000D_
  &lt;param n=""UIParameter_547"" v=""s_mgntd136::N/A"" /&gt;_x000D_
  &lt;param n=""UIParameter_548"" v=""fnote136::0"" /&gt;_x000D_
  &lt;param n=""UIParameter_549"" v=""ts_name137::"" /&gt;_x000D_
  &lt;param '"</definedName>
    <definedName name="_AMO_ContentDefinition_680586719.122" localSheetId="16" hidden="1">"'n=""UIParameter_550"" v=""d_type137::AC"" /&gt;_x000D_
  &lt;param n=""UIParameter_551"" v=""s_mgntd137::N/A"" /&gt;_x000D_
  &lt;param n=""UIParameter_552"" v=""fnote137::0"" /&gt;_x000D_
  &lt;param n=""UIParameter_553"" v=""ts_name138::"" /&gt;_x000D_
  &lt;param n=""UIParameter_554"" v=""d_typ'"</definedName>
    <definedName name="_AMO_ContentDefinition_680586719.122" localSheetId="18" hidden="1">"'n=""UIParameter_550"" v=""d_type137::AC"" /&gt;_x000D_
  &lt;param n=""UIParameter_551"" v=""s_mgntd137::N/A"" /&gt;_x000D_
  &lt;param n=""UIParameter_552"" v=""fnote137::0"" /&gt;_x000D_
  &lt;param n=""UIParameter_553"" v=""ts_name138::"" /&gt;_x000D_
  &lt;param n=""UIParameter_554"" v=""d_typ'"</definedName>
    <definedName name="_AMO_ContentDefinition_680586719.122" localSheetId="19" hidden="1">"'n=""UIParameter_550"" v=""d_type137::AC"" /&gt;_x000D_
  &lt;param n=""UIParameter_551"" v=""s_mgntd137::N/A"" /&gt;_x000D_
  &lt;param n=""UIParameter_552"" v=""fnote137::0"" /&gt;_x000D_
  &lt;param n=""UIParameter_553"" v=""ts_name138::"" /&gt;_x000D_
  &lt;param n=""UIParameter_554"" v=""d_typ'"</definedName>
    <definedName name="_AMO_ContentDefinition_680586719.122" localSheetId="20" hidden="1">"'n=""UIParameter_550"" v=""d_type137::AC"" /&gt;_x000D_
  &lt;param n=""UIParameter_551"" v=""s_mgntd137::N/A"" /&gt;_x000D_
  &lt;param n=""UIParameter_552"" v=""fnote137::0"" /&gt;_x000D_
  &lt;param n=""UIParameter_553"" v=""ts_name138::"" /&gt;_x000D_
  &lt;param n=""UIParameter_554"" v=""d_typ'"</definedName>
    <definedName name="_AMO_ContentDefinition_680586719.122" hidden="1">"'n=""UIParameter_550"" v=""d_type137::AC"" /&gt;_x000D_
  &lt;param n=""UIParameter_551"" v=""s_mgntd137::N/A"" /&gt;_x000D_
  &lt;param n=""UIParameter_552"" v=""fnote137::0"" /&gt;_x000D_
  &lt;param n=""UIParameter_553"" v=""ts_name138::"" /&gt;_x000D_
  &lt;param n=""UIParameter_554"" v=""d_typ'"</definedName>
    <definedName name="_AMO_ContentDefinition_680586719.123" localSheetId="16" hidden="1">"'e138::AC"" /&gt;_x000D_
  &lt;param n=""UIParameter_555"" v=""s_mgntd138::N/A"" /&gt;_x000D_
  &lt;param n=""UIParameter_556"" v=""fnote138::0"" /&gt;_x000D_
  &lt;param n=""UIParameter_557"" v=""ts_name139::"" /&gt;_x000D_
  &lt;param n=""UIParameter_558"" v=""d_type139::AC"" /&gt;_x000D_
  &lt;param n=""UI'"</definedName>
    <definedName name="_AMO_ContentDefinition_680586719.123" localSheetId="18" hidden="1">"'e138::AC"" /&gt;_x000D_
  &lt;param n=""UIParameter_555"" v=""s_mgntd138::N/A"" /&gt;_x000D_
  &lt;param n=""UIParameter_556"" v=""fnote138::0"" /&gt;_x000D_
  &lt;param n=""UIParameter_557"" v=""ts_name139::"" /&gt;_x000D_
  &lt;param n=""UIParameter_558"" v=""d_type139::AC"" /&gt;_x000D_
  &lt;param n=""UI'"</definedName>
    <definedName name="_AMO_ContentDefinition_680586719.123" localSheetId="19" hidden="1">"'e138::AC"" /&gt;_x000D_
  &lt;param n=""UIParameter_555"" v=""s_mgntd138::N/A"" /&gt;_x000D_
  &lt;param n=""UIParameter_556"" v=""fnote138::0"" /&gt;_x000D_
  &lt;param n=""UIParameter_557"" v=""ts_name139::"" /&gt;_x000D_
  &lt;param n=""UIParameter_558"" v=""d_type139::AC"" /&gt;_x000D_
  &lt;param n=""UI'"</definedName>
    <definedName name="_AMO_ContentDefinition_680586719.123" localSheetId="20" hidden="1">"'e138::AC"" /&gt;_x000D_
  &lt;param n=""UIParameter_555"" v=""s_mgntd138::N/A"" /&gt;_x000D_
  &lt;param n=""UIParameter_556"" v=""fnote138::0"" /&gt;_x000D_
  &lt;param n=""UIParameter_557"" v=""ts_name139::"" /&gt;_x000D_
  &lt;param n=""UIParameter_558"" v=""d_type139::AC"" /&gt;_x000D_
  &lt;param n=""UI'"</definedName>
    <definedName name="_AMO_ContentDefinition_680586719.123" hidden="1">"'e138::AC"" /&gt;_x000D_
  &lt;param n=""UIParameter_555"" v=""s_mgntd138::N/A"" /&gt;_x000D_
  &lt;param n=""UIParameter_556"" v=""fnote138::0"" /&gt;_x000D_
  &lt;param n=""UIParameter_557"" v=""ts_name139::"" /&gt;_x000D_
  &lt;param n=""UIParameter_558"" v=""d_type139::AC"" /&gt;_x000D_
  &lt;param n=""UI'"</definedName>
    <definedName name="_AMO_ContentDefinition_680586719.124" localSheetId="16" hidden="1">"'Parameter_559"" v=""s_mgntd139::N/A"" /&gt;_x000D_
  &lt;param n=""UIParameter_560"" v=""fnote139::0"" /&gt;_x000D_
  &lt;param n=""UIParameter_561"" v=""ts_name140::"" /&gt;_x000D_
  &lt;param n=""UIParameter_562"" v=""d_type140::AC"" /&gt;_x000D_
  &lt;param n=""UIParameter_563"" v=""s_mgntd140:'"</definedName>
    <definedName name="_AMO_ContentDefinition_680586719.124" localSheetId="18" hidden="1">"'Parameter_559"" v=""s_mgntd139::N/A"" /&gt;_x000D_
  &lt;param n=""UIParameter_560"" v=""fnote139::0"" /&gt;_x000D_
  &lt;param n=""UIParameter_561"" v=""ts_name140::"" /&gt;_x000D_
  &lt;param n=""UIParameter_562"" v=""d_type140::AC"" /&gt;_x000D_
  &lt;param n=""UIParameter_563"" v=""s_mgntd140:'"</definedName>
    <definedName name="_AMO_ContentDefinition_680586719.124" localSheetId="19" hidden="1">"'Parameter_559"" v=""s_mgntd139::N/A"" /&gt;_x000D_
  &lt;param n=""UIParameter_560"" v=""fnote139::0"" /&gt;_x000D_
  &lt;param n=""UIParameter_561"" v=""ts_name140::"" /&gt;_x000D_
  &lt;param n=""UIParameter_562"" v=""d_type140::AC"" /&gt;_x000D_
  &lt;param n=""UIParameter_563"" v=""s_mgntd140:'"</definedName>
    <definedName name="_AMO_ContentDefinition_680586719.124" localSheetId="20" hidden="1">"'Parameter_559"" v=""s_mgntd139::N/A"" /&gt;_x000D_
  &lt;param n=""UIParameter_560"" v=""fnote139::0"" /&gt;_x000D_
  &lt;param n=""UIParameter_561"" v=""ts_name140::"" /&gt;_x000D_
  &lt;param n=""UIParameter_562"" v=""d_type140::AC"" /&gt;_x000D_
  &lt;param n=""UIParameter_563"" v=""s_mgntd140:'"</definedName>
    <definedName name="_AMO_ContentDefinition_680586719.124" hidden="1">"'Parameter_559"" v=""s_mgntd139::N/A"" /&gt;_x000D_
  &lt;param n=""UIParameter_560"" v=""fnote139::0"" /&gt;_x000D_
  &lt;param n=""UIParameter_561"" v=""ts_name140::"" /&gt;_x000D_
  &lt;param n=""UIParameter_562"" v=""d_type140::AC"" /&gt;_x000D_
  &lt;param n=""UIParameter_563"" v=""s_mgntd140:'"</definedName>
    <definedName name="_AMO_ContentDefinition_680586719.125" localSheetId="16" hidden="1">"':N/A"" /&gt;_x000D_
  &lt;param n=""UIParameter_564"" v=""fnote140::0"" /&gt;_x000D_
  &lt;param n=""UIParameter_565"" v=""ts_name141::"" /&gt;_x000D_
  &lt;param n=""UIParameter_566"" v=""d_type141::AC"" /&gt;_x000D_
  &lt;param n=""UIParameter_567"" v=""s_mgntd141::N/A"" /&gt;_x000D_
  &lt;param n=""UIPara'"</definedName>
    <definedName name="_AMO_ContentDefinition_680586719.125" localSheetId="18" hidden="1">"':N/A"" /&gt;_x000D_
  &lt;param n=""UIParameter_564"" v=""fnote140::0"" /&gt;_x000D_
  &lt;param n=""UIParameter_565"" v=""ts_name141::"" /&gt;_x000D_
  &lt;param n=""UIParameter_566"" v=""d_type141::AC"" /&gt;_x000D_
  &lt;param n=""UIParameter_567"" v=""s_mgntd141::N/A"" /&gt;_x000D_
  &lt;param n=""UIPara'"</definedName>
    <definedName name="_AMO_ContentDefinition_680586719.125" localSheetId="19" hidden="1">"':N/A"" /&gt;_x000D_
  &lt;param n=""UIParameter_564"" v=""fnote140::0"" /&gt;_x000D_
  &lt;param n=""UIParameter_565"" v=""ts_name141::"" /&gt;_x000D_
  &lt;param n=""UIParameter_566"" v=""d_type141::AC"" /&gt;_x000D_
  &lt;param n=""UIParameter_567"" v=""s_mgntd141::N/A"" /&gt;_x000D_
  &lt;param n=""UIPara'"</definedName>
    <definedName name="_AMO_ContentDefinition_680586719.125" localSheetId="20" hidden="1">"':N/A"" /&gt;_x000D_
  &lt;param n=""UIParameter_564"" v=""fnote140::0"" /&gt;_x000D_
  &lt;param n=""UIParameter_565"" v=""ts_name141::"" /&gt;_x000D_
  &lt;param n=""UIParameter_566"" v=""d_type141::AC"" /&gt;_x000D_
  &lt;param n=""UIParameter_567"" v=""s_mgntd141::N/A"" /&gt;_x000D_
  &lt;param n=""UIPara'"</definedName>
    <definedName name="_AMO_ContentDefinition_680586719.125" hidden="1">"':N/A"" /&gt;_x000D_
  &lt;param n=""UIParameter_564"" v=""fnote140::0"" /&gt;_x000D_
  &lt;param n=""UIParameter_565"" v=""ts_name141::"" /&gt;_x000D_
  &lt;param n=""UIParameter_566"" v=""d_type141::AC"" /&gt;_x000D_
  &lt;param n=""UIParameter_567"" v=""s_mgntd141::N/A"" /&gt;_x000D_
  &lt;param n=""UIPara'"</definedName>
    <definedName name="_AMO_ContentDefinition_680586719.126" localSheetId="16" hidden="1">"'meter_568"" v=""fnote141::0"" /&gt;_x000D_
  &lt;param n=""UIParameter_569"" v=""ts_name142::"" /&gt;_x000D_
  &lt;param n=""UIParameter_570"" v=""d_type142::AC"" /&gt;_x000D_
  &lt;param n=""UIParameter_571"" v=""s_mgntd142::N/A"" /&gt;_x000D_
  &lt;param n=""UIParameter_572"" v=""fnote142::0"" /'"</definedName>
    <definedName name="_AMO_ContentDefinition_680586719.126" localSheetId="18" hidden="1">"'meter_568"" v=""fnote141::0"" /&gt;_x000D_
  &lt;param n=""UIParameter_569"" v=""ts_name142::"" /&gt;_x000D_
  &lt;param n=""UIParameter_570"" v=""d_type142::AC"" /&gt;_x000D_
  &lt;param n=""UIParameter_571"" v=""s_mgntd142::N/A"" /&gt;_x000D_
  &lt;param n=""UIParameter_572"" v=""fnote142::0"" /'"</definedName>
    <definedName name="_AMO_ContentDefinition_680586719.126" localSheetId="19" hidden="1">"'meter_568"" v=""fnote141::0"" /&gt;_x000D_
  &lt;param n=""UIParameter_569"" v=""ts_name142::"" /&gt;_x000D_
  &lt;param n=""UIParameter_570"" v=""d_type142::AC"" /&gt;_x000D_
  &lt;param n=""UIParameter_571"" v=""s_mgntd142::N/A"" /&gt;_x000D_
  &lt;param n=""UIParameter_572"" v=""fnote142::0"" /'"</definedName>
    <definedName name="_AMO_ContentDefinition_680586719.126" localSheetId="20" hidden="1">"'meter_568"" v=""fnote141::0"" /&gt;_x000D_
  &lt;param n=""UIParameter_569"" v=""ts_name142::"" /&gt;_x000D_
  &lt;param n=""UIParameter_570"" v=""d_type142::AC"" /&gt;_x000D_
  &lt;param n=""UIParameter_571"" v=""s_mgntd142::N/A"" /&gt;_x000D_
  &lt;param n=""UIParameter_572"" v=""fnote142::0"" /'"</definedName>
    <definedName name="_AMO_ContentDefinition_680586719.126" hidden="1">"'meter_568"" v=""fnote141::0"" /&gt;_x000D_
  &lt;param n=""UIParameter_569"" v=""ts_name142::"" /&gt;_x000D_
  &lt;param n=""UIParameter_570"" v=""d_type142::AC"" /&gt;_x000D_
  &lt;param n=""UIParameter_571"" v=""s_mgntd142::N/A"" /&gt;_x000D_
  &lt;param n=""UIParameter_572"" v=""fnote142::0"" /'"</definedName>
    <definedName name="_AMO_ContentDefinition_680586719.127" localSheetId="16" hidden="1">"'&gt;_x000D_
  &lt;param n=""UIParameter_573"" v=""ts_name143::"" /&gt;_x000D_
  &lt;param n=""UIParameter_574"" v=""d_type143::AC"" /&gt;_x000D_
  &lt;param n=""UIParameter_575"" v=""s_mgntd143::N/A"" /&gt;_x000D_
  &lt;param n=""UIParameter_576"" v=""fnote143::0"" /&gt;_x000D_
  &lt;param n=""UIParameter_5'"</definedName>
    <definedName name="_AMO_ContentDefinition_680586719.127" localSheetId="18" hidden="1">"'&gt;_x000D_
  &lt;param n=""UIParameter_573"" v=""ts_name143::"" /&gt;_x000D_
  &lt;param n=""UIParameter_574"" v=""d_type143::AC"" /&gt;_x000D_
  &lt;param n=""UIParameter_575"" v=""s_mgntd143::N/A"" /&gt;_x000D_
  &lt;param n=""UIParameter_576"" v=""fnote143::0"" /&gt;_x000D_
  &lt;param n=""UIParameter_5'"</definedName>
    <definedName name="_AMO_ContentDefinition_680586719.127" localSheetId="19" hidden="1">"'&gt;_x000D_
  &lt;param n=""UIParameter_573"" v=""ts_name143::"" /&gt;_x000D_
  &lt;param n=""UIParameter_574"" v=""d_type143::AC"" /&gt;_x000D_
  &lt;param n=""UIParameter_575"" v=""s_mgntd143::N/A"" /&gt;_x000D_
  &lt;param n=""UIParameter_576"" v=""fnote143::0"" /&gt;_x000D_
  &lt;param n=""UIParameter_5'"</definedName>
    <definedName name="_AMO_ContentDefinition_680586719.127" localSheetId="20" hidden="1">"'&gt;_x000D_
  &lt;param n=""UIParameter_573"" v=""ts_name143::"" /&gt;_x000D_
  &lt;param n=""UIParameter_574"" v=""d_type143::AC"" /&gt;_x000D_
  &lt;param n=""UIParameter_575"" v=""s_mgntd143::N/A"" /&gt;_x000D_
  &lt;param n=""UIParameter_576"" v=""fnote143::0"" /&gt;_x000D_
  &lt;param n=""UIParameter_5'"</definedName>
    <definedName name="_AMO_ContentDefinition_680586719.127" hidden="1">"'&gt;_x000D_
  &lt;param n=""UIParameter_573"" v=""ts_name143::"" /&gt;_x000D_
  &lt;param n=""UIParameter_574"" v=""d_type143::AC"" /&gt;_x000D_
  &lt;param n=""UIParameter_575"" v=""s_mgntd143::N/A"" /&gt;_x000D_
  &lt;param n=""UIParameter_576"" v=""fnote143::0"" /&gt;_x000D_
  &lt;param n=""UIParameter_5'"</definedName>
    <definedName name="_AMO_ContentDefinition_680586719.128" localSheetId="16" hidden="1">"'77"" v=""ts_name144::"" /&gt;_x000D_
  &lt;param n=""UIParameter_578"" v=""d_type144::AC"" /&gt;_x000D_
  &lt;param n=""UIParameter_579"" v=""s_mgntd144::N/A"" /&gt;_x000D_
  &lt;param n=""UIParameter_580"" v=""fnote144::0"" /&gt;_x000D_
  &lt;param n=""UIParameter_581"" v=""ts_name145::"" /&gt;_x000D_
  &lt;'"</definedName>
    <definedName name="_AMO_ContentDefinition_680586719.128" localSheetId="18" hidden="1">"'77"" v=""ts_name144::"" /&gt;_x000D_
  &lt;param n=""UIParameter_578"" v=""d_type144::AC"" /&gt;_x000D_
  &lt;param n=""UIParameter_579"" v=""s_mgntd144::N/A"" /&gt;_x000D_
  &lt;param n=""UIParameter_580"" v=""fnote144::0"" /&gt;_x000D_
  &lt;param n=""UIParameter_581"" v=""ts_name145::"" /&gt;_x000D_
  &lt;'"</definedName>
    <definedName name="_AMO_ContentDefinition_680586719.128" localSheetId="19" hidden="1">"'77"" v=""ts_name144::"" /&gt;_x000D_
  &lt;param n=""UIParameter_578"" v=""d_type144::AC"" /&gt;_x000D_
  &lt;param n=""UIParameter_579"" v=""s_mgntd144::N/A"" /&gt;_x000D_
  &lt;param n=""UIParameter_580"" v=""fnote144::0"" /&gt;_x000D_
  &lt;param n=""UIParameter_581"" v=""ts_name145::"" /&gt;_x000D_
  &lt;'"</definedName>
    <definedName name="_AMO_ContentDefinition_680586719.128" localSheetId="20" hidden="1">"'77"" v=""ts_name144::"" /&gt;_x000D_
  &lt;param n=""UIParameter_578"" v=""d_type144::AC"" /&gt;_x000D_
  &lt;param n=""UIParameter_579"" v=""s_mgntd144::N/A"" /&gt;_x000D_
  &lt;param n=""UIParameter_580"" v=""fnote144::0"" /&gt;_x000D_
  &lt;param n=""UIParameter_581"" v=""ts_name145::"" /&gt;_x000D_
  &lt;'"</definedName>
    <definedName name="_AMO_ContentDefinition_680586719.128" hidden="1">"'77"" v=""ts_name144::"" /&gt;_x000D_
  &lt;param n=""UIParameter_578"" v=""d_type144::AC"" /&gt;_x000D_
  &lt;param n=""UIParameter_579"" v=""s_mgntd144::N/A"" /&gt;_x000D_
  &lt;param n=""UIParameter_580"" v=""fnote144::0"" /&gt;_x000D_
  &lt;param n=""UIParameter_581"" v=""ts_name145::"" /&gt;_x000D_
  &lt;'"</definedName>
    <definedName name="_AMO_ContentDefinition_680586719.129" localSheetId="16" hidden="1">"'param n=""UIParameter_582"" v=""d_type145::AC"" /&gt;_x000D_
  &lt;param n=""UIParameter_583"" v=""s_mgntd145::N/A"" /&gt;_x000D_
  &lt;param n=""UIParameter_584"" v=""fnote145::0"" /&gt;_x000D_
  &lt;param n=""UIParameter_585"" v=""ts_name146::"" /&gt;_x000D_
  &lt;param n=""UIParameter_586"" v='"</definedName>
    <definedName name="_AMO_ContentDefinition_680586719.129" localSheetId="18" hidden="1">"'param n=""UIParameter_582"" v=""d_type145::AC"" /&gt;_x000D_
  &lt;param n=""UIParameter_583"" v=""s_mgntd145::N/A"" /&gt;_x000D_
  &lt;param n=""UIParameter_584"" v=""fnote145::0"" /&gt;_x000D_
  &lt;param n=""UIParameter_585"" v=""ts_name146::"" /&gt;_x000D_
  &lt;param n=""UIParameter_586"" v='"</definedName>
    <definedName name="_AMO_ContentDefinition_680586719.129" localSheetId="19" hidden="1">"'param n=""UIParameter_582"" v=""d_type145::AC"" /&gt;_x000D_
  &lt;param n=""UIParameter_583"" v=""s_mgntd145::N/A"" /&gt;_x000D_
  &lt;param n=""UIParameter_584"" v=""fnote145::0"" /&gt;_x000D_
  &lt;param n=""UIParameter_585"" v=""ts_name146::"" /&gt;_x000D_
  &lt;param n=""UIParameter_586"" v='"</definedName>
    <definedName name="_AMO_ContentDefinition_680586719.129" localSheetId="20" hidden="1">"'param n=""UIParameter_582"" v=""d_type145::AC"" /&gt;_x000D_
  &lt;param n=""UIParameter_583"" v=""s_mgntd145::N/A"" /&gt;_x000D_
  &lt;param n=""UIParameter_584"" v=""fnote145::0"" /&gt;_x000D_
  &lt;param n=""UIParameter_585"" v=""ts_name146::"" /&gt;_x000D_
  &lt;param n=""UIParameter_586"" v='"</definedName>
    <definedName name="_AMO_ContentDefinition_680586719.129" hidden="1">"'param n=""UIParameter_582"" v=""d_type145::AC"" /&gt;_x000D_
  &lt;param n=""UIParameter_583"" v=""s_mgntd145::N/A"" /&gt;_x000D_
  &lt;param n=""UIParameter_584"" v=""fnote145::0"" /&gt;_x000D_
  &lt;param n=""UIParameter_585"" v=""ts_name146::"" /&gt;_x000D_
  &lt;param n=""UIParameter_586"" v='"</definedName>
    <definedName name="_AMO_ContentDefinition_680586719.13" localSheetId="16" hidden="1">"' n=""UIParameter_46"" v=""d_type11::AC"" /&gt;_x000D_
  &lt;param n=""UIParameter_47"" v=""s_mgntd11::N/A"" /&gt;_x000D_
  &lt;param n=""UIParameter_48"" v=""fnote11::0"" /&gt;_x000D_
  &lt;param n=""UIParameter_49"" v=""ts_name12::"" /&gt;_x000D_
  &lt;param n=""UIParameter_50"" v=""d_type12::AC'"</definedName>
    <definedName name="_AMO_ContentDefinition_680586719.13" localSheetId="18" hidden="1">"' n=""UIParameter_46"" v=""d_type11::AC"" /&gt;_x000D_
  &lt;param n=""UIParameter_47"" v=""s_mgntd11::N/A"" /&gt;_x000D_
  &lt;param n=""UIParameter_48"" v=""fnote11::0"" /&gt;_x000D_
  &lt;param n=""UIParameter_49"" v=""ts_name12::"" /&gt;_x000D_
  &lt;param n=""UIParameter_50"" v=""d_type12::AC'"</definedName>
    <definedName name="_AMO_ContentDefinition_680586719.13" localSheetId="19" hidden="1">"' n=""UIParameter_46"" v=""d_type11::AC"" /&gt;_x000D_
  &lt;param n=""UIParameter_47"" v=""s_mgntd11::N/A"" /&gt;_x000D_
  &lt;param n=""UIParameter_48"" v=""fnote11::0"" /&gt;_x000D_
  &lt;param n=""UIParameter_49"" v=""ts_name12::"" /&gt;_x000D_
  &lt;param n=""UIParameter_50"" v=""d_type12::AC'"</definedName>
    <definedName name="_AMO_ContentDefinition_680586719.13" localSheetId="20" hidden="1">"' n=""UIParameter_46"" v=""d_type11::AC"" /&gt;_x000D_
  &lt;param n=""UIParameter_47"" v=""s_mgntd11::N/A"" /&gt;_x000D_
  &lt;param n=""UIParameter_48"" v=""fnote11::0"" /&gt;_x000D_
  &lt;param n=""UIParameter_49"" v=""ts_name12::"" /&gt;_x000D_
  &lt;param n=""UIParameter_50"" v=""d_type12::AC'"</definedName>
    <definedName name="_AMO_ContentDefinition_680586719.13" hidden="1">"' n=""UIParameter_46"" v=""d_type11::AC"" /&gt;_x000D_
  &lt;param n=""UIParameter_47"" v=""s_mgntd11::N/A"" /&gt;_x000D_
  &lt;param n=""UIParameter_48"" v=""fnote11::0"" /&gt;_x000D_
  &lt;param n=""UIParameter_49"" v=""ts_name12::"" /&gt;_x000D_
  &lt;param n=""UIParameter_50"" v=""d_type12::AC'"</definedName>
    <definedName name="_AMO_ContentDefinition_680586719.130" localSheetId="16" hidden="1">"'""d_type146::AC"" /&gt;_x000D_
  &lt;param n=""UIParameter_587"" v=""s_mgntd146::N/A"" /&gt;_x000D_
  &lt;param n=""UIParameter_588"" v=""fnote146::0"" /&gt;_x000D_
  &lt;param n=""UIParameter_589"" v=""ts_name147::"" /&gt;_x000D_
  &lt;param n=""UIParameter_590"" v=""d_type147::AC"" /&gt;_x000D_
  &lt;param'"</definedName>
    <definedName name="_AMO_ContentDefinition_680586719.130" localSheetId="18" hidden="1">"'""d_type146::AC"" /&gt;_x000D_
  &lt;param n=""UIParameter_587"" v=""s_mgntd146::N/A"" /&gt;_x000D_
  &lt;param n=""UIParameter_588"" v=""fnote146::0"" /&gt;_x000D_
  &lt;param n=""UIParameter_589"" v=""ts_name147::"" /&gt;_x000D_
  &lt;param n=""UIParameter_590"" v=""d_type147::AC"" /&gt;_x000D_
  &lt;param'"</definedName>
    <definedName name="_AMO_ContentDefinition_680586719.130" localSheetId="19" hidden="1">"'""d_type146::AC"" /&gt;_x000D_
  &lt;param n=""UIParameter_587"" v=""s_mgntd146::N/A"" /&gt;_x000D_
  &lt;param n=""UIParameter_588"" v=""fnote146::0"" /&gt;_x000D_
  &lt;param n=""UIParameter_589"" v=""ts_name147::"" /&gt;_x000D_
  &lt;param n=""UIParameter_590"" v=""d_type147::AC"" /&gt;_x000D_
  &lt;param'"</definedName>
    <definedName name="_AMO_ContentDefinition_680586719.130" localSheetId="20" hidden="1">"'""d_type146::AC"" /&gt;_x000D_
  &lt;param n=""UIParameter_587"" v=""s_mgntd146::N/A"" /&gt;_x000D_
  &lt;param n=""UIParameter_588"" v=""fnote146::0"" /&gt;_x000D_
  &lt;param n=""UIParameter_589"" v=""ts_name147::"" /&gt;_x000D_
  &lt;param n=""UIParameter_590"" v=""d_type147::AC"" /&gt;_x000D_
  &lt;param'"</definedName>
    <definedName name="_AMO_ContentDefinition_680586719.130" hidden="1">"'""d_type146::AC"" /&gt;_x000D_
  &lt;param n=""UIParameter_587"" v=""s_mgntd146::N/A"" /&gt;_x000D_
  &lt;param n=""UIParameter_588"" v=""fnote146::0"" /&gt;_x000D_
  &lt;param n=""UIParameter_589"" v=""ts_name147::"" /&gt;_x000D_
  &lt;param n=""UIParameter_590"" v=""d_type147::AC"" /&gt;_x000D_
  &lt;param'"</definedName>
    <definedName name="_AMO_ContentDefinition_680586719.131" localSheetId="16" hidden="1">"' n=""UIParameter_591"" v=""s_mgntd147::N/A"" /&gt;_x000D_
  &lt;param n=""UIParameter_592"" v=""fnote147::0"" /&gt;_x000D_
  &lt;param n=""UIParameter_593"" v=""ts_name148::"" /&gt;_x000D_
  &lt;param n=""UIParameter_594"" v=""d_type148::AC"" /&gt;_x000D_
  &lt;param n=""UIParameter_595"" v=""s_mg'"</definedName>
    <definedName name="_AMO_ContentDefinition_680586719.131" localSheetId="18" hidden="1">"' n=""UIParameter_591"" v=""s_mgntd147::N/A"" /&gt;_x000D_
  &lt;param n=""UIParameter_592"" v=""fnote147::0"" /&gt;_x000D_
  &lt;param n=""UIParameter_593"" v=""ts_name148::"" /&gt;_x000D_
  &lt;param n=""UIParameter_594"" v=""d_type148::AC"" /&gt;_x000D_
  &lt;param n=""UIParameter_595"" v=""s_mg'"</definedName>
    <definedName name="_AMO_ContentDefinition_680586719.131" localSheetId="19" hidden="1">"' n=""UIParameter_591"" v=""s_mgntd147::N/A"" /&gt;_x000D_
  &lt;param n=""UIParameter_592"" v=""fnote147::0"" /&gt;_x000D_
  &lt;param n=""UIParameter_593"" v=""ts_name148::"" /&gt;_x000D_
  &lt;param n=""UIParameter_594"" v=""d_type148::AC"" /&gt;_x000D_
  &lt;param n=""UIParameter_595"" v=""s_mg'"</definedName>
    <definedName name="_AMO_ContentDefinition_680586719.131" localSheetId="20" hidden="1">"' n=""UIParameter_591"" v=""s_mgntd147::N/A"" /&gt;_x000D_
  &lt;param n=""UIParameter_592"" v=""fnote147::0"" /&gt;_x000D_
  &lt;param n=""UIParameter_593"" v=""ts_name148::"" /&gt;_x000D_
  &lt;param n=""UIParameter_594"" v=""d_type148::AC"" /&gt;_x000D_
  &lt;param n=""UIParameter_595"" v=""s_mg'"</definedName>
    <definedName name="_AMO_ContentDefinition_680586719.131" hidden="1">"' n=""UIParameter_591"" v=""s_mgntd147::N/A"" /&gt;_x000D_
  &lt;param n=""UIParameter_592"" v=""fnote147::0"" /&gt;_x000D_
  &lt;param n=""UIParameter_593"" v=""ts_name148::"" /&gt;_x000D_
  &lt;param n=""UIParameter_594"" v=""d_type148::AC"" /&gt;_x000D_
  &lt;param n=""UIParameter_595"" v=""s_mg'"</definedName>
    <definedName name="_AMO_ContentDefinition_680586719.132" localSheetId="16" hidden="1">"'ntd148::N/A"" /&gt;_x000D_
  &lt;param n=""UIParameter_596"" v=""fnote148::0"" /&gt;_x000D_
  &lt;param n=""UIParameter_597"" v=""ts_name149::"" /&gt;_x000D_
  &lt;param n=""UIParameter_598"" v=""d_type149::AC"" /&gt;_x000D_
  &lt;param n=""UIParameter_599"" v=""s_mgntd149::N/A"" /&gt;_x000D_
  &lt;param n=""'"</definedName>
    <definedName name="_AMO_ContentDefinition_680586719.132" localSheetId="18" hidden="1">"'ntd148::N/A"" /&gt;_x000D_
  &lt;param n=""UIParameter_596"" v=""fnote148::0"" /&gt;_x000D_
  &lt;param n=""UIParameter_597"" v=""ts_name149::"" /&gt;_x000D_
  &lt;param n=""UIParameter_598"" v=""d_type149::AC"" /&gt;_x000D_
  &lt;param n=""UIParameter_599"" v=""s_mgntd149::N/A"" /&gt;_x000D_
  &lt;param n=""'"</definedName>
    <definedName name="_AMO_ContentDefinition_680586719.132" localSheetId="19" hidden="1">"'ntd148::N/A"" /&gt;_x000D_
  &lt;param n=""UIParameter_596"" v=""fnote148::0"" /&gt;_x000D_
  &lt;param n=""UIParameter_597"" v=""ts_name149::"" /&gt;_x000D_
  &lt;param n=""UIParameter_598"" v=""d_type149::AC"" /&gt;_x000D_
  &lt;param n=""UIParameter_599"" v=""s_mgntd149::N/A"" /&gt;_x000D_
  &lt;param n=""'"</definedName>
    <definedName name="_AMO_ContentDefinition_680586719.132" localSheetId="20" hidden="1">"'ntd148::N/A"" /&gt;_x000D_
  &lt;param n=""UIParameter_596"" v=""fnote148::0"" /&gt;_x000D_
  &lt;param n=""UIParameter_597"" v=""ts_name149::"" /&gt;_x000D_
  &lt;param n=""UIParameter_598"" v=""d_type149::AC"" /&gt;_x000D_
  &lt;param n=""UIParameter_599"" v=""s_mgntd149::N/A"" /&gt;_x000D_
  &lt;param n=""'"</definedName>
    <definedName name="_AMO_ContentDefinition_680586719.132" hidden="1">"'ntd148::N/A"" /&gt;_x000D_
  &lt;param n=""UIParameter_596"" v=""fnote148::0"" /&gt;_x000D_
  &lt;param n=""UIParameter_597"" v=""ts_name149::"" /&gt;_x000D_
  &lt;param n=""UIParameter_598"" v=""d_type149::AC"" /&gt;_x000D_
  &lt;param n=""UIParameter_599"" v=""s_mgntd149::N/A"" /&gt;_x000D_
  &lt;param n=""'"</definedName>
    <definedName name="_AMO_ContentDefinition_680586719.133" localSheetId="16" hidden="1">"'UIParameter_600"" v=""fnote149::0"" /&gt;_x000D_
  &lt;param n=""UIParameter_601"" v=""ts_name150::"" /&gt;_x000D_
  &lt;param n=""UIParameter_602"" v=""d_type150::AC"" /&gt;_x000D_
  &lt;param n=""UIParameter_603"" v=""s_mgntd150::N/A"" /&gt;_x000D_
  &lt;param n=""UIParameter_604"" v=""fnote150:'"</definedName>
    <definedName name="_AMO_ContentDefinition_680586719.133" localSheetId="18" hidden="1">"'UIParameter_600"" v=""fnote149::0"" /&gt;_x000D_
  &lt;param n=""UIParameter_601"" v=""ts_name150::"" /&gt;_x000D_
  &lt;param n=""UIParameter_602"" v=""d_type150::AC"" /&gt;_x000D_
  &lt;param n=""UIParameter_603"" v=""s_mgntd150::N/A"" /&gt;_x000D_
  &lt;param n=""UIParameter_604"" v=""fnote150:'"</definedName>
    <definedName name="_AMO_ContentDefinition_680586719.133" localSheetId="19" hidden="1">"'UIParameter_600"" v=""fnote149::0"" /&gt;_x000D_
  &lt;param n=""UIParameter_601"" v=""ts_name150::"" /&gt;_x000D_
  &lt;param n=""UIParameter_602"" v=""d_type150::AC"" /&gt;_x000D_
  &lt;param n=""UIParameter_603"" v=""s_mgntd150::N/A"" /&gt;_x000D_
  &lt;param n=""UIParameter_604"" v=""fnote150:'"</definedName>
    <definedName name="_AMO_ContentDefinition_680586719.133" localSheetId="20" hidden="1">"'UIParameter_600"" v=""fnote149::0"" /&gt;_x000D_
  &lt;param n=""UIParameter_601"" v=""ts_name150::"" /&gt;_x000D_
  &lt;param n=""UIParameter_602"" v=""d_type150::AC"" /&gt;_x000D_
  &lt;param n=""UIParameter_603"" v=""s_mgntd150::N/A"" /&gt;_x000D_
  &lt;param n=""UIParameter_604"" v=""fnote150:'"</definedName>
    <definedName name="_AMO_ContentDefinition_680586719.133" hidden="1">"'UIParameter_600"" v=""fnote149::0"" /&gt;_x000D_
  &lt;param n=""UIParameter_601"" v=""ts_name150::"" /&gt;_x000D_
  &lt;param n=""UIParameter_602"" v=""d_type150::AC"" /&gt;_x000D_
  &lt;param n=""UIParameter_603"" v=""s_mgntd150::N/A"" /&gt;_x000D_
  &lt;param n=""UIParameter_604"" v=""fnote150:'"</definedName>
    <definedName name="_AMO_ContentDefinition_680586719.134" localSheetId="16" hidden="1">"':0"" /&gt;_x000D_
  &lt;param n=""UIParameter_605"" v=""ts_name151::"" /&gt;_x000D_
  &lt;param n=""UIParameter_606"" v=""d_type151::AC"" /&gt;_x000D_
  &lt;param n=""UIParameter_607"" v=""s_mgntd151::N/A"" /&gt;_x000D_
  &lt;param n=""UIParameter_608"" v=""fnote151::0"" /&gt;_x000D_
  &lt;param n=""UIParame'"</definedName>
    <definedName name="_AMO_ContentDefinition_680586719.134" localSheetId="18" hidden="1">"':0"" /&gt;_x000D_
  &lt;param n=""UIParameter_605"" v=""ts_name151::"" /&gt;_x000D_
  &lt;param n=""UIParameter_606"" v=""d_type151::AC"" /&gt;_x000D_
  &lt;param n=""UIParameter_607"" v=""s_mgntd151::N/A"" /&gt;_x000D_
  &lt;param n=""UIParameter_608"" v=""fnote151::0"" /&gt;_x000D_
  &lt;param n=""UIParame'"</definedName>
    <definedName name="_AMO_ContentDefinition_680586719.134" localSheetId="19" hidden="1">"':0"" /&gt;_x000D_
  &lt;param n=""UIParameter_605"" v=""ts_name151::"" /&gt;_x000D_
  &lt;param n=""UIParameter_606"" v=""d_type151::AC"" /&gt;_x000D_
  &lt;param n=""UIParameter_607"" v=""s_mgntd151::N/A"" /&gt;_x000D_
  &lt;param n=""UIParameter_608"" v=""fnote151::0"" /&gt;_x000D_
  &lt;param n=""UIParame'"</definedName>
    <definedName name="_AMO_ContentDefinition_680586719.134" localSheetId="20" hidden="1">"':0"" /&gt;_x000D_
  &lt;param n=""UIParameter_605"" v=""ts_name151::"" /&gt;_x000D_
  &lt;param n=""UIParameter_606"" v=""d_type151::AC"" /&gt;_x000D_
  &lt;param n=""UIParameter_607"" v=""s_mgntd151::N/A"" /&gt;_x000D_
  &lt;param n=""UIParameter_608"" v=""fnote151::0"" /&gt;_x000D_
  &lt;param n=""UIParame'"</definedName>
    <definedName name="_AMO_ContentDefinition_680586719.134" hidden="1">"':0"" /&gt;_x000D_
  &lt;param n=""UIParameter_605"" v=""ts_name151::"" /&gt;_x000D_
  &lt;param n=""UIParameter_606"" v=""d_type151::AC"" /&gt;_x000D_
  &lt;param n=""UIParameter_607"" v=""s_mgntd151::N/A"" /&gt;_x000D_
  &lt;param n=""UIParameter_608"" v=""fnote151::0"" /&gt;_x000D_
  &lt;param n=""UIParame'"</definedName>
    <definedName name="_AMO_ContentDefinition_680586719.135" localSheetId="16" hidden="1">"'ter_609"" v=""ts_name152::"" /&gt;_x000D_
  &lt;param n=""UIParameter_610"" v=""d_type152::AC"" /&gt;_x000D_
  &lt;param n=""UIParameter_611"" v=""s_mgntd152::N/A"" /&gt;_x000D_
  &lt;param n=""UIParameter_612"" v=""fnote152::0"" /&gt;_x000D_
  &lt;param n=""UIParameter_613"" v=""ts_name153::"" /&gt;'"</definedName>
    <definedName name="_AMO_ContentDefinition_680586719.135" localSheetId="18" hidden="1">"'ter_609"" v=""ts_name152::"" /&gt;_x000D_
  &lt;param n=""UIParameter_610"" v=""d_type152::AC"" /&gt;_x000D_
  &lt;param n=""UIParameter_611"" v=""s_mgntd152::N/A"" /&gt;_x000D_
  &lt;param n=""UIParameter_612"" v=""fnote152::0"" /&gt;_x000D_
  &lt;param n=""UIParameter_613"" v=""ts_name153::"" /&gt;'"</definedName>
    <definedName name="_AMO_ContentDefinition_680586719.135" localSheetId="19" hidden="1">"'ter_609"" v=""ts_name152::"" /&gt;_x000D_
  &lt;param n=""UIParameter_610"" v=""d_type152::AC"" /&gt;_x000D_
  &lt;param n=""UIParameter_611"" v=""s_mgntd152::N/A"" /&gt;_x000D_
  &lt;param n=""UIParameter_612"" v=""fnote152::0"" /&gt;_x000D_
  &lt;param n=""UIParameter_613"" v=""ts_name153::"" /&gt;'"</definedName>
    <definedName name="_AMO_ContentDefinition_680586719.135" localSheetId="20" hidden="1">"'ter_609"" v=""ts_name152::"" /&gt;_x000D_
  &lt;param n=""UIParameter_610"" v=""d_type152::AC"" /&gt;_x000D_
  &lt;param n=""UIParameter_611"" v=""s_mgntd152::N/A"" /&gt;_x000D_
  &lt;param n=""UIParameter_612"" v=""fnote152::0"" /&gt;_x000D_
  &lt;param n=""UIParameter_613"" v=""ts_name153::"" /&gt;'"</definedName>
    <definedName name="_AMO_ContentDefinition_680586719.135" hidden="1">"'ter_609"" v=""ts_name152::"" /&gt;_x000D_
  &lt;param n=""UIParameter_610"" v=""d_type152::AC"" /&gt;_x000D_
  &lt;param n=""UIParameter_611"" v=""s_mgntd152::N/A"" /&gt;_x000D_
  &lt;param n=""UIParameter_612"" v=""fnote152::0"" /&gt;_x000D_
  &lt;param n=""UIParameter_613"" v=""ts_name153::"" /&gt;'"</definedName>
    <definedName name="_AMO_ContentDefinition_680586719.136" localSheetId="16" hidden="1">"'_x000D_
  &lt;param n=""UIParameter_614"" v=""d_type153::AC"" /&gt;_x000D_
  &lt;param n=""UIParameter_615"" v=""s_mgntd153::N/A"" /&gt;_x000D_
  &lt;param n=""UIParameter_616"" v=""fnote153::0"" /&gt;_x000D_
  &lt;param n=""UIParameter_617"" v=""ts_name154::"" /&gt;_x000D_
  &lt;param n=""UIParameter_61'"</definedName>
    <definedName name="_AMO_ContentDefinition_680586719.136" localSheetId="18" hidden="1">"'_x000D_
  &lt;param n=""UIParameter_614"" v=""d_type153::AC"" /&gt;_x000D_
  &lt;param n=""UIParameter_615"" v=""s_mgntd153::N/A"" /&gt;_x000D_
  &lt;param n=""UIParameter_616"" v=""fnote153::0"" /&gt;_x000D_
  &lt;param n=""UIParameter_617"" v=""ts_name154::"" /&gt;_x000D_
  &lt;param n=""UIParameter_61'"</definedName>
    <definedName name="_AMO_ContentDefinition_680586719.136" localSheetId="19" hidden="1">"'_x000D_
  &lt;param n=""UIParameter_614"" v=""d_type153::AC"" /&gt;_x000D_
  &lt;param n=""UIParameter_615"" v=""s_mgntd153::N/A"" /&gt;_x000D_
  &lt;param n=""UIParameter_616"" v=""fnote153::0"" /&gt;_x000D_
  &lt;param n=""UIParameter_617"" v=""ts_name154::"" /&gt;_x000D_
  &lt;param n=""UIParameter_61'"</definedName>
    <definedName name="_AMO_ContentDefinition_680586719.136" localSheetId="20" hidden="1">"'_x000D_
  &lt;param n=""UIParameter_614"" v=""d_type153::AC"" /&gt;_x000D_
  &lt;param n=""UIParameter_615"" v=""s_mgntd153::N/A"" /&gt;_x000D_
  &lt;param n=""UIParameter_616"" v=""fnote153::0"" /&gt;_x000D_
  &lt;param n=""UIParameter_617"" v=""ts_name154::"" /&gt;_x000D_
  &lt;param n=""UIParameter_61'"</definedName>
    <definedName name="_AMO_ContentDefinition_680586719.136" hidden="1">"'_x000D_
  &lt;param n=""UIParameter_614"" v=""d_type153::AC"" /&gt;_x000D_
  &lt;param n=""UIParameter_615"" v=""s_mgntd153::N/A"" /&gt;_x000D_
  &lt;param n=""UIParameter_616"" v=""fnote153::0"" /&gt;_x000D_
  &lt;param n=""UIParameter_617"" v=""ts_name154::"" /&gt;_x000D_
  &lt;param n=""UIParameter_61'"</definedName>
    <definedName name="_AMO_ContentDefinition_680586719.137" localSheetId="16" hidden="1">"'8"" v=""d_type154::AC"" /&gt;_x000D_
  &lt;param n=""UIParameter_619"" v=""s_mgntd154::N/A"" /&gt;_x000D_
  &lt;param n=""UIParameter_620"" v=""fnote154::0"" /&gt;_x000D_
  &lt;param n=""UIParameter_621"" v=""ts_name155::"" /&gt;_x000D_
  &lt;param n=""UIParameter_622"" v=""d_type155::AC"" /&gt;_x000D_
  &lt;'"</definedName>
    <definedName name="_AMO_ContentDefinition_680586719.137" localSheetId="18" hidden="1">"'8"" v=""d_type154::AC"" /&gt;_x000D_
  &lt;param n=""UIParameter_619"" v=""s_mgntd154::N/A"" /&gt;_x000D_
  &lt;param n=""UIParameter_620"" v=""fnote154::0"" /&gt;_x000D_
  &lt;param n=""UIParameter_621"" v=""ts_name155::"" /&gt;_x000D_
  &lt;param n=""UIParameter_622"" v=""d_type155::AC"" /&gt;_x000D_
  &lt;'"</definedName>
    <definedName name="_AMO_ContentDefinition_680586719.137" localSheetId="19" hidden="1">"'8"" v=""d_type154::AC"" /&gt;_x000D_
  &lt;param n=""UIParameter_619"" v=""s_mgntd154::N/A"" /&gt;_x000D_
  &lt;param n=""UIParameter_620"" v=""fnote154::0"" /&gt;_x000D_
  &lt;param n=""UIParameter_621"" v=""ts_name155::"" /&gt;_x000D_
  &lt;param n=""UIParameter_622"" v=""d_type155::AC"" /&gt;_x000D_
  &lt;'"</definedName>
    <definedName name="_AMO_ContentDefinition_680586719.137" localSheetId="20" hidden="1">"'8"" v=""d_type154::AC"" /&gt;_x000D_
  &lt;param n=""UIParameter_619"" v=""s_mgntd154::N/A"" /&gt;_x000D_
  &lt;param n=""UIParameter_620"" v=""fnote154::0"" /&gt;_x000D_
  &lt;param n=""UIParameter_621"" v=""ts_name155::"" /&gt;_x000D_
  &lt;param n=""UIParameter_622"" v=""d_type155::AC"" /&gt;_x000D_
  &lt;'"</definedName>
    <definedName name="_AMO_ContentDefinition_680586719.137" hidden="1">"'8"" v=""d_type154::AC"" /&gt;_x000D_
  &lt;param n=""UIParameter_619"" v=""s_mgntd154::N/A"" /&gt;_x000D_
  &lt;param n=""UIParameter_620"" v=""fnote154::0"" /&gt;_x000D_
  &lt;param n=""UIParameter_621"" v=""ts_name155::"" /&gt;_x000D_
  &lt;param n=""UIParameter_622"" v=""d_type155::AC"" /&gt;_x000D_
  &lt;'"</definedName>
    <definedName name="_AMO_ContentDefinition_680586719.138" localSheetId="16" hidden="1">"'param n=""UIParameter_623"" v=""s_mgntd155::N/A"" /&gt;_x000D_
  &lt;param n=""UIParameter_624"" v=""fnote155::0"" /&gt;_x000D_
  &lt;param n=""UIParameter_625"" v=""ts_name156::"" /&gt;_x000D_
  &lt;param n=""UIParameter_626"" v=""d_type156::AC"" /&gt;_x000D_
  &lt;param n=""UIParameter_627"" v='"</definedName>
    <definedName name="_AMO_ContentDefinition_680586719.138" localSheetId="18" hidden="1">"'param n=""UIParameter_623"" v=""s_mgntd155::N/A"" /&gt;_x000D_
  &lt;param n=""UIParameter_624"" v=""fnote155::0"" /&gt;_x000D_
  &lt;param n=""UIParameter_625"" v=""ts_name156::"" /&gt;_x000D_
  &lt;param n=""UIParameter_626"" v=""d_type156::AC"" /&gt;_x000D_
  &lt;param n=""UIParameter_627"" v='"</definedName>
    <definedName name="_AMO_ContentDefinition_680586719.138" localSheetId="19" hidden="1">"'param n=""UIParameter_623"" v=""s_mgntd155::N/A"" /&gt;_x000D_
  &lt;param n=""UIParameter_624"" v=""fnote155::0"" /&gt;_x000D_
  &lt;param n=""UIParameter_625"" v=""ts_name156::"" /&gt;_x000D_
  &lt;param n=""UIParameter_626"" v=""d_type156::AC"" /&gt;_x000D_
  &lt;param n=""UIParameter_627"" v='"</definedName>
    <definedName name="_AMO_ContentDefinition_680586719.138" localSheetId="20" hidden="1">"'param n=""UIParameter_623"" v=""s_mgntd155::N/A"" /&gt;_x000D_
  &lt;param n=""UIParameter_624"" v=""fnote155::0"" /&gt;_x000D_
  &lt;param n=""UIParameter_625"" v=""ts_name156::"" /&gt;_x000D_
  &lt;param n=""UIParameter_626"" v=""d_type156::AC"" /&gt;_x000D_
  &lt;param n=""UIParameter_627"" v='"</definedName>
    <definedName name="_AMO_ContentDefinition_680586719.138" hidden="1">"'param n=""UIParameter_623"" v=""s_mgntd155::N/A"" /&gt;_x000D_
  &lt;param n=""UIParameter_624"" v=""fnote155::0"" /&gt;_x000D_
  &lt;param n=""UIParameter_625"" v=""ts_name156::"" /&gt;_x000D_
  &lt;param n=""UIParameter_626"" v=""d_type156::AC"" /&gt;_x000D_
  &lt;param n=""UIParameter_627"" v='"</definedName>
    <definedName name="_AMO_ContentDefinition_680586719.139" localSheetId="16" hidden="1">"'""s_mgntd156::"" /&gt;_x000D_
  &lt;param n=""UIParameter_628"" v=""fnote156::0"" /&gt;_x000D_
  &lt;param n=""UIParameter_629"" v=""ts_name157::"" /&gt;_x000D_
  &lt;param n=""UIParameter_630"" v=""d_type157::AC"" /&gt;_x000D_
  &lt;param n=""UIParameter_631"" v=""s_mgntd157::N/A"" /&gt;_x000D_
  &lt;param '"</definedName>
    <definedName name="_AMO_ContentDefinition_680586719.139" localSheetId="18" hidden="1">"'""s_mgntd156::"" /&gt;_x000D_
  &lt;param n=""UIParameter_628"" v=""fnote156::0"" /&gt;_x000D_
  &lt;param n=""UIParameter_629"" v=""ts_name157::"" /&gt;_x000D_
  &lt;param n=""UIParameter_630"" v=""d_type157::AC"" /&gt;_x000D_
  &lt;param n=""UIParameter_631"" v=""s_mgntd157::N/A"" /&gt;_x000D_
  &lt;param '"</definedName>
    <definedName name="_AMO_ContentDefinition_680586719.139" localSheetId="19" hidden="1">"'""s_mgntd156::"" /&gt;_x000D_
  &lt;param n=""UIParameter_628"" v=""fnote156::0"" /&gt;_x000D_
  &lt;param n=""UIParameter_629"" v=""ts_name157::"" /&gt;_x000D_
  &lt;param n=""UIParameter_630"" v=""d_type157::AC"" /&gt;_x000D_
  &lt;param n=""UIParameter_631"" v=""s_mgntd157::N/A"" /&gt;_x000D_
  &lt;param '"</definedName>
    <definedName name="_AMO_ContentDefinition_680586719.139" localSheetId="20" hidden="1">"'""s_mgntd156::"" /&gt;_x000D_
  &lt;param n=""UIParameter_628"" v=""fnote156::0"" /&gt;_x000D_
  &lt;param n=""UIParameter_629"" v=""ts_name157::"" /&gt;_x000D_
  &lt;param n=""UIParameter_630"" v=""d_type157::AC"" /&gt;_x000D_
  &lt;param n=""UIParameter_631"" v=""s_mgntd157::N/A"" /&gt;_x000D_
  &lt;param '"</definedName>
    <definedName name="_AMO_ContentDefinition_680586719.139" hidden="1">"'""s_mgntd156::"" /&gt;_x000D_
  &lt;param n=""UIParameter_628"" v=""fnote156::0"" /&gt;_x000D_
  &lt;param n=""UIParameter_629"" v=""ts_name157::"" /&gt;_x000D_
  &lt;param n=""UIParameter_630"" v=""d_type157::AC"" /&gt;_x000D_
  &lt;param n=""UIParameter_631"" v=""s_mgntd157::N/A"" /&gt;_x000D_
  &lt;param '"</definedName>
    <definedName name="_AMO_ContentDefinition_680586719.14" localSheetId="16" hidden="1">"'"" /&gt;_x000D_
  &lt;param n=""UIParameter_51"" v=""s_mgntd12::N/A"" /&gt;_x000D_
  &lt;param n=""UIParameter_52"" v=""fnote12::0"" /&gt;_x000D_
  &lt;param n=""UIParameter_53"" v=""ts_name13::"" /&gt;_x000D_
  &lt;param n=""UIParameter_54"" v=""d_type13::AC"" /&gt;_x000D_
  &lt;param n=""UIParameter_55"" v'"</definedName>
    <definedName name="_AMO_ContentDefinition_680586719.14" localSheetId="18" hidden="1">"'"" /&gt;_x000D_
  &lt;param n=""UIParameter_51"" v=""s_mgntd12::N/A"" /&gt;_x000D_
  &lt;param n=""UIParameter_52"" v=""fnote12::0"" /&gt;_x000D_
  &lt;param n=""UIParameter_53"" v=""ts_name13::"" /&gt;_x000D_
  &lt;param n=""UIParameter_54"" v=""d_type13::AC"" /&gt;_x000D_
  &lt;param n=""UIParameter_55"" v'"</definedName>
    <definedName name="_AMO_ContentDefinition_680586719.14" localSheetId="19" hidden="1">"'"" /&gt;_x000D_
  &lt;param n=""UIParameter_51"" v=""s_mgntd12::N/A"" /&gt;_x000D_
  &lt;param n=""UIParameter_52"" v=""fnote12::0"" /&gt;_x000D_
  &lt;param n=""UIParameter_53"" v=""ts_name13::"" /&gt;_x000D_
  &lt;param n=""UIParameter_54"" v=""d_type13::AC"" /&gt;_x000D_
  &lt;param n=""UIParameter_55"" v'"</definedName>
    <definedName name="_AMO_ContentDefinition_680586719.14" localSheetId="20" hidden="1">"'"" /&gt;_x000D_
  &lt;param n=""UIParameter_51"" v=""s_mgntd12::N/A"" /&gt;_x000D_
  &lt;param n=""UIParameter_52"" v=""fnote12::0"" /&gt;_x000D_
  &lt;param n=""UIParameter_53"" v=""ts_name13::"" /&gt;_x000D_
  &lt;param n=""UIParameter_54"" v=""d_type13::AC"" /&gt;_x000D_
  &lt;param n=""UIParameter_55"" v'"</definedName>
    <definedName name="_AMO_ContentDefinition_680586719.14" hidden="1">"'"" /&gt;_x000D_
  &lt;param n=""UIParameter_51"" v=""s_mgntd12::N/A"" /&gt;_x000D_
  &lt;param n=""UIParameter_52"" v=""fnote12::0"" /&gt;_x000D_
  &lt;param n=""UIParameter_53"" v=""ts_name13::"" /&gt;_x000D_
  &lt;param n=""UIParameter_54"" v=""d_type13::AC"" /&gt;_x000D_
  &lt;param n=""UIParameter_55"" v'"</definedName>
    <definedName name="_AMO_ContentDefinition_680586719.140" localSheetId="16" hidden="1">"'n=""UIParameter_632"" v=""fnote157::0"" /&gt;_x000D_
  &lt;param n=""UIParameter_633"" v=""ts_name158::"" /&gt;_x000D_
  &lt;param n=""UIParameter_634"" v=""d_type158::AC"" /&gt;_x000D_
  &lt;param n=""UIParameter_635"" v=""s_mgntd158::N/A"" /&gt;_x000D_
  &lt;param n=""UIParameter_636"" v=""fnote'"</definedName>
    <definedName name="_AMO_ContentDefinition_680586719.140" localSheetId="18" hidden="1">"'n=""UIParameter_632"" v=""fnote157::0"" /&gt;_x000D_
  &lt;param n=""UIParameter_633"" v=""ts_name158::"" /&gt;_x000D_
  &lt;param n=""UIParameter_634"" v=""d_type158::AC"" /&gt;_x000D_
  &lt;param n=""UIParameter_635"" v=""s_mgntd158::N/A"" /&gt;_x000D_
  &lt;param n=""UIParameter_636"" v=""fnote'"</definedName>
    <definedName name="_AMO_ContentDefinition_680586719.140" localSheetId="19" hidden="1">"'n=""UIParameter_632"" v=""fnote157::0"" /&gt;_x000D_
  &lt;param n=""UIParameter_633"" v=""ts_name158::"" /&gt;_x000D_
  &lt;param n=""UIParameter_634"" v=""d_type158::AC"" /&gt;_x000D_
  &lt;param n=""UIParameter_635"" v=""s_mgntd158::N/A"" /&gt;_x000D_
  &lt;param n=""UIParameter_636"" v=""fnote'"</definedName>
    <definedName name="_AMO_ContentDefinition_680586719.140" localSheetId="20" hidden="1">"'n=""UIParameter_632"" v=""fnote157::0"" /&gt;_x000D_
  &lt;param n=""UIParameter_633"" v=""ts_name158::"" /&gt;_x000D_
  &lt;param n=""UIParameter_634"" v=""d_type158::AC"" /&gt;_x000D_
  &lt;param n=""UIParameter_635"" v=""s_mgntd158::N/A"" /&gt;_x000D_
  &lt;param n=""UIParameter_636"" v=""fnote'"</definedName>
    <definedName name="_AMO_ContentDefinition_680586719.140" hidden="1">"'n=""UIParameter_632"" v=""fnote157::0"" /&gt;_x000D_
  &lt;param n=""UIParameter_633"" v=""ts_name158::"" /&gt;_x000D_
  &lt;param n=""UIParameter_634"" v=""d_type158::AC"" /&gt;_x000D_
  &lt;param n=""UIParameter_635"" v=""s_mgntd158::N/A"" /&gt;_x000D_
  &lt;param n=""UIParameter_636"" v=""fnote'"</definedName>
    <definedName name="_AMO_ContentDefinition_680586719.141" localSheetId="16" hidden="1">"'158::0"" /&gt;_x000D_
  &lt;param n=""UIParameter_637"" v=""ts_name159::"" /&gt;_x000D_
  &lt;param n=""UIParameter_638"" v=""d_type159::AC"" /&gt;_x000D_
  &lt;param n=""UIParameter_639"" v=""s_mgntd159::N/A"" /&gt;_x000D_
  &lt;param n=""UIParameter_640"" v=""fnote159::0"" /&gt;_x000D_
  &lt;param n=""UIPa'"</definedName>
    <definedName name="_AMO_ContentDefinition_680586719.141" localSheetId="18" hidden="1">"'158::0"" /&gt;_x000D_
  &lt;param n=""UIParameter_637"" v=""ts_name159::"" /&gt;_x000D_
  &lt;param n=""UIParameter_638"" v=""d_type159::AC"" /&gt;_x000D_
  &lt;param n=""UIParameter_639"" v=""s_mgntd159::N/A"" /&gt;_x000D_
  &lt;param n=""UIParameter_640"" v=""fnote159::0"" /&gt;_x000D_
  &lt;param n=""UIPa'"</definedName>
    <definedName name="_AMO_ContentDefinition_680586719.141" localSheetId="19" hidden="1">"'158::0"" /&gt;_x000D_
  &lt;param n=""UIParameter_637"" v=""ts_name159::"" /&gt;_x000D_
  &lt;param n=""UIParameter_638"" v=""d_type159::AC"" /&gt;_x000D_
  &lt;param n=""UIParameter_639"" v=""s_mgntd159::N/A"" /&gt;_x000D_
  &lt;param n=""UIParameter_640"" v=""fnote159::0"" /&gt;_x000D_
  &lt;param n=""UIPa'"</definedName>
    <definedName name="_AMO_ContentDefinition_680586719.141" localSheetId="20" hidden="1">"'158::0"" /&gt;_x000D_
  &lt;param n=""UIParameter_637"" v=""ts_name159::"" /&gt;_x000D_
  &lt;param n=""UIParameter_638"" v=""d_type159::AC"" /&gt;_x000D_
  &lt;param n=""UIParameter_639"" v=""s_mgntd159::N/A"" /&gt;_x000D_
  &lt;param n=""UIParameter_640"" v=""fnote159::0"" /&gt;_x000D_
  &lt;param n=""UIPa'"</definedName>
    <definedName name="_AMO_ContentDefinition_680586719.141" hidden="1">"'158::0"" /&gt;_x000D_
  &lt;param n=""UIParameter_637"" v=""ts_name159::"" /&gt;_x000D_
  &lt;param n=""UIParameter_638"" v=""d_type159::AC"" /&gt;_x000D_
  &lt;param n=""UIParameter_639"" v=""s_mgntd159::N/A"" /&gt;_x000D_
  &lt;param n=""UIParameter_640"" v=""fnote159::0"" /&gt;_x000D_
  &lt;param n=""UIPa'"</definedName>
    <definedName name="_AMO_ContentDefinition_680586719.142" localSheetId="16" hidden="1">"'rameter_641"" v=""ts_name160::"" /&gt;_x000D_
  &lt;param n=""UIParameter_642"" v=""d_type160::AC"" /&gt;_x000D_
  &lt;param n=""UIParameter_643"" v=""s_mgntd160::N/A"" /&gt;_x000D_
  &lt;param n=""UIParameter_644"" v=""fnote160::0"" /&gt;_x000D_
  &lt;param n=""UIParameter_645"" v=""ts_name161::'"</definedName>
    <definedName name="_AMO_ContentDefinition_680586719.142" localSheetId="18" hidden="1">"'rameter_641"" v=""ts_name160::"" /&gt;_x000D_
  &lt;param n=""UIParameter_642"" v=""d_type160::AC"" /&gt;_x000D_
  &lt;param n=""UIParameter_643"" v=""s_mgntd160::N/A"" /&gt;_x000D_
  &lt;param n=""UIParameter_644"" v=""fnote160::0"" /&gt;_x000D_
  &lt;param n=""UIParameter_645"" v=""ts_name161::'"</definedName>
    <definedName name="_AMO_ContentDefinition_680586719.142" localSheetId="19" hidden="1">"'rameter_641"" v=""ts_name160::"" /&gt;_x000D_
  &lt;param n=""UIParameter_642"" v=""d_type160::AC"" /&gt;_x000D_
  &lt;param n=""UIParameter_643"" v=""s_mgntd160::N/A"" /&gt;_x000D_
  &lt;param n=""UIParameter_644"" v=""fnote160::0"" /&gt;_x000D_
  &lt;param n=""UIParameter_645"" v=""ts_name161::'"</definedName>
    <definedName name="_AMO_ContentDefinition_680586719.142" localSheetId="20" hidden="1">"'rameter_641"" v=""ts_name160::"" /&gt;_x000D_
  &lt;param n=""UIParameter_642"" v=""d_type160::AC"" /&gt;_x000D_
  &lt;param n=""UIParameter_643"" v=""s_mgntd160::N/A"" /&gt;_x000D_
  &lt;param n=""UIParameter_644"" v=""fnote160::0"" /&gt;_x000D_
  &lt;param n=""UIParameter_645"" v=""ts_name161::'"</definedName>
    <definedName name="_AMO_ContentDefinition_680586719.142" hidden="1">"'rameter_641"" v=""ts_name160::"" /&gt;_x000D_
  &lt;param n=""UIParameter_642"" v=""d_type160::AC"" /&gt;_x000D_
  &lt;param n=""UIParameter_643"" v=""s_mgntd160::N/A"" /&gt;_x000D_
  &lt;param n=""UIParameter_644"" v=""fnote160::0"" /&gt;_x000D_
  &lt;param n=""UIParameter_645"" v=""ts_name161::'"</definedName>
    <definedName name="_AMO_ContentDefinition_680586719.143" localSheetId="16" hidden="1">"'"" /&gt;_x000D_
  &lt;param n=""UIParameter_646"" v=""d_type161::AC"" /&gt;_x000D_
  &lt;param n=""UIParameter_647"" v=""s_mgntd161::N/A"" /&gt;_x000D_
  &lt;param n=""UIParameter_648"" v=""fnote161::0"" /&gt;_x000D_
  &lt;param n=""UIParameter_649"" v=""ts_name162::"" /&gt;_x000D_
  &lt;param n=""UIParamete'"</definedName>
    <definedName name="_AMO_ContentDefinition_680586719.143" localSheetId="18" hidden="1">"'"" /&gt;_x000D_
  &lt;param n=""UIParameter_646"" v=""d_type161::AC"" /&gt;_x000D_
  &lt;param n=""UIParameter_647"" v=""s_mgntd161::N/A"" /&gt;_x000D_
  &lt;param n=""UIParameter_648"" v=""fnote161::0"" /&gt;_x000D_
  &lt;param n=""UIParameter_649"" v=""ts_name162::"" /&gt;_x000D_
  &lt;param n=""UIParamete'"</definedName>
    <definedName name="_AMO_ContentDefinition_680586719.143" localSheetId="19" hidden="1">"'"" /&gt;_x000D_
  &lt;param n=""UIParameter_646"" v=""d_type161::AC"" /&gt;_x000D_
  &lt;param n=""UIParameter_647"" v=""s_mgntd161::N/A"" /&gt;_x000D_
  &lt;param n=""UIParameter_648"" v=""fnote161::0"" /&gt;_x000D_
  &lt;param n=""UIParameter_649"" v=""ts_name162::"" /&gt;_x000D_
  &lt;param n=""UIParamete'"</definedName>
    <definedName name="_AMO_ContentDefinition_680586719.143" localSheetId="20" hidden="1">"'"" /&gt;_x000D_
  &lt;param n=""UIParameter_646"" v=""d_type161::AC"" /&gt;_x000D_
  &lt;param n=""UIParameter_647"" v=""s_mgntd161::N/A"" /&gt;_x000D_
  &lt;param n=""UIParameter_648"" v=""fnote161::0"" /&gt;_x000D_
  &lt;param n=""UIParameter_649"" v=""ts_name162::"" /&gt;_x000D_
  &lt;param n=""UIParamete'"</definedName>
    <definedName name="_AMO_ContentDefinition_680586719.143" hidden="1">"'"" /&gt;_x000D_
  &lt;param n=""UIParameter_646"" v=""d_type161::AC"" /&gt;_x000D_
  &lt;param n=""UIParameter_647"" v=""s_mgntd161::N/A"" /&gt;_x000D_
  &lt;param n=""UIParameter_648"" v=""fnote161::0"" /&gt;_x000D_
  &lt;param n=""UIParameter_649"" v=""ts_name162::"" /&gt;_x000D_
  &lt;param n=""UIParamete'"</definedName>
    <definedName name="_AMO_ContentDefinition_680586719.144" localSheetId="16" hidden="1">"'r_650"" v=""d_type162::AC"" /&gt;_x000D_
  &lt;param n=""UIParameter_651"" v=""s_mgntd162::N/A"" /&gt;_x000D_
  &lt;param n=""UIParameter_652"" v=""fnote162::0"" /&gt;_x000D_
  &lt;param n=""UIParameter_653"" v=""ts_name163::"" /&gt;_x000D_
  &lt;param n=""UIParameter_654"" v=""d_type163::AC"" /&gt;_x000D_'"</definedName>
    <definedName name="_AMO_ContentDefinition_680586719.144" localSheetId="18" hidden="1">"'r_650"" v=""d_type162::AC"" /&gt;_x000D_
  &lt;param n=""UIParameter_651"" v=""s_mgntd162::N/A"" /&gt;_x000D_
  &lt;param n=""UIParameter_652"" v=""fnote162::0"" /&gt;_x000D_
  &lt;param n=""UIParameter_653"" v=""ts_name163::"" /&gt;_x000D_
  &lt;param n=""UIParameter_654"" v=""d_type163::AC"" /&gt;_x000D_'"</definedName>
    <definedName name="_AMO_ContentDefinition_680586719.144" localSheetId="19" hidden="1">"'r_650"" v=""d_type162::AC"" /&gt;_x000D_
  &lt;param n=""UIParameter_651"" v=""s_mgntd162::N/A"" /&gt;_x000D_
  &lt;param n=""UIParameter_652"" v=""fnote162::0"" /&gt;_x000D_
  &lt;param n=""UIParameter_653"" v=""ts_name163::"" /&gt;_x000D_
  &lt;param n=""UIParameter_654"" v=""d_type163::AC"" /&gt;_x000D_'"</definedName>
    <definedName name="_AMO_ContentDefinition_680586719.144" localSheetId="20" hidden="1">"'r_650"" v=""d_type162::AC"" /&gt;_x000D_
  &lt;param n=""UIParameter_651"" v=""s_mgntd162::N/A"" /&gt;_x000D_
  &lt;param n=""UIParameter_652"" v=""fnote162::0"" /&gt;_x000D_
  &lt;param n=""UIParameter_653"" v=""ts_name163::"" /&gt;_x000D_
  &lt;param n=""UIParameter_654"" v=""d_type163::AC"" /&gt;_x000D_'"</definedName>
    <definedName name="_AMO_ContentDefinition_680586719.144" hidden="1">"'r_650"" v=""d_type162::AC"" /&gt;_x000D_
  &lt;param n=""UIParameter_651"" v=""s_mgntd162::N/A"" /&gt;_x000D_
  &lt;param n=""UIParameter_652"" v=""fnote162::0"" /&gt;_x000D_
  &lt;param n=""UIParameter_653"" v=""ts_name163::"" /&gt;_x000D_
  &lt;param n=""UIParameter_654"" v=""d_type163::AC"" /&gt;_x000D_'"</definedName>
    <definedName name="_AMO_ContentDefinition_680586719.145" localSheetId="16" hidden="1">"'
  &lt;param n=""UIParameter_655"" v=""s_mgntd163::N/A"" /&gt;_x000D_
  &lt;param n=""UIParameter_656"" v=""fnote163::0"" /&gt;_x000D_
  &lt;param n=""UIParameter_657"" v=""ts_name164::"" /&gt;_x000D_
  &lt;param n=""UIParameter_658"" v=""d_type164::AC"" /&gt;_x000D_
  &lt;param n=""UIParameter_659""'"</definedName>
    <definedName name="_AMO_ContentDefinition_680586719.145" localSheetId="18" hidden="1">"'
  &lt;param n=""UIParameter_655"" v=""s_mgntd163::N/A"" /&gt;_x000D_
  &lt;param n=""UIParameter_656"" v=""fnote163::0"" /&gt;_x000D_
  &lt;param n=""UIParameter_657"" v=""ts_name164::"" /&gt;_x000D_
  &lt;param n=""UIParameter_658"" v=""d_type164::AC"" /&gt;_x000D_
  &lt;param n=""UIParameter_659""'"</definedName>
    <definedName name="_AMO_ContentDefinition_680586719.145" localSheetId="19" hidden="1">"'
  &lt;param n=""UIParameter_655"" v=""s_mgntd163::N/A"" /&gt;_x000D_
  &lt;param n=""UIParameter_656"" v=""fnote163::0"" /&gt;_x000D_
  &lt;param n=""UIParameter_657"" v=""ts_name164::"" /&gt;_x000D_
  &lt;param n=""UIParameter_658"" v=""d_type164::AC"" /&gt;_x000D_
  &lt;param n=""UIParameter_659""'"</definedName>
    <definedName name="_AMO_ContentDefinition_680586719.145" localSheetId="20" hidden="1">"'
  &lt;param n=""UIParameter_655"" v=""s_mgntd163::N/A"" /&gt;_x000D_
  &lt;param n=""UIParameter_656"" v=""fnote163::0"" /&gt;_x000D_
  &lt;param n=""UIParameter_657"" v=""ts_name164::"" /&gt;_x000D_
  &lt;param n=""UIParameter_658"" v=""d_type164::AC"" /&gt;_x000D_
  &lt;param n=""UIParameter_659""'"</definedName>
    <definedName name="_AMO_ContentDefinition_680586719.145" hidden="1">"'
  &lt;param n=""UIParameter_655"" v=""s_mgntd163::N/A"" /&gt;_x000D_
  &lt;param n=""UIParameter_656"" v=""fnote163::0"" /&gt;_x000D_
  &lt;param n=""UIParameter_657"" v=""ts_name164::"" /&gt;_x000D_
  &lt;param n=""UIParameter_658"" v=""d_type164::AC"" /&gt;_x000D_
  &lt;param n=""UIParameter_659""'"</definedName>
    <definedName name="_AMO_ContentDefinition_680586719.146" localSheetId="16" hidden="1">"' v=""s_mgntd164::N/A"" /&gt;_x000D_
  &lt;param n=""UIParameter_660"" v=""fnote164::0"" /&gt;_x000D_
  &lt;param n=""UIParameter_661"" v=""ts_name165::"" /&gt;_x000D_
  &lt;param n=""UIParameter_662"" v=""d_type165::AC"" /&gt;_x000D_
  &lt;param n=""UIParameter_663"" v=""s_mgntd165::N/A"" /&gt;_x000D_
  &lt;p'"</definedName>
    <definedName name="_AMO_ContentDefinition_680586719.146" localSheetId="18" hidden="1">"' v=""s_mgntd164::N/A"" /&gt;_x000D_
  &lt;param n=""UIParameter_660"" v=""fnote164::0"" /&gt;_x000D_
  &lt;param n=""UIParameter_661"" v=""ts_name165::"" /&gt;_x000D_
  &lt;param n=""UIParameter_662"" v=""d_type165::AC"" /&gt;_x000D_
  &lt;param n=""UIParameter_663"" v=""s_mgntd165::N/A"" /&gt;_x000D_
  &lt;p'"</definedName>
    <definedName name="_AMO_ContentDefinition_680586719.146" localSheetId="19" hidden="1">"' v=""s_mgntd164::N/A"" /&gt;_x000D_
  &lt;param n=""UIParameter_660"" v=""fnote164::0"" /&gt;_x000D_
  &lt;param n=""UIParameter_661"" v=""ts_name165::"" /&gt;_x000D_
  &lt;param n=""UIParameter_662"" v=""d_type165::AC"" /&gt;_x000D_
  &lt;param n=""UIParameter_663"" v=""s_mgntd165::N/A"" /&gt;_x000D_
  &lt;p'"</definedName>
    <definedName name="_AMO_ContentDefinition_680586719.146" localSheetId="20" hidden="1">"' v=""s_mgntd164::N/A"" /&gt;_x000D_
  &lt;param n=""UIParameter_660"" v=""fnote164::0"" /&gt;_x000D_
  &lt;param n=""UIParameter_661"" v=""ts_name165::"" /&gt;_x000D_
  &lt;param n=""UIParameter_662"" v=""d_type165::AC"" /&gt;_x000D_
  &lt;param n=""UIParameter_663"" v=""s_mgntd165::N/A"" /&gt;_x000D_
  &lt;p'"</definedName>
    <definedName name="_AMO_ContentDefinition_680586719.146" hidden="1">"' v=""s_mgntd164::N/A"" /&gt;_x000D_
  &lt;param n=""UIParameter_660"" v=""fnote164::0"" /&gt;_x000D_
  &lt;param n=""UIParameter_661"" v=""ts_name165::"" /&gt;_x000D_
  &lt;param n=""UIParameter_662"" v=""d_type165::AC"" /&gt;_x000D_
  &lt;param n=""UIParameter_663"" v=""s_mgntd165::N/A"" /&gt;_x000D_
  &lt;p'"</definedName>
    <definedName name="_AMO_ContentDefinition_680586719.147" localSheetId="16" hidden="1">"'aram n=""UIParameter_664"" v=""fnote165::0"" /&gt;_x000D_
  &lt;param n=""UIParameter_665"" v=""ts_name166::"" /&gt;_x000D_
  &lt;param n=""UIParameter_666"" v=""d_type166::AC"" /&gt;_x000D_
  &lt;param n=""UIParameter_667"" v=""s_mgntd166::N/A"" /&gt;_x000D_
  &lt;param n=""UIParameter_668"" v=""'"</definedName>
    <definedName name="_AMO_ContentDefinition_680586719.147" localSheetId="18" hidden="1">"'aram n=""UIParameter_664"" v=""fnote165::0"" /&gt;_x000D_
  &lt;param n=""UIParameter_665"" v=""ts_name166::"" /&gt;_x000D_
  &lt;param n=""UIParameter_666"" v=""d_type166::AC"" /&gt;_x000D_
  &lt;param n=""UIParameter_667"" v=""s_mgntd166::N/A"" /&gt;_x000D_
  &lt;param n=""UIParameter_668"" v=""'"</definedName>
    <definedName name="_AMO_ContentDefinition_680586719.147" localSheetId="19" hidden="1">"'aram n=""UIParameter_664"" v=""fnote165::0"" /&gt;_x000D_
  &lt;param n=""UIParameter_665"" v=""ts_name166::"" /&gt;_x000D_
  &lt;param n=""UIParameter_666"" v=""d_type166::AC"" /&gt;_x000D_
  &lt;param n=""UIParameter_667"" v=""s_mgntd166::N/A"" /&gt;_x000D_
  &lt;param n=""UIParameter_668"" v=""'"</definedName>
    <definedName name="_AMO_ContentDefinition_680586719.147" localSheetId="20" hidden="1">"'aram n=""UIParameter_664"" v=""fnote165::0"" /&gt;_x000D_
  &lt;param n=""UIParameter_665"" v=""ts_name166::"" /&gt;_x000D_
  &lt;param n=""UIParameter_666"" v=""d_type166::AC"" /&gt;_x000D_
  &lt;param n=""UIParameter_667"" v=""s_mgntd166::N/A"" /&gt;_x000D_
  &lt;param n=""UIParameter_668"" v=""'"</definedName>
    <definedName name="_AMO_ContentDefinition_680586719.147" hidden="1">"'aram n=""UIParameter_664"" v=""fnote165::0"" /&gt;_x000D_
  &lt;param n=""UIParameter_665"" v=""ts_name166::"" /&gt;_x000D_
  &lt;param n=""UIParameter_666"" v=""d_type166::AC"" /&gt;_x000D_
  &lt;param n=""UIParameter_667"" v=""s_mgntd166::N/A"" /&gt;_x000D_
  &lt;param n=""UIParameter_668"" v=""'"</definedName>
    <definedName name="_AMO_ContentDefinition_680586719.148" localSheetId="16" hidden="1">"'fnote166::0"" /&gt;_x000D_
  &lt;param n=""UIParameter_669"" v=""ts_name167::"" /&gt;_x000D_
  &lt;param n=""UIParameter_670"" v=""d_type167::AC"" /&gt;_x000D_
  &lt;param n=""UIParameter_671"" v=""s_mgntd167::N/A"" /&gt;_x000D_
  &lt;param n=""UIParameter_672"" v=""fnote167::0"" /&gt;_x000D_
  &lt;param n=""'"</definedName>
    <definedName name="_AMO_ContentDefinition_680586719.148" localSheetId="18" hidden="1">"'fnote166::0"" /&gt;_x000D_
  &lt;param n=""UIParameter_669"" v=""ts_name167::"" /&gt;_x000D_
  &lt;param n=""UIParameter_670"" v=""d_type167::AC"" /&gt;_x000D_
  &lt;param n=""UIParameter_671"" v=""s_mgntd167::N/A"" /&gt;_x000D_
  &lt;param n=""UIParameter_672"" v=""fnote167::0"" /&gt;_x000D_
  &lt;param n=""'"</definedName>
    <definedName name="_AMO_ContentDefinition_680586719.148" localSheetId="19" hidden="1">"'fnote166::0"" /&gt;_x000D_
  &lt;param n=""UIParameter_669"" v=""ts_name167::"" /&gt;_x000D_
  &lt;param n=""UIParameter_670"" v=""d_type167::AC"" /&gt;_x000D_
  &lt;param n=""UIParameter_671"" v=""s_mgntd167::N/A"" /&gt;_x000D_
  &lt;param n=""UIParameter_672"" v=""fnote167::0"" /&gt;_x000D_
  &lt;param n=""'"</definedName>
    <definedName name="_AMO_ContentDefinition_680586719.148" localSheetId="20" hidden="1">"'fnote166::0"" /&gt;_x000D_
  &lt;param n=""UIParameter_669"" v=""ts_name167::"" /&gt;_x000D_
  &lt;param n=""UIParameter_670"" v=""d_type167::AC"" /&gt;_x000D_
  &lt;param n=""UIParameter_671"" v=""s_mgntd167::N/A"" /&gt;_x000D_
  &lt;param n=""UIParameter_672"" v=""fnote167::0"" /&gt;_x000D_
  &lt;param n=""'"</definedName>
    <definedName name="_AMO_ContentDefinition_680586719.148" hidden="1">"'fnote166::0"" /&gt;_x000D_
  &lt;param n=""UIParameter_669"" v=""ts_name167::"" /&gt;_x000D_
  &lt;param n=""UIParameter_670"" v=""d_type167::AC"" /&gt;_x000D_
  &lt;param n=""UIParameter_671"" v=""s_mgntd167::N/A"" /&gt;_x000D_
  &lt;param n=""UIParameter_672"" v=""fnote167::0"" /&gt;_x000D_
  &lt;param n=""'"</definedName>
    <definedName name="_AMO_ContentDefinition_680586719.149" localSheetId="16" hidden="1">"'UIParameter_673"" v=""ts_name168::"" /&gt;_x000D_
  &lt;param n=""UIParameter_674"" v=""d_type168::AC"" /&gt;_x000D_
  &lt;param n=""UIParameter_675"" v=""s_mgntd168::N/A"" /&gt;_x000D_
  &lt;param n=""UIParameter_676"" v=""fnote168::0"" /&gt;_x000D_
  &lt;param n=""UIParameter_677"" v=""ts_name16'"</definedName>
    <definedName name="_AMO_ContentDefinition_680586719.149" localSheetId="18" hidden="1">"'UIParameter_673"" v=""ts_name168::"" /&gt;_x000D_
  &lt;param n=""UIParameter_674"" v=""d_type168::AC"" /&gt;_x000D_
  &lt;param n=""UIParameter_675"" v=""s_mgntd168::N/A"" /&gt;_x000D_
  &lt;param n=""UIParameter_676"" v=""fnote168::0"" /&gt;_x000D_
  &lt;param n=""UIParameter_677"" v=""ts_name16'"</definedName>
    <definedName name="_AMO_ContentDefinition_680586719.149" localSheetId="19" hidden="1">"'UIParameter_673"" v=""ts_name168::"" /&gt;_x000D_
  &lt;param n=""UIParameter_674"" v=""d_type168::AC"" /&gt;_x000D_
  &lt;param n=""UIParameter_675"" v=""s_mgntd168::N/A"" /&gt;_x000D_
  &lt;param n=""UIParameter_676"" v=""fnote168::0"" /&gt;_x000D_
  &lt;param n=""UIParameter_677"" v=""ts_name16'"</definedName>
    <definedName name="_AMO_ContentDefinition_680586719.149" localSheetId="20" hidden="1">"'UIParameter_673"" v=""ts_name168::"" /&gt;_x000D_
  &lt;param n=""UIParameter_674"" v=""d_type168::AC"" /&gt;_x000D_
  &lt;param n=""UIParameter_675"" v=""s_mgntd168::N/A"" /&gt;_x000D_
  &lt;param n=""UIParameter_676"" v=""fnote168::0"" /&gt;_x000D_
  &lt;param n=""UIParameter_677"" v=""ts_name16'"</definedName>
    <definedName name="_AMO_ContentDefinition_680586719.149" hidden="1">"'UIParameter_673"" v=""ts_name168::"" /&gt;_x000D_
  &lt;param n=""UIParameter_674"" v=""d_type168::AC"" /&gt;_x000D_
  &lt;param n=""UIParameter_675"" v=""s_mgntd168::N/A"" /&gt;_x000D_
  &lt;param n=""UIParameter_676"" v=""fnote168::0"" /&gt;_x000D_
  &lt;param n=""UIParameter_677"" v=""ts_name16'"</definedName>
    <definedName name="_AMO_ContentDefinition_680586719.15" localSheetId="16" hidden="1">"'=""s_mgntd13::N/A"" /&gt;_x000D_
  &lt;param n=""UIParameter_56"" v=""fnote13::0"" /&gt;_x000D_
  &lt;param n=""UIParameter_57"" v=""ts_name14::"" /&gt;_x000D_
  &lt;param n=""UIParameter_58"" v=""d_type14::AC"" /&gt;_x000D_
  &lt;param n=""UIParameter_59"" v=""s_mgntd14::N/A"" /&gt;_x000D_
  &lt;param n=""U'"</definedName>
    <definedName name="_AMO_ContentDefinition_680586719.15" localSheetId="18" hidden="1">"'=""s_mgntd13::N/A"" /&gt;_x000D_
  &lt;param n=""UIParameter_56"" v=""fnote13::0"" /&gt;_x000D_
  &lt;param n=""UIParameter_57"" v=""ts_name14::"" /&gt;_x000D_
  &lt;param n=""UIParameter_58"" v=""d_type14::AC"" /&gt;_x000D_
  &lt;param n=""UIParameter_59"" v=""s_mgntd14::N/A"" /&gt;_x000D_
  &lt;param n=""U'"</definedName>
    <definedName name="_AMO_ContentDefinition_680586719.15" localSheetId="19" hidden="1">"'=""s_mgntd13::N/A"" /&gt;_x000D_
  &lt;param n=""UIParameter_56"" v=""fnote13::0"" /&gt;_x000D_
  &lt;param n=""UIParameter_57"" v=""ts_name14::"" /&gt;_x000D_
  &lt;param n=""UIParameter_58"" v=""d_type14::AC"" /&gt;_x000D_
  &lt;param n=""UIParameter_59"" v=""s_mgntd14::N/A"" /&gt;_x000D_
  &lt;param n=""U'"</definedName>
    <definedName name="_AMO_ContentDefinition_680586719.15" localSheetId="20" hidden="1">"'=""s_mgntd13::N/A"" /&gt;_x000D_
  &lt;param n=""UIParameter_56"" v=""fnote13::0"" /&gt;_x000D_
  &lt;param n=""UIParameter_57"" v=""ts_name14::"" /&gt;_x000D_
  &lt;param n=""UIParameter_58"" v=""d_type14::AC"" /&gt;_x000D_
  &lt;param n=""UIParameter_59"" v=""s_mgntd14::N/A"" /&gt;_x000D_
  &lt;param n=""U'"</definedName>
    <definedName name="_AMO_ContentDefinition_680586719.15" hidden="1">"'=""s_mgntd13::N/A"" /&gt;_x000D_
  &lt;param n=""UIParameter_56"" v=""fnote13::0"" /&gt;_x000D_
  &lt;param n=""UIParameter_57"" v=""ts_name14::"" /&gt;_x000D_
  &lt;param n=""UIParameter_58"" v=""d_type14::AC"" /&gt;_x000D_
  &lt;param n=""UIParameter_59"" v=""s_mgntd14::N/A"" /&gt;_x000D_
  &lt;param n=""U'"</definedName>
    <definedName name="_AMO_ContentDefinition_680586719.150" localSheetId="16" hidden="1">"'9::"" /&gt;_x000D_
  &lt;param n=""UIParameter_678"" v=""d_type169::AC"" /&gt;_x000D_
  &lt;param n=""UIParameter_679"" v=""s_mgntd169::N/A"" /&gt;_x000D_
  &lt;param n=""UIParameter_680"" v=""fnote169::0"" /&gt;_x000D_
  &lt;param n=""UIParameter_681"" v=""ts_name170::"" /&gt;_x000D_
  &lt;param n=""UIParam'"</definedName>
    <definedName name="_AMO_ContentDefinition_680586719.150" localSheetId="18" hidden="1">"'9::"" /&gt;_x000D_
  &lt;param n=""UIParameter_678"" v=""d_type169::AC"" /&gt;_x000D_
  &lt;param n=""UIParameter_679"" v=""s_mgntd169::N/A"" /&gt;_x000D_
  &lt;param n=""UIParameter_680"" v=""fnote169::0"" /&gt;_x000D_
  &lt;param n=""UIParameter_681"" v=""ts_name170::"" /&gt;_x000D_
  &lt;param n=""UIParam'"</definedName>
    <definedName name="_AMO_ContentDefinition_680586719.150" localSheetId="19" hidden="1">"'9::"" /&gt;_x000D_
  &lt;param n=""UIParameter_678"" v=""d_type169::AC"" /&gt;_x000D_
  &lt;param n=""UIParameter_679"" v=""s_mgntd169::N/A"" /&gt;_x000D_
  &lt;param n=""UIParameter_680"" v=""fnote169::0"" /&gt;_x000D_
  &lt;param n=""UIParameter_681"" v=""ts_name170::"" /&gt;_x000D_
  &lt;param n=""UIParam'"</definedName>
    <definedName name="_AMO_ContentDefinition_680586719.150" localSheetId="20" hidden="1">"'9::"" /&gt;_x000D_
  &lt;param n=""UIParameter_678"" v=""d_type169::AC"" /&gt;_x000D_
  &lt;param n=""UIParameter_679"" v=""s_mgntd169::N/A"" /&gt;_x000D_
  &lt;param n=""UIParameter_680"" v=""fnote169::0"" /&gt;_x000D_
  &lt;param n=""UIParameter_681"" v=""ts_name170::"" /&gt;_x000D_
  &lt;param n=""UIParam'"</definedName>
    <definedName name="_AMO_ContentDefinition_680586719.150" hidden="1">"'9::"" /&gt;_x000D_
  &lt;param n=""UIParameter_678"" v=""d_type169::AC"" /&gt;_x000D_
  &lt;param n=""UIParameter_679"" v=""s_mgntd169::N/A"" /&gt;_x000D_
  &lt;param n=""UIParameter_680"" v=""fnote169::0"" /&gt;_x000D_
  &lt;param n=""UIParameter_681"" v=""ts_name170::"" /&gt;_x000D_
  &lt;param n=""UIParam'"</definedName>
    <definedName name="_AMO_ContentDefinition_680586719.151" localSheetId="16" hidden="1">"'eter_682"" v=""d_type170::AC"" /&gt;_x000D_
  &lt;param n=""UIParameter_683"" v=""s_mgntd170::N/A"" /&gt;_x000D_
  &lt;param n=""UIParameter_684"" v=""fnote170::0"" /&gt;_x000D_
  &lt;param n=""UIParameter_685"" v=""ts_name171::"" /&gt;_x000D_
  &lt;param n=""UIParameter_686"" v=""d_type171::AC"" '"</definedName>
    <definedName name="_AMO_ContentDefinition_680586719.151" localSheetId="18" hidden="1">"'eter_682"" v=""d_type170::AC"" /&gt;_x000D_
  &lt;param n=""UIParameter_683"" v=""s_mgntd170::N/A"" /&gt;_x000D_
  &lt;param n=""UIParameter_684"" v=""fnote170::0"" /&gt;_x000D_
  &lt;param n=""UIParameter_685"" v=""ts_name171::"" /&gt;_x000D_
  &lt;param n=""UIParameter_686"" v=""d_type171::AC"" '"</definedName>
    <definedName name="_AMO_ContentDefinition_680586719.151" localSheetId="19" hidden="1">"'eter_682"" v=""d_type170::AC"" /&gt;_x000D_
  &lt;param n=""UIParameter_683"" v=""s_mgntd170::N/A"" /&gt;_x000D_
  &lt;param n=""UIParameter_684"" v=""fnote170::0"" /&gt;_x000D_
  &lt;param n=""UIParameter_685"" v=""ts_name171::"" /&gt;_x000D_
  &lt;param n=""UIParameter_686"" v=""d_type171::AC"" '"</definedName>
    <definedName name="_AMO_ContentDefinition_680586719.151" localSheetId="20" hidden="1">"'eter_682"" v=""d_type170::AC"" /&gt;_x000D_
  &lt;param n=""UIParameter_683"" v=""s_mgntd170::N/A"" /&gt;_x000D_
  &lt;param n=""UIParameter_684"" v=""fnote170::0"" /&gt;_x000D_
  &lt;param n=""UIParameter_685"" v=""ts_name171::"" /&gt;_x000D_
  &lt;param n=""UIParameter_686"" v=""d_type171::AC"" '"</definedName>
    <definedName name="_AMO_ContentDefinition_680586719.151" hidden="1">"'eter_682"" v=""d_type170::AC"" /&gt;_x000D_
  &lt;param n=""UIParameter_683"" v=""s_mgntd170::N/A"" /&gt;_x000D_
  &lt;param n=""UIParameter_684"" v=""fnote170::0"" /&gt;_x000D_
  &lt;param n=""UIParameter_685"" v=""ts_name171::"" /&gt;_x000D_
  &lt;param n=""UIParameter_686"" v=""d_type171::AC"" '"</definedName>
    <definedName name="_AMO_ContentDefinition_680586719.152" localSheetId="16" hidden="1">"'/&gt;_x000D_
  &lt;param n=""UIParameter_687"" v=""s_mgntd171::N/A"" /&gt;_x000D_
  &lt;param n=""UIParameter_688"" v=""fnote171::0"" /&gt;_x000D_
  &lt;param n=""UIParameter_689"" v=""ts_name172::"" /&gt;_x000D_
  &lt;param n=""UIParameter_690"" v=""d_type172::AC"" /&gt;_x000D_
  &lt;param n=""UIParameter_6'"</definedName>
    <definedName name="_AMO_ContentDefinition_680586719.152" localSheetId="18" hidden="1">"'/&gt;_x000D_
  &lt;param n=""UIParameter_687"" v=""s_mgntd171::N/A"" /&gt;_x000D_
  &lt;param n=""UIParameter_688"" v=""fnote171::0"" /&gt;_x000D_
  &lt;param n=""UIParameter_689"" v=""ts_name172::"" /&gt;_x000D_
  &lt;param n=""UIParameter_690"" v=""d_type172::AC"" /&gt;_x000D_
  &lt;param n=""UIParameter_6'"</definedName>
    <definedName name="_AMO_ContentDefinition_680586719.152" localSheetId="19" hidden="1">"'/&gt;_x000D_
  &lt;param n=""UIParameter_687"" v=""s_mgntd171::N/A"" /&gt;_x000D_
  &lt;param n=""UIParameter_688"" v=""fnote171::0"" /&gt;_x000D_
  &lt;param n=""UIParameter_689"" v=""ts_name172::"" /&gt;_x000D_
  &lt;param n=""UIParameter_690"" v=""d_type172::AC"" /&gt;_x000D_
  &lt;param n=""UIParameter_6'"</definedName>
    <definedName name="_AMO_ContentDefinition_680586719.152" localSheetId="20" hidden="1">"'/&gt;_x000D_
  &lt;param n=""UIParameter_687"" v=""s_mgntd171::N/A"" /&gt;_x000D_
  &lt;param n=""UIParameter_688"" v=""fnote171::0"" /&gt;_x000D_
  &lt;param n=""UIParameter_689"" v=""ts_name172::"" /&gt;_x000D_
  &lt;param n=""UIParameter_690"" v=""d_type172::AC"" /&gt;_x000D_
  &lt;param n=""UIParameter_6'"</definedName>
    <definedName name="_AMO_ContentDefinition_680586719.152" hidden="1">"'/&gt;_x000D_
  &lt;param n=""UIParameter_687"" v=""s_mgntd171::N/A"" /&gt;_x000D_
  &lt;param n=""UIParameter_688"" v=""fnote171::0"" /&gt;_x000D_
  &lt;param n=""UIParameter_689"" v=""ts_name172::"" /&gt;_x000D_
  &lt;param n=""UIParameter_690"" v=""d_type172::AC"" /&gt;_x000D_
  &lt;param n=""UIParameter_6'"</definedName>
    <definedName name="_AMO_ContentDefinition_680586719.153" localSheetId="16" hidden="1">"'91"" v=""s_mgntd172::N/A"" /&gt;_x000D_
  &lt;param n=""UIParameter_692"" v=""fnote172::0"" /&gt;_x000D_
  &lt;param n=""UIParameter_693"" v=""ts_name173::"" /&gt;_x000D_
  &lt;param n=""UIParameter_694"" v=""d_type173::AC"" /&gt;_x000D_
  &lt;param n=""UIParameter_695"" v=""s_mgntd173::N/A"" /&gt;_x000D_
'"</definedName>
    <definedName name="_AMO_ContentDefinition_680586719.153" localSheetId="18" hidden="1">"'91"" v=""s_mgntd172::N/A"" /&gt;_x000D_
  &lt;param n=""UIParameter_692"" v=""fnote172::0"" /&gt;_x000D_
  &lt;param n=""UIParameter_693"" v=""ts_name173::"" /&gt;_x000D_
  &lt;param n=""UIParameter_694"" v=""d_type173::AC"" /&gt;_x000D_
  &lt;param n=""UIParameter_695"" v=""s_mgntd173::N/A"" /&gt;_x000D_
'"</definedName>
    <definedName name="_AMO_ContentDefinition_680586719.153" localSheetId="19" hidden="1">"'91"" v=""s_mgntd172::N/A"" /&gt;_x000D_
  &lt;param n=""UIParameter_692"" v=""fnote172::0"" /&gt;_x000D_
  &lt;param n=""UIParameter_693"" v=""ts_name173::"" /&gt;_x000D_
  &lt;param n=""UIParameter_694"" v=""d_type173::AC"" /&gt;_x000D_
  &lt;param n=""UIParameter_695"" v=""s_mgntd173::N/A"" /&gt;_x000D_
'"</definedName>
    <definedName name="_AMO_ContentDefinition_680586719.153" localSheetId="20" hidden="1">"'91"" v=""s_mgntd172::N/A"" /&gt;_x000D_
  &lt;param n=""UIParameter_692"" v=""fnote172::0"" /&gt;_x000D_
  &lt;param n=""UIParameter_693"" v=""ts_name173::"" /&gt;_x000D_
  &lt;param n=""UIParameter_694"" v=""d_type173::AC"" /&gt;_x000D_
  &lt;param n=""UIParameter_695"" v=""s_mgntd173::N/A"" /&gt;_x000D_
'"</definedName>
    <definedName name="_AMO_ContentDefinition_680586719.153" hidden="1">"'91"" v=""s_mgntd172::N/A"" /&gt;_x000D_
  &lt;param n=""UIParameter_692"" v=""fnote172::0"" /&gt;_x000D_
  &lt;param n=""UIParameter_693"" v=""ts_name173::"" /&gt;_x000D_
  &lt;param n=""UIParameter_694"" v=""d_type173::AC"" /&gt;_x000D_
  &lt;param n=""UIParameter_695"" v=""s_mgntd173::N/A"" /&gt;_x000D_
'"</definedName>
    <definedName name="_AMO_ContentDefinition_680586719.154" localSheetId="16" hidden="1">"'  &lt;param n=""UIParameter_696"" v=""fnote173::0"" /&gt;_x000D_
  &lt;param n=""UIParameter_697"" v=""ts_name174::"" /&gt;_x000D_
  &lt;param n=""UIParameter_698"" v=""d_type174::AC"" /&gt;_x000D_
  &lt;param n=""UIParameter_699"" v=""s_mgntd174::N/A"" /&gt;_x000D_
  &lt;param n=""UIParameter_700""'"</definedName>
    <definedName name="_AMO_ContentDefinition_680586719.154" localSheetId="18" hidden="1">"'  &lt;param n=""UIParameter_696"" v=""fnote173::0"" /&gt;_x000D_
  &lt;param n=""UIParameter_697"" v=""ts_name174::"" /&gt;_x000D_
  &lt;param n=""UIParameter_698"" v=""d_type174::AC"" /&gt;_x000D_
  &lt;param n=""UIParameter_699"" v=""s_mgntd174::N/A"" /&gt;_x000D_
  &lt;param n=""UIParameter_700""'"</definedName>
    <definedName name="_AMO_ContentDefinition_680586719.154" localSheetId="19" hidden="1">"'  &lt;param n=""UIParameter_696"" v=""fnote173::0"" /&gt;_x000D_
  &lt;param n=""UIParameter_697"" v=""ts_name174::"" /&gt;_x000D_
  &lt;param n=""UIParameter_698"" v=""d_type174::AC"" /&gt;_x000D_
  &lt;param n=""UIParameter_699"" v=""s_mgntd174::N/A"" /&gt;_x000D_
  &lt;param n=""UIParameter_700""'"</definedName>
    <definedName name="_AMO_ContentDefinition_680586719.154" localSheetId="20" hidden="1">"'  &lt;param n=""UIParameter_696"" v=""fnote173::0"" /&gt;_x000D_
  &lt;param n=""UIParameter_697"" v=""ts_name174::"" /&gt;_x000D_
  &lt;param n=""UIParameter_698"" v=""d_type174::AC"" /&gt;_x000D_
  &lt;param n=""UIParameter_699"" v=""s_mgntd174::N/A"" /&gt;_x000D_
  &lt;param n=""UIParameter_700""'"</definedName>
    <definedName name="_AMO_ContentDefinition_680586719.154" hidden="1">"'  &lt;param n=""UIParameter_696"" v=""fnote173::0"" /&gt;_x000D_
  &lt;param n=""UIParameter_697"" v=""ts_name174::"" /&gt;_x000D_
  &lt;param n=""UIParameter_698"" v=""d_type174::AC"" /&gt;_x000D_
  &lt;param n=""UIParameter_699"" v=""s_mgntd174::N/A"" /&gt;_x000D_
  &lt;param n=""UIParameter_700""'"</definedName>
    <definedName name="_AMO_ContentDefinition_680586719.155" localSheetId="16" hidden="1">"' v=""fnote174::0"" /&gt;_x000D_
  &lt;param n=""UIParameter_701"" v=""ts_name175::"" /&gt;_x000D_
  &lt;param n=""UIParameter_702"" v=""d_type175::AC"" /&gt;_x000D_
  &lt;param n=""UIParameter_703"" v=""s_mgntd175::N/A"" /&gt;_x000D_
  &lt;param n=""UIParameter_704"" v=""fnote175::0"" /&gt;_x000D_
  &lt;param'"</definedName>
    <definedName name="_AMO_ContentDefinition_680586719.155" localSheetId="18" hidden="1">"' v=""fnote174::0"" /&gt;_x000D_
  &lt;param n=""UIParameter_701"" v=""ts_name175::"" /&gt;_x000D_
  &lt;param n=""UIParameter_702"" v=""d_type175::AC"" /&gt;_x000D_
  &lt;param n=""UIParameter_703"" v=""s_mgntd175::N/A"" /&gt;_x000D_
  &lt;param n=""UIParameter_704"" v=""fnote175::0"" /&gt;_x000D_
  &lt;param'"</definedName>
    <definedName name="_AMO_ContentDefinition_680586719.155" localSheetId="19" hidden="1">"' v=""fnote174::0"" /&gt;_x000D_
  &lt;param n=""UIParameter_701"" v=""ts_name175::"" /&gt;_x000D_
  &lt;param n=""UIParameter_702"" v=""d_type175::AC"" /&gt;_x000D_
  &lt;param n=""UIParameter_703"" v=""s_mgntd175::N/A"" /&gt;_x000D_
  &lt;param n=""UIParameter_704"" v=""fnote175::0"" /&gt;_x000D_
  &lt;param'"</definedName>
    <definedName name="_AMO_ContentDefinition_680586719.155" localSheetId="20" hidden="1">"' v=""fnote174::0"" /&gt;_x000D_
  &lt;param n=""UIParameter_701"" v=""ts_name175::"" /&gt;_x000D_
  &lt;param n=""UIParameter_702"" v=""d_type175::AC"" /&gt;_x000D_
  &lt;param n=""UIParameter_703"" v=""s_mgntd175::N/A"" /&gt;_x000D_
  &lt;param n=""UIParameter_704"" v=""fnote175::0"" /&gt;_x000D_
  &lt;param'"</definedName>
    <definedName name="_AMO_ContentDefinition_680586719.155" hidden="1">"' v=""fnote174::0"" /&gt;_x000D_
  &lt;param n=""UIParameter_701"" v=""ts_name175::"" /&gt;_x000D_
  &lt;param n=""UIParameter_702"" v=""d_type175::AC"" /&gt;_x000D_
  &lt;param n=""UIParameter_703"" v=""s_mgntd175::N/A"" /&gt;_x000D_
  &lt;param n=""UIParameter_704"" v=""fnote175::0"" /&gt;_x000D_
  &lt;param'"</definedName>
    <definedName name="_AMO_ContentDefinition_680586719.156" localSheetId="16" hidden="1">"' n=""UIParameter_705"" v=""ts_name176::"" /&gt;_x000D_
  &lt;param n=""UIParameter_706"" v=""d_type176::AC"" /&gt;_x000D_
  &lt;param n=""UIParameter_707"" v=""s_mgntd176::N/A"" /&gt;_x000D_
  &lt;param n=""UIParameter_708"" v=""fnote176::0"" /&gt;_x000D_
  &lt;param n=""UIParameter_709"" v=""ts_n'"</definedName>
    <definedName name="_AMO_ContentDefinition_680586719.156" localSheetId="18" hidden="1">"' n=""UIParameter_705"" v=""ts_name176::"" /&gt;_x000D_
  &lt;param n=""UIParameter_706"" v=""d_type176::AC"" /&gt;_x000D_
  &lt;param n=""UIParameter_707"" v=""s_mgntd176::N/A"" /&gt;_x000D_
  &lt;param n=""UIParameter_708"" v=""fnote176::0"" /&gt;_x000D_
  &lt;param n=""UIParameter_709"" v=""ts_n'"</definedName>
    <definedName name="_AMO_ContentDefinition_680586719.156" localSheetId="19" hidden="1">"' n=""UIParameter_705"" v=""ts_name176::"" /&gt;_x000D_
  &lt;param n=""UIParameter_706"" v=""d_type176::AC"" /&gt;_x000D_
  &lt;param n=""UIParameter_707"" v=""s_mgntd176::N/A"" /&gt;_x000D_
  &lt;param n=""UIParameter_708"" v=""fnote176::0"" /&gt;_x000D_
  &lt;param n=""UIParameter_709"" v=""ts_n'"</definedName>
    <definedName name="_AMO_ContentDefinition_680586719.156" localSheetId="20" hidden="1">"' n=""UIParameter_705"" v=""ts_name176::"" /&gt;_x000D_
  &lt;param n=""UIParameter_706"" v=""d_type176::AC"" /&gt;_x000D_
  &lt;param n=""UIParameter_707"" v=""s_mgntd176::N/A"" /&gt;_x000D_
  &lt;param n=""UIParameter_708"" v=""fnote176::0"" /&gt;_x000D_
  &lt;param n=""UIParameter_709"" v=""ts_n'"</definedName>
    <definedName name="_AMO_ContentDefinition_680586719.156" hidden="1">"' n=""UIParameter_705"" v=""ts_name176::"" /&gt;_x000D_
  &lt;param n=""UIParameter_706"" v=""d_type176::AC"" /&gt;_x000D_
  &lt;param n=""UIParameter_707"" v=""s_mgntd176::N/A"" /&gt;_x000D_
  &lt;param n=""UIParameter_708"" v=""fnote176::0"" /&gt;_x000D_
  &lt;param n=""UIParameter_709"" v=""ts_n'"</definedName>
    <definedName name="_AMO_ContentDefinition_680586719.157" localSheetId="16" hidden="1">"'ame177::"" /&gt;_x000D_
  &lt;param n=""UIParameter_710"" v=""d_type177::AC"" /&gt;_x000D_
  &lt;param n=""UIParameter_711"" v=""s_mgntd177::N/A"" /&gt;_x000D_
  &lt;param n=""UIParameter_712"" v=""fnote177::0"" /&gt;_x000D_
  &lt;param n=""UIParameter_713"" v=""ts_name178::"" /&gt;_x000D_
  &lt;param n=""UI'"</definedName>
    <definedName name="_AMO_ContentDefinition_680586719.157" localSheetId="18" hidden="1">"'ame177::"" /&gt;_x000D_
  &lt;param n=""UIParameter_710"" v=""d_type177::AC"" /&gt;_x000D_
  &lt;param n=""UIParameter_711"" v=""s_mgntd177::N/A"" /&gt;_x000D_
  &lt;param n=""UIParameter_712"" v=""fnote177::0"" /&gt;_x000D_
  &lt;param n=""UIParameter_713"" v=""ts_name178::"" /&gt;_x000D_
  &lt;param n=""UI'"</definedName>
    <definedName name="_AMO_ContentDefinition_680586719.157" localSheetId="19" hidden="1">"'ame177::"" /&gt;_x000D_
  &lt;param n=""UIParameter_710"" v=""d_type177::AC"" /&gt;_x000D_
  &lt;param n=""UIParameter_711"" v=""s_mgntd177::N/A"" /&gt;_x000D_
  &lt;param n=""UIParameter_712"" v=""fnote177::0"" /&gt;_x000D_
  &lt;param n=""UIParameter_713"" v=""ts_name178::"" /&gt;_x000D_
  &lt;param n=""UI'"</definedName>
    <definedName name="_AMO_ContentDefinition_680586719.157" localSheetId="20" hidden="1">"'ame177::"" /&gt;_x000D_
  &lt;param n=""UIParameter_710"" v=""d_type177::AC"" /&gt;_x000D_
  &lt;param n=""UIParameter_711"" v=""s_mgntd177::N/A"" /&gt;_x000D_
  &lt;param n=""UIParameter_712"" v=""fnote177::0"" /&gt;_x000D_
  &lt;param n=""UIParameter_713"" v=""ts_name178::"" /&gt;_x000D_
  &lt;param n=""UI'"</definedName>
    <definedName name="_AMO_ContentDefinition_680586719.157" hidden="1">"'ame177::"" /&gt;_x000D_
  &lt;param n=""UIParameter_710"" v=""d_type177::AC"" /&gt;_x000D_
  &lt;param n=""UIParameter_711"" v=""s_mgntd177::N/A"" /&gt;_x000D_
  &lt;param n=""UIParameter_712"" v=""fnote177::0"" /&gt;_x000D_
  &lt;param n=""UIParameter_713"" v=""ts_name178::"" /&gt;_x000D_
  &lt;param n=""UI'"</definedName>
    <definedName name="_AMO_ContentDefinition_680586719.158" localSheetId="16" hidden="1">"'Parameter_714"" v=""d_type178::AC"" /&gt;_x000D_
  &lt;param n=""UIParameter_715"" v=""s_mgntd178::N/A"" /&gt;_x000D_
  &lt;param n=""UIParameter_716"" v=""fnote178::0"" /&gt;_x000D_
  &lt;param n=""UIParameter_717"" v=""ts_name179::"" /&gt;_x000D_
  &lt;param n=""UIParameter_718"" v=""d_type179::'"</definedName>
    <definedName name="_AMO_ContentDefinition_680586719.158" localSheetId="18" hidden="1">"'Parameter_714"" v=""d_type178::AC"" /&gt;_x000D_
  &lt;param n=""UIParameter_715"" v=""s_mgntd178::N/A"" /&gt;_x000D_
  &lt;param n=""UIParameter_716"" v=""fnote178::0"" /&gt;_x000D_
  &lt;param n=""UIParameter_717"" v=""ts_name179::"" /&gt;_x000D_
  &lt;param n=""UIParameter_718"" v=""d_type179::'"</definedName>
    <definedName name="_AMO_ContentDefinition_680586719.158" localSheetId="19" hidden="1">"'Parameter_714"" v=""d_type178::AC"" /&gt;_x000D_
  &lt;param n=""UIParameter_715"" v=""s_mgntd178::N/A"" /&gt;_x000D_
  &lt;param n=""UIParameter_716"" v=""fnote178::0"" /&gt;_x000D_
  &lt;param n=""UIParameter_717"" v=""ts_name179::"" /&gt;_x000D_
  &lt;param n=""UIParameter_718"" v=""d_type179::'"</definedName>
    <definedName name="_AMO_ContentDefinition_680586719.158" localSheetId="20" hidden="1">"'Parameter_714"" v=""d_type178::AC"" /&gt;_x000D_
  &lt;param n=""UIParameter_715"" v=""s_mgntd178::N/A"" /&gt;_x000D_
  &lt;param n=""UIParameter_716"" v=""fnote178::0"" /&gt;_x000D_
  &lt;param n=""UIParameter_717"" v=""ts_name179::"" /&gt;_x000D_
  &lt;param n=""UIParameter_718"" v=""d_type179::'"</definedName>
    <definedName name="_AMO_ContentDefinition_680586719.158" hidden="1">"'Parameter_714"" v=""d_type178::AC"" /&gt;_x000D_
  &lt;param n=""UIParameter_715"" v=""s_mgntd178::N/A"" /&gt;_x000D_
  &lt;param n=""UIParameter_716"" v=""fnote178::0"" /&gt;_x000D_
  &lt;param n=""UIParameter_717"" v=""ts_name179::"" /&gt;_x000D_
  &lt;param n=""UIParameter_718"" v=""d_type179::'"</definedName>
    <definedName name="_AMO_ContentDefinition_680586719.159" localSheetId="16" hidden="1">"'AC"" /&gt;_x000D_
  &lt;param n=""UIParameter_719"" v=""s_mgntd179::N/A"" /&gt;_x000D_
  &lt;param n=""UIParameter_720"" v=""fnote179::0"" /&gt;_x000D_
  &lt;param n=""UIParameter_721"" v=""ts_name180::"" /&gt;_x000D_
  &lt;param n=""UIParameter_722"" v=""d_type180::AC"" /&gt;_x000D_
  &lt;param n=""UIParame'"</definedName>
    <definedName name="_AMO_ContentDefinition_680586719.159" localSheetId="18" hidden="1">"'AC"" /&gt;_x000D_
  &lt;param n=""UIParameter_719"" v=""s_mgntd179::N/A"" /&gt;_x000D_
  &lt;param n=""UIParameter_720"" v=""fnote179::0"" /&gt;_x000D_
  &lt;param n=""UIParameter_721"" v=""ts_name180::"" /&gt;_x000D_
  &lt;param n=""UIParameter_722"" v=""d_type180::AC"" /&gt;_x000D_
  &lt;param n=""UIParame'"</definedName>
    <definedName name="_AMO_ContentDefinition_680586719.159" localSheetId="19" hidden="1">"'AC"" /&gt;_x000D_
  &lt;param n=""UIParameter_719"" v=""s_mgntd179::N/A"" /&gt;_x000D_
  &lt;param n=""UIParameter_720"" v=""fnote179::0"" /&gt;_x000D_
  &lt;param n=""UIParameter_721"" v=""ts_name180::"" /&gt;_x000D_
  &lt;param n=""UIParameter_722"" v=""d_type180::AC"" /&gt;_x000D_
  &lt;param n=""UIParame'"</definedName>
    <definedName name="_AMO_ContentDefinition_680586719.159" localSheetId="20" hidden="1">"'AC"" /&gt;_x000D_
  &lt;param n=""UIParameter_719"" v=""s_mgntd179::N/A"" /&gt;_x000D_
  &lt;param n=""UIParameter_720"" v=""fnote179::0"" /&gt;_x000D_
  &lt;param n=""UIParameter_721"" v=""ts_name180::"" /&gt;_x000D_
  &lt;param n=""UIParameter_722"" v=""d_type180::AC"" /&gt;_x000D_
  &lt;param n=""UIParame'"</definedName>
    <definedName name="_AMO_ContentDefinition_680586719.159" hidden="1">"'AC"" /&gt;_x000D_
  &lt;param n=""UIParameter_719"" v=""s_mgntd179::N/A"" /&gt;_x000D_
  &lt;param n=""UIParameter_720"" v=""fnote179::0"" /&gt;_x000D_
  &lt;param n=""UIParameter_721"" v=""ts_name180::"" /&gt;_x000D_
  &lt;param n=""UIParameter_722"" v=""d_type180::AC"" /&gt;_x000D_
  &lt;param n=""UIParame'"</definedName>
    <definedName name="_AMO_ContentDefinition_680586719.16" localSheetId="16" hidden="1">"'IParameter_60"" v=""fnote14::0"" /&gt;_x000D_
  &lt;param n=""UIParameter_61"" v=""ts_name15::"" /&gt;_x000D_
  &lt;param n=""UIParameter_62"" v=""d_type15::AC"" /&gt;_x000D_
  &lt;param n=""UIParameter_63"" v=""s_mgntd15::N/A"" /&gt;_x000D_
  &lt;param n=""UIParameter_64"" v=""fnote15::0"" /&gt;_x000D_
  '"</definedName>
    <definedName name="_AMO_ContentDefinition_680586719.16" localSheetId="18" hidden="1">"'IParameter_60"" v=""fnote14::0"" /&gt;_x000D_
  &lt;param n=""UIParameter_61"" v=""ts_name15::"" /&gt;_x000D_
  &lt;param n=""UIParameter_62"" v=""d_type15::AC"" /&gt;_x000D_
  &lt;param n=""UIParameter_63"" v=""s_mgntd15::N/A"" /&gt;_x000D_
  &lt;param n=""UIParameter_64"" v=""fnote15::0"" /&gt;_x000D_
  '"</definedName>
    <definedName name="_AMO_ContentDefinition_680586719.16" localSheetId="19" hidden="1">"'IParameter_60"" v=""fnote14::0"" /&gt;_x000D_
  &lt;param n=""UIParameter_61"" v=""ts_name15::"" /&gt;_x000D_
  &lt;param n=""UIParameter_62"" v=""d_type15::AC"" /&gt;_x000D_
  &lt;param n=""UIParameter_63"" v=""s_mgntd15::N/A"" /&gt;_x000D_
  &lt;param n=""UIParameter_64"" v=""fnote15::0"" /&gt;_x000D_
  '"</definedName>
    <definedName name="_AMO_ContentDefinition_680586719.16" localSheetId="20" hidden="1">"'IParameter_60"" v=""fnote14::0"" /&gt;_x000D_
  &lt;param n=""UIParameter_61"" v=""ts_name15::"" /&gt;_x000D_
  &lt;param n=""UIParameter_62"" v=""d_type15::AC"" /&gt;_x000D_
  &lt;param n=""UIParameter_63"" v=""s_mgntd15::N/A"" /&gt;_x000D_
  &lt;param n=""UIParameter_64"" v=""fnote15::0"" /&gt;_x000D_
  '"</definedName>
    <definedName name="_AMO_ContentDefinition_680586719.16" hidden="1">"'IParameter_60"" v=""fnote14::0"" /&gt;_x000D_
  &lt;param n=""UIParameter_61"" v=""ts_name15::"" /&gt;_x000D_
  &lt;param n=""UIParameter_62"" v=""d_type15::AC"" /&gt;_x000D_
  &lt;param n=""UIParameter_63"" v=""s_mgntd15::N/A"" /&gt;_x000D_
  &lt;param n=""UIParameter_64"" v=""fnote15::0"" /&gt;_x000D_
  '"</definedName>
    <definedName name="_AMO_ContentDefinition_680586719.160" localSheetId="16" hidden="1">"'ter_723"" v=""s_mgntd180::N/A"" /&gt;_x000D_
  &lt;param n=""UIParameter_724"" v=""fnote180::0"" /&gt;_x000D_
  &lt;param n=""UIParameter_725"" v=""ts_name181::"" /&gt;_x000D_
  &lt;param n=""UIParameter_726"" v=""d_type181::AC"" /&gt;_x000D_
  &lt;param n=""UIParameter_727"" v=""s_mgntd181::N/A""'"</definedName>
    <definedName name="_AMO_ContentDefinition_680586719.160" localSheetId="18" hidden="1">"'ter_723"" v=""s_mgntd180::N/A"" /&gt;_x000D_
  &lt;param n=""UIParameter_724"" v=""fnote180::0"" /&gt;_x000D_
  &lt;param n=""UIParameter_725"" v=""ts_name181::"" /&gt;_x000D_
  &lt;param n=""UIParameter_726"" v=""d_type181::AC"" /&gt;_x000D_
  &lt;param n=""UIParameter_727"" v=""s_mgntd181::N/A""'"</definedName>
    <definedName name="_AMO_ContentDefinition_680586719.160" localSheetId="19" hidden="1">"'ter_723"" v=""s_mgntd180::N/A"" /&gt;_x000D_
  &lt;param n=""UIParameter_724"" v=""fnote180::0"" /&gt;_x000D_
  &lt;param n=""UIParameter_725"" v=""ts_name181::"" /&gt;_x000D_
  &lt;param n=""UIParameter_726"" v=""d_type181::AC"" /&gt;_x000D_
  &lt;param n=""UIParameter_727"" v=""s_mgntd181::N/A""'"</definedName>
    <definedName name="_AMO_ContentDefinition_680586719.160" localSheetId="20" hidden="1">"'ter_723"" v=""s_mgntd180::N/A"" /&gt;_x000D_
  &lt;param n=""UIParameter_724"" v=""fnote180::0"" /&gt;_x000D_
  &lt;param n=""UIParameter_725"" v=""ts_name181::"" /&gt;_x000D_
  &lt;param n=""UIParameter_726"" v=""d_type181::AC"" /&gt;_x000D_
  &lt;param n=""UIParameter_727"" v=""s_mgntd181::N/A""'"</definedName>
    <definedName name="_AMO_ContentDefinition_680586719.160" hidden="1">"'ter_723"" v=""s_mgntd180::N/A"" /&gt;_x000D_
  &lt;param n=""UIParameter_724"" v=""fnote180::0"" /&gt;_x000D_
  &lt;param n=""UIParameter_725"" v=""ts_name181::"" /&gt;_x000D_
  &lt;param n=""UIParameter_726"" v=""d_type181::AC"" /&gt;_x000D_
  &lt;param n=""UIParameter_727"" v=""s_mgntd181::N/A""'"</definedName>
    <definedName name="_AMO_ContentDefinition_680586719.161" localSheetId="16" hidden="1">"' /&gt;_x000D_
  &lt;param n=""UIParameter_728"" v=""fnote181::0"" /&gt;_x000D_
  &lt;param n=""UIParameter_729"" v=""ts_name182::"" /&gt;_x000D_
  &lt;param n=""UIParameter_730"" v=""d_type182::AC"" /&gt;_x000D_
  &lt;param n=""UIParameter_731"" v=""s_mgntd182::N/A"" /&gt;_x000D_
  &lt;param n=""UIParameter_'"</definedName>
    <definedName name="_AMO_ContentDefinition_680586719.161" localSheetId="18" hidden="1">"' /&gt;_x000D_
  &lt;param n=""UIParameter_728"" v=""fnote181::0"" /&gt;_x000D_
  &lt;param n=""UIParameter_729"" v=""ts_name182::"" /&gt;_x000D_
  &lt;param n=""UIParameter_730"" v=""d_type182::AC"" /&gt;_x000D_
  &lt;param n=""UIParameter_731"" v=""s_mgntd182::N/A"" /&gt;_x000D_
  &lt;param n=""UIParameter_'"</definedName>
    <definedName name="_AMO_ContentDefinition_680586719.161" localSheetId="19" hidden="1">"' /&gt;_x000D_
  &lt;param n=""UIParameter_728"" v=""fnote181::0"" /&gt;_x000D_
  &lt;param n=""UIParameter_729"" v=""ts_name182::"" /&gt;_x000D_
  &lt;param n=""UIParameter_730"" v=""d_type182::AC"" /&gt;_x000D_
  &lt;param n=""UIParameter_731"" v=""s_mgntd182::N/A"" /&gt;_x000D_
  &lt;param n=""UIParameter_'"</definedName>
    <definedName name="_AMO_ContentDefinition_680586719.161" localSheetId="20" hidden="1">"' /&gt;_x000D_
  &lt;param n=""UIParameter_728"" v=""fnote181::0"" /&gt;_x000D_
  &lt;param n=""UIParameter_729"" v=""ts_name182::"" /&gt;_x000D_
  &lt;param n=""UIParameter_730"" v=""d_type182::AC"" /&gt;_x000D_
  &lt;param n=""UIParameter_731"" v=""s_mgntd182::N/A"" /&gt;_x000D_
  &lt;param n=""UIParameter_'"</definedName>
    <definedName name="_AMO_ContentDefinition_680586719.161" hidden="1">"' /&gt;_x000D_
  &lt;param n=""UIParameter_728"" v=""fnote181::0"" /&gt;_x000D_
  &lt;param n=""UIParameter_729"" v=""ts_name182::"" /&gt;_x000D_
  &lt;param n=""UIParameter_730"" v=""d_type182::AC"" /&gt;_x000D_
  &lt;param n=""UIParameter_731"" v=""s_mgntd182::N/A"" /&gt;_x000D_
  &lt;param n=""UIParameter_'"</definedName>
    <definedName name="_AMO_ContentDefinition_680586719.162" localSheetId="16" hidden="1">"'732"" v=""fnote182::0"" /&gt;_x000D_
  &lt;param n=""UIParameter_733"" v=""ts_name183::"" /&gt;_x000D_
  &lt;param n=""UIParameter_734"" v=""d_type183::AC"" /&gt;_x000D_
  &lt;param n=""UIParameter_735"" v=""s_mgntd183::N/A"" /&gt;_x000D_
  &lt;param n=""UIParameter_736"" v=""fnote183::0"" /&gt;_x000D_
  &lt;'"</definedName>
    <definedName name="_AMO_ContentDefinition_680586719.162" localSheetId="18" hidden="1">"'732"" v=""fnote182::0"" /&gt;_x000D_
  &lt;param n=""UIParameter_733"" v=""ts_name183::"" /&gt;_x000D_
  &lt;param n=""UIParameter_734"" v=""d_type183::AC"" /&gt;_x000D_
  &lt;param n=""UIParameter_735"" v=""s_mgntd183::N/A"" /&gt;_x000D_
  &lt;param n=""UIParameter_736"" v=""fnote183::0"" /&gt;_x000D_
  &lt;'"</definedName>
    <definedName name="_AMO_ContentDefinition_680586719.162" localSheetId="19" hidden="1">"'732"" v=""fnote182::0"" /&gt;_x000D_
  &lt;param n=""UIParameter_733"" v=""ts_name183::"" /&gt;_x000D_
  &lt;param n=""UIParameter_734"" v=""d_type183::AC"" /&gt;_x000D_
  &lt;param n=""UIParameter_735"" v=""s_mgntd183::N/A"" /&gt;_x000D_
  &lt;param n=""UIParameter_736"" v=""fnote183::0"" /&gt;_x000D_
  &lt;'"</definedName>
    <definedName name="_AMO_ContentDefinition_680586719.162" localSheetId="20" hidden="1">"'732"" v=""fnote182::0"" /&gt;_x000D_
  &lt;param n=""UIParameter_733"" v=""ts_name183::"" /&gt;_x000D_
  &lt;param n=""UIParameter_734"" v=""d_type183::AC"" /&gt;_x000D_
  &lt;param n=""UIParameter_735"" v=""s_mgntd183::N/A"" /&gt;_x000D_
  &lt;param n=""UIParameter_736"" v=""fnote183::0"" /&gt;_x000D_
  &lt;'"</definedName>
    <definedName name="_AMO_ContentDefinition_680586719.162" hidden="1">"'732"" v=""fnote182::0"" /&gt;_x000D_
  &lt;param n=""UIParameter_733"" v=""ts_name183::"" /&gt;_x000D_
  &lt;param n=""UIParameter_734"" v=""d_type183::AC"" /&gt;_x000D_
  &lt;param n=""UIParameter_735"" v=""s_mgntd183::N/A"" /&gt;_x000D_
  &lt;param n=""UIParameter_736"" v=""fnote183::0"" /&gt;_x000D_
  &lt;'"</definedName>
    <definedName name="_AMO_ContentDefinition_680586719.163" localSheetId="16" hidden="1">"'param n=""UIParameter_737"" v=""ts_name184::"" /&gt;_x000D_
  &lt;param n=""UIParameter_738"" v=""d_type184::AC"" /&gt;_x000D_
  &lt;param n=""UIParameter_739"" v=""s_mgntd184::N/A"" /&gt;_x000D_
  &lt;param n=""UIParameter_740"" v=""fnote184::0"" /&gt;_x000D_
  &lt;param n=""UIParameter_741"" v='"</definedName>
    <definedName name="_AMO_ContentDefinition_680586719.163" localSheetId="18" hidden="1">"'param n=""UIParameter_737"" v=""ts_name184::"" /&gt;_x000D_
  &lt;param n=""UIParameter_738"" v=""d_type184::AC"" /&gt;_x000D_
  &lt;param n=""UIParameter_739"" v=""s_mgntd184::N/A"" /&gt;_x000D_
  &lt;param n=""UIParameter_740"" v=""fnote184::0"" /&gt;_x000D_
  &lt;param n=""UIParameter_741"" v='"</definedName>
    <definedName name="_AMO_ContentDefinition_680586719.163" localSheetId="19" hidden="1">"'param n=""UIParameter_737"" v=""ts_name184::"" /&gt;_x000D_
  &lt;param n=""UIParameter_738"" v=""d_type184::AC"" /&gt;_x000D_
  &lt;param n=""UIParameter_739"" v=""s_mgntd184::N/A"" /&gt;_x000D_
  &lt;param n=""UIParameter_740"" v=""fnote184::0"" /&gt;_x000D_
  &lt;param n=""UIParameter_741"" v='"</definedName>
    <definedName name="_AMO_ContentDefinition_680586719.163" localSheetId="20" hidden="1">"'param n=""UIParameter_737"" v=""ts_name184::"" /&gt;_x000D_
  &lt;param n=""UIParameter_738"" v=""d_type184::AC"" /&gt;_x000D_
  &lt;param n=""UIParameter_739"" v=""s_mgntd184::N/A"" /&gt;_x000D_
  &lt;param n=""UIParameter_740"" v=""fnote184::0"" /&gt;_x000D_
  &lt;param n=""UIParameter_741"" v='"</definedName>
    <definedName name="_AMO_ContentDefinition_680586719.163" hidden="1">"'param n=""UIParameter_737"" v=""ts_name184::"" /&gt;_x000D_
  &lt;param n=""UIParameter_738"" v=""d_type184::AC"" /&gt;_x000D_
  &lt;param n=""UIParameter_739"" v=""s_mgntd184::N/A"" /&gt;_x000D_
  &lt;param n=""UIParameter_740"" v=""fnote184::0"" /&gt;_x000D_
  &lt;param n=""UIParameter_741"" v='"</definedName>
    <definedName name="_AMO_ContentDefinition_680586719.164" localSheetId="16" hidden="1">"'""ts_name185::"" /&gt;_x000D_
  &lt;param n=""UIParameter_742"" v=""d_type185::AC"" /&gt;_x000D_
  &lt;param n=""UIParameter_743"" v=""s_mgntd185::N/A"" /&gt;_x000D_
  &lt;param n=""UIParameter_744"" v=""fnote185::0"" /&gt;_x000D_
  &lt;param n=""UIParameter_745"" v=""ts_name186::"" /&gt;_x000D_
  &lt;param '"</definedName>
    <definedName name="_AMO_ContentDefinition_680586719.164" localSheetId="18" hidden="1">"'""ts_name185::"" /&gt;_x000D_
  &lt;param n=""UIParameter_742"" v=""d_type185::AC"" /&gt;_x000D_
  &lt;param n=""UIParameter_743"" v=""s_mgntd185::N/A"" /&gt;_x000D_
  &lt;param n=""UIParameter_744"" v=""fnote185::0"" /&gt;_x000D_
  &lt;param n=""UIParameter_745"" v=""ts_name186::"" /&gt;_x000D_
  &lt;param '"</definedName>
    <definedName name="_AMO_ContentDefinition_680586719.164" localSheetId="19" hidden="1">"'""ts_name185::"" /&gt;_x000D_
  &lt;param n=""UIParameter_742"" v=""d_type185::AC"" /&gt;_x000D_
  &lt;param n=""UIParameter_743"" v=""s_mgntd185::N/A"" /&gt;_x000D_
  &lt;param n=""UIParameter_744"" v=""fnote185::0"" /&gt;_x000D_
  &lt;param n=""UIParameter_745"" v=""ts_name186::"" /&gt;_x000D_
  &lt;param '"</definedName>
    <definedName name="_AMO_ContentDefinition_680586719.164" localSheetId="20" hidden="1">"'""ts_name185::"" /&gt;_x000D_
  &lt;param n=""UIParameter_742"" v=""d_type185::AC"" /&gt;_x000D_
  &lt;param n=""UIParameter_743"" v=""s_mgntd185::N/A"" /&gt;_x000D_
  &lt;param n=""UIParameter_744"" v=""fnote185::0"" /&gt;_x000D_
  &lt;param n=""UIParameter_745"" v=""ts_name186::"" /&gt;_x000D_
  &lt;param '"</definedName>
    <definedName name="_AMO_ContentDefinition_680586719.164" hidden="1">"'""ts_name185::"" /&gt;_x000D_
  &lt;param n=""UIParameter_742"" v=""d_type185::AC"" /&gt;_x000D_
  &lt;param n=""UIParameter_743"" v=""s_mgntd185::N/A"" /&gt;_x000D_
  &lt;param n=""UIParameter_744"" v=""fnote185::0"" /&gt;_x000D_
  &lt;param n=""UIParameter_745"" v=""ts_name186::"" /&gt;_x000D_
  &lt;param '"</definedName>
    <definedName name="_AMO_ContentDefinition_680586719.165" localSheetId="16" hidden="1">"'n=""UIParameter_746"" v=""d_type186::AC"" /&gt;_x000D_
  &lt;param n=""UIParameter_747"" v=""s_mgntd186::N/A"" /&gt;_x000D_
  &lt;param n=""UIParameter_748"" v=""fnote186::0"" /&gt;_x000D_
  &lt;param n=""UIParameter_749"" v=""ts_name187::"" /&gt;_x000D_
  &lt;param n=""UIParameter_750"" v=""d_typ'"</definedName>
    <definedName name="_AMO_ContentDefinition_680586719.165" localSheetId="18" hidden="1">"'n=""UIParameter_746"" v=""d_type186::AC"" /&gt;_x000D_
  &lt;param n=""UIParameter_747"" v=""s_mgntd186::N/A"" /&gt;_x000D_
  &lt;param n=""UIParameter_748"" v=""fnote186::0"" /&gt;_x000D_
  &lt;param n=""UIParameter_749"" v=""ts_name187::"" /&gt;_x000D_
  &lt;param n=""UIParameter_750"" v=""d_typ'"</definedName>
    <definedName name="_AMO_ContentDefinition_680586719.165" localSheetId="19" hidden="1">"'n=""UIParameter_746"" v=""d_type186::AC"" /&gt;_x000D_
  &lt;param n=""UIParameter_747"" v=""s_mgntd186::N/A"" /&gt;_x000D_
  &lt;param n=""UIParameter_748"" v=""fnote186::0"" /&gt;_x000D_
  &lt;param n=""UIParameter_749"" v=""ts_name187::"" /&gt;_x000D_
  &lt;param n=""UIParameter_750"" v=""d_typ'"</definedName>
    <definedName name="_AMO_ContentDefinition_680586719.165" localSheetId="20" hidden="1">"'n=""UIParameter_746"" v=""d_type186::AC"" /&gt;_x000D_
  &lt;param n=""UIParameter_747"" v=""s_mgntd186::N/A"" /&gt;_x000D_
  &lt;param n=""UIParameter_748"" v=""fnote186::0"" /&gt;_x000D_
  &lt;param n=""UIParameter_749"" v=""ts_name187::"" /&gt;_x000D_
  &lt;param n=""UIParameter_750"" v=""d_typ'"</definedName>
    <definedName name="_AMO_ContentDefinition_680586719.165" hidden="1">"'n=""UIParameter_746"" v=""d_type186::AC"" /&gt;_x000D_
  &lt;param n=""UIParameter_747"" v=""s_mgntd186::N/A"" /&gt;_x000D_
  &lt;param n=""UIParameter_748"" v=""fnote186::0"" /&gt;_x000D_
  &lt;param n=""UIParameter_749"" v=""ts_name187::"" /&gt;_x000D_
  &lt;param n=""UIParameter_750"" v=""d_typ'"</definedName>
    <definedName name="_AMO_ContentDefinition_680586719.166" localSheetId="16" hidden="1">"'e187::AC"" /&gt;_x000D_
  &lt;param n=""UIParameter_751"" v=""s_mgntd187::N/A"" /&gt;_x000D_
  &lt;param n=""UIParameter_752"" v=""fnote187::0"" /&gt;_x000D_
  &lt;param n=""UIParameter_753"" v=""ts_name188::"" /&gt;_x000D_
  &lt;param n=""UIParameter_754"" v=""d_type188::AC"" /&gt;_x000D_
  &lt;param n=""UI'"</definedName>
    <definedName name="_AMO_ContentDefinition_680586719.166" localSheetId="18" hidden="1">"'e187::AC"" /&gt;_x000D_
  &lt;param n=""UIParameter_751"" v=""s_mgntd187::N/A"" /&gt;_x000D_
  &lt;param n=""UIParameter_752"" v=""fnote187::0"" /&gt;_x000D_
  &lt;param n=""UIParameter_753"" v=""ts_name188::"" /&gt;_x000D_
  &lt;param n=""UIParameter_754"" v=""d_type188::AC"" /&gt;_x000D_
  &lt;param n=""UI'"</definedName>
    <definedName name="_AMO_ContentDefinition_680586719.166" localSheetId="19" hidden="1">"'e187::AC"" /&gt;_x000D_
  &lt;param n=""UIParameter_751"" v=""s_mgntd187::N/A"" /&gt;_x000D_
  &lt;param n=""UIParameter_752"" v=""fnote187::0"" /&gt;_x000D_
  &lt;param n=""UIParameter_753"" v=""ts_name188::"" /&gt;_x000D_
  &lt;param n=""UIParameter_754"" v=""d_type188::AC"" /&gt;_x000D_
  &lt;param n=""UI'"</definedName>
    <definedName name="_AMO_ContentDefinition_680586719.166" localSheetId="20" hidden="1">"'e187::AC"" /&gt;_x000D_
  &lt;param n=""UIParameter_751"" v=""s_mgntd187::N/A"" /&gt;_x000D_
  &lt;param n=""UIParameter_752"" v=""fnote187::0"" /&gt;_x000D_
  &lt;param n=""UIParameter_753"" v=""ts_name188::"" /&gt;_x000D_
  &lt;param n=""UIParameter_754"" v=""d_type188::AC"" /&gt;_x000D_
  &lt;param n=""UI'"</definedName>
    <definedName name="_AMO_ContentDefinition_680586719.166" hidden="1">"'e187::AC"" /&gt;_x000D_
  &lt;param n=""UIParameter_751"" v=""s_mgntd187::N/A"" /&gt;_x000D_
  &lt;param n=""UIParameter_752"" v=""fnote187::0"" /&gt;_x000D_
  &lt;param n=""UIParameter_753"" v=""ts_name188::"" /&gt;_x000D_
  &lt;param n=""UIParameter_754"" v=""d_type188::AC"" /&gt;_x000D_
  &lt;param n=""UI'"</definedName>
    <definedName name="_AMO_ContentDefinition_680586719.167" localSheetId="16" hidden="1">"'Parameter_755"" v=""s_mgntd188::N/A"" /&gt;_x000D_
  &lt;param n=""UIParameter_756"" v=""fnote188::0"" /&gt;_x000D_
  &lt;param n=""UIParameter_757"" v=""ts_name189::"" /&gt;_x000D_
  &lt;param n=""UIParameter_758"" v=""d_type189::AC"" /&gt;_x000D_
  &lt;param n=""UIParameter_759"" v=""s_mgntd189:'"</definedName>
    <definedName name="_AMO_ContentDefinition_680586719.167" localSheetId="18" hidden="1">"'Parameter_755"" v=""s_mgntd188::N/A"" /&gt;_x000D_
  &lt;param n=""UIParameter_756"" v=""fnote188::0"" /&gt;_x000D_
  &lt;param n=""UIParameter_757"" v=""ts_name189::"" /&gt;_x000D_
  &lt;param n=""UIParameter_758"" v=""d_type189::AC"" /&gt;_x000D_
  &lt;param n=""UIParameter_759"" v=""s_mgntd189:'"</definedName>
    <definedName name="_AMO_ContentDefinition_680586719.167" localSheetId="19" hidden="1">"'Parameter_755"" v=""s_mgntd188::N/A"" /&gt;_x000D_
  &lt;param n=""UIParameter_756"" v=""fnote188::0"" /&gt;_x000D_
  &lt;param n=""UIParameter_757"" v=""ts_name189::"" /&gt;_x000D_
  &lt;param n=""UIParameter_758"" v=""d_type189::AC"" /&gt;_x000D_
  &lt;param n=""UIParameter_759"" v=""s_mgntd189:'"</definedName>
    <definedName name="_AMO_ContentDefinition_680586719.167" localSheetId="20" hidden="1">"'Parameter_755"" v=""s_mgntd188::N/A"" /&gt;_x000D_
  &lt;param n=""UIParameter_756"" v=""fnote188::0"" /&gt;_x000D_
  &lt;param n=""UIParameter_757"" v=""ts_name189::"" /&gt;_x000D_
  &lt;param n=""UIParameter_758"" v=""d_type189::AC"" /&gt;_x000D_
  &lt;param n=""UIParameter_759"" v=""s_mgntd189:'"</definedName>
    <definedName name="_AMO_ContentDefinition_680586719.167" hidden="1">"'Parameter_755"" v=""s_mgntd188::N/A"" /&gt;_x000D_
  &lt;param n=""UIParameter_756"" v=""fnote188::0"" /&gt;_x000D_
  &lt;param n=""UIParameter_757"" v=""ts_name189::"" /&gt;_x000D_
  &lt;param n=""UIParameter_758"" v=""d_type189::AC"" /&gt;_x000D_
  &lt;param n=""UIParameter_759"" v=""s_mgntd189:'"</definedName>
    <definedName name="_AMO_ContentDefinition_680586719.168" localSheetId="16" hidden="1">"':N/A"" /&gt;_x000D_
  &lt;param n=""UIParameter_760"" v=""fnote189::0"" /&gt;_x000D_
  &lt;param n=""UIParameter_761"" v=""ts_name190::"" /&gt;_x000D_
  &lt;param n=""UIParameter_762"" v=""d_type190::AC"" /&gt;_x000D_
  &lt;param n=""UIParameter_763"" v=""s_mgntd190::N/A"" /&gt;_x000D_
  &lt;param n=""UIPara'"</definedName>
    <definedName name="_AMO_ContentDefinition_680586719.168" localSheetId="18" hidden="1">"':N/A"" /&gt;_x000D_
  &lt;param n=""UIParameter_760"" v=""fnote189::0"" /&gt;_x000D_
  &lt;param n=""UIParameter_761"" v=""ts_name190::"" /&gt;_x000D_
  &lt;param n=""UIParameter_762"" v=""d_type190::AC"" /&gt;_x000D_
  &lt;param n=""UIParameter_763"" v=""s_mgntd190::N/A"" /&gt;_x000D_
  &lt;param n=""UIPara'"</definedName>
    <definedName name="_AMO_ContentDefinition_680586719.168" localSheetId="19" hidden="1">"':N/A"" /&gt;_x000D_
  &lt;param n=""UIParameter_760"" v=""fnote189::0"" /&gt;_x000D_
  &lt;param n=""UIParameter_761"" v=""ts_name190::"" /&gt;_x000D_
  &lt;param n=""UIParameter_762"" v=""d_type190::AC"" /&gt;_x000D_
  &lt;param n=""UIParameter_763"" v=""s_mgntd190::N/A"" /&gt;_x000D_
  &lt;param n=""UIPara'"</definedName>
    <definedName name="_AMO_ContentDefinition_680586719.168" localSheetId="20" hidden="1">"':N/A"" /&gt;_x000D_
  &lt;param n=""UIParameter_760"" v=""fnote189::0"" /&gt;_x000D_
  &lt;param n=""UIParameter_761"" v=""ts_name190::"" /&gt;_x000D_
  &lt;param n=""UIParameter_762"" v=""d_type190::AC"" /&gt;_x000D_
  &lt;param n=""UIParameter_763"" v=""s_mgntd190::N/A"" /&gt;_x000D_
  &lt;param n=""UIPara'"</definedName>
    <definedName name="_AMO_ContentDefinition_680586719.168" hidden="1">"':N/A"" /&gt;_x000D_
  &lt;param n=""UIParameter_760"" v=""fnote189::0"" /&gt;_x000D_
  &lt;param n=""UIParameter_761"" v=""ts_name190::"" /&gt;_x000D_
  &lt;param n=""UIParameter_762"" v=""d_type190::AC"" /&gt;_x000D_
  &lt;param n=""UIParameter_763"" v=""s_mgntd190::N/A"" /&gt;_x000D_
  &lt;param n=""UIPara'"</definedName>
    <definedName name="_AMO_ContentDefinition_680586719.169" localSheetId="16" hidden="1">"'meter_764"" v=""fnote190::0"" /&gt;_x000D_
  &lt;param n=""UIParameter_765"" v=""ts_name191::"" /&gt;_x000D_
  &lt;param n=""UIParameter_766"" v=""d_type191::AC"" /&gt;_x000D_
  &lt;param n=""UIParameter_767"" v=""s_mgntd191::N/A"" /&gt;_x000D_
  &lt;param n=""UIParameter_768"" v=""fnote191::0"" /'"</definedName>
    <definedName name="_AMO_ContentDefinition_680586719.169" localSheetId="18" hidden="1">"'meter_764"" v=""fnote190::0"" /&gt;_x000D_
  &lt;param n=""UIParameter_765"" v=""ts_name191::"" /&gt;_x000D_
  &lt;param n=""UIParameter_766"" v=""d_type191::AC"" /&gt;_x000D_
  &lt;param n=""UIParameter_767"" v=""s_mgntd191::N/A"" /&gt;_x000D_
  &lt;param n=""UIParameter_768"" v=""fnote191::0"" /'"</definedName>
    <definedName name="_AMO_ContentDefinition_680586719.169" localSheetId="19" hidden="1">"'meter_764"" v=""fnote190::0"" /&gt;_x000D_
  &lt;param n=""UIParameter_765"" v=""ts_name191::"" /&gt;_x000D_
  &lt;param n=""UIParameter_766"" v=""d_type191::AC"" /&gt;_x000D_
  &lt;param n=""UIParameter_767"" v=""s_mgntd191::N/A"" /&gt;_x000D_
  &lt;param n=""UIParameter_768"" v=""fnote191::0"" /'"</definedName>
    <definedName name="_AMO_ContentDefinition_680586719.169" localSheetId="20" hidden="1">"'meter_764"" v=""fnote190::0"" /&gt;_x000D_
  &lt;param n=""UIParameter_765"" v=""ts_name191::"" /&gt;_x000D_
  &lt;param n=""UIParameter_766"" v=""d_type191::AC"" /&gt;_x000D_
  &lt;param n=""UIParameter_767"" v=""s_mgntd191::N/A"" /&gt;_x000D_
  &lt;param n=""UIParameter_768"" v=""fnote191::0"" /'"</definedName>
    <definedName name="_AMO_ContentDefinition_680586719.169" hidden="1">"'meter_764"" v=""fnote190::0"" /&gt;_x000D_
  &lt;param n=""UIParameter_765"" v=""ts_name191::"" /&gt;_x000D_
  &lt;param n=""UIParameter_766"" v=""d_type191::AC"" /&gt;_x000D_
  &lt;param n=""UIParameter_767"" v=""s_mgntd191::N/A"" /&gt;_x000D_
  &lt;param n=""UIParameter_768"" v=""fnote191::0"" /'"</definedName>
    <definedName name="_AMO_ContentDefinition_680586719.17" localSheetId="16" hidden="1">"'&lt;param n=""UIParameter_65"" v=""ts_name16::"" /&gt;_x000D_
  &lt;param n=""UIParameter_66"" v=""d_type16::AC"" /&gt;_x000D_
  &lt;param n=""UIParameter_67"" v=""s_mgntd16::N/A"" /&gt;_x000D_
  &lt;param n=""UIParameter_68"" v=""fnote16::0"" /&gt;_x000D_
  &lt;param n=""UIParameter_69"" v=""ts_name'"</definedName>
    <definedName name="_AMO_ContentDefinition_680586719.17" localSheetId="18" hidden="1">"'&lt;param n=""UIParameter_65"" v=""ts_name16::"" /&gt;_x000D_
  &lt;param n=""UIParameter_66"" v=""d_type16::AC"" /&gt;_x000D_
  &lt;param n=""UIParameter_67"" v=""s_mgntd16::N/A"" /&gt;_x000D_
  &lt;param n=""UIParameter_68"" v=""fnote16::0"" /&gt;_x000D_
  &lt;param n=""UIParameter_69"" v=""ts_name'"</definedName>
    <definedName name="_AMO_ContentDefinition_680586719.17" localSheetId="19" hidden="1">"'&lt;param n=""UIParameter_65"" v=""ts_name16::"" /&gt;_x000D_
  &lt;param n=""UIParameter_66"" v=""d_type16::AC"" /&gt;_x000D_
  &lt;param n=""UIParameter_67"" v=""s_mgntd16::N/A"" /&gt;_x000D_
  &lt;param n=""UIParameter_68"" v=""fnote16::0"" /&gt;_x000D_
  &lt;param n=""UIParameter_69"" v=""ts_name'"</definedName>
    <definedName name="_AMO_ContentDefinition_680586719.17" localSheetId="20" hidden="1">"'&lt;param n=""UIParameter_65"" v=""ts_name16::"" /&gt;_x000D_
  &lt;param n=""UIParameter_66"" v=""d_type16::AC"" /&gt;_x000D_
  &lt;param n=""UIParameter_67"" v=""s_mgntd16::N/A"" /&gt;_x000D_
  &lt;param n=""UIParameter_68"" v=""fnote16::0"" /&gt;_x000D_
  &lt;param n=""UIParameter_69"" v=""ts_name'"</definedName>
    <definedName name="_AMO_ContentDefinition_680586719.17" hidden="1">"'&lt;param n=""UIParameter_65"" v=""ts_name16::"" /&gt;_x000D_
  &lt;param n=""UIParameter_66"" v=""d_type16::AC"" /&gt;_x000D_
  &lt;param n=""UIParameter_67"" v=""s_mgntd16::N/A"" /&gt;_x000D_
  &lt;param n=""UIParameter_68"" v=""fnote16::0"" /&gt;_x000D_
  &lt;param n=""UIParameter_69"" v=""ts_name'"</definedName>
    <definedName name="_AMO_ContentDefinition_680586719.170" localSheetId="16" hidden="1">"'&gt;_x000D_
  &lt;param n=""UIParameter_769"" v=""ts_name192::"" /&gt;_x000D_
  &lt;param n=""UIParameter_770"" v=""d_type192::AC"" /&gt;_x000D_
  &lt;param n=""UIParameter_771"" v=""s_mgntd192::N/A"" /&gt;_x000D_
  &lt;param n=""UIParameter_772"" v=""fnote192::0"" /&gt;_x000D_
  &lt;param n=""UIParameter_7'"</definedName>
    <definedName name="_AMO_ContentDefinition_680586719.170" localSheetId="18" hidden="1">"'&gt;_x000D_
  &lt;param n=""UIParameter_769"" v=""ts_name192::"" /&gt;_x000D_
  &lt;param n=""UIParameter_770"" v=""d_type192::AC"" /&gt;_x000D_
  &lt;param n=""UIParameter_771"" v=""s_mgntd192::N/A"" /&gt;_x000D_
  &lt;param n=""UIParameter_772"" v=""fnote192::0"" /&gt;_x000D_
  &lt;param n=""UIParameter_7'"</definedName>
    <definedName name="_AMO_ContentDefinition_680586719.170" localSheetId="19" hidden="1">"'&gt;_x000D_
  &lt;param n=""UIParameter_769"" v=""ts_name192::"" /&gt;_x000D_
  &lt;param n=""UIParameter_770"" v=""d_type192::AC"" /&gt;_x000D_
  &lt;param n=""UIParameter_771"" v=""s_mgntd192::N/A"" /&gt;_x000D_
  &lt;param n=""UIParameter_772"" v=""fnote192::0"" /&gt;_x000D_
  &lt;param n=""UIParameter_7'"</definedName>
    <definedName name="_AMO_ContentDefinition_680586719.170" localSheetId="20" hidden="1">"'&gt;_x000D_
  &lt;param n=""UIParameter_769"" v=""ts_name192::"" /&gt;_x000D_
  &lt;param n=""UIParameter_770"" v=""d_type192::AC"" /&gt;_x000D_
  &lt;param n=""UIParameter_771"" v=""s_mgntd192::N/A"" /&gt;_x000D_
  &lt;param n=""UIParameter_772"" v=""fnote192::0"" /&gt;_x000D_
  &lt;param n=""UIParameter_7'"</definedName>
    <definedName name="_AMO_ContentDefinition_680586719.170" hidden="1">"'&gt;_x000D_
  &lt;param n=""UIParameter_769"" v=""ts_name192::"" /&gt;_x000D_
  &lt;param n=""UIParameter_770"" v=""d_type192::AC"" /&gt;_x000D_
  &lt;param n=""UIParameter_771"" v=""s_mgntd192::N/A"" /&gt;_x000D_
  &lt;param n=""UIParameter_772"" v=""fnote192::0"" /&gt;_x000D_
  &lt;param n=""UIParameter_7'"</definedName>
    <definedName name="_AMO_ContentDefinition_680586719.171" localSheetId="16" hidden="1">"'73"" v=""ts_name193::"" /&gt;_x000D_
  &lt;param n=""UIParameter_774"" v=""d_type193::AC"" /&gt;_x000D_
  &lt;param n=""UIParameter_775"" v=""s_mgntd193::N/A"" /&gt;_x000D_
  &lt;param n=""UIParameter_776"" v=""fnote193::0"" /&gt;_x000D_
  &lt;param n=""UIParameter_777"" v=""ts_name194::"" /&gt;_x000D_
  &lt;'"</definedName>
    <definedName name="_AMO_ContentDefinition_680586719.171" localSheetId="18" hidden="1">"'73"" v=""ts_name193::"" /&gt;_x000D_
  &lt;param n=""UIParameter_774"" v=""d_type193::AC"" /&gt;_x000D_
  &lt;param n=""UIParameter_775"" v=""s_mgntd193::N/A"" /&gt;_x000D_
  &lt;param n=""UIParameter_776"" v=""fnote193::0"" /&gt;_x000D_
  &lt;param n=""UIParameter_777"" v=""ts_name194::"" /&gt;_x000D_
  &lt;'"</definedName>
    <definedName name="_AMO_ContentDefinition_680586719.171" localSheetId="19" hidden="1">"'73"" v=""ts_name193::"" /&gt;_x000D_
  &lt;param n=""UIParameter_774"" v=""d_type193::AC"" /&gt;_x000D_
  &lt;param n=""UIParameter_775"" v=""s_mgntd193::N/A"" /&gt;_x000D_
  &lt;param n=""UIParameter_776"" v=""fnote193::0"" /&gt;_x000D_
  &lt;param n=""UIParameter_777"" v=""ts_name194::"" /&gt;_x000D_
  &lt;'"</definedName>
    <definedName name="_AMO_ContentDefinition_680586719.171" localSheetId="20" hidden="1">"'73"" v=""ts_name193::"" /&gt;_x000D_
  &lt;param n=""UIParameter_774"" v=""d_type193::AC"" /&gt;_x000D_
  &lt;param n=""UIParameter_775"" v=""s_mgntd193::N/A"" /&gt;_x000D_
  &lt;param n=""UIParameter_776"" v=""fnote193::0"" /&gt;_x000D_
  &lt;param n=""UIParameter_777"" v=""ts_name194::"" /&gt;_x000D_
  &lt;'"</definedName>
    <definedName name="_AMO_ContentDefinition_680586719.171" hidden="1">"'73"" v=""ts_name193::"" /&gt;_x000D_
  &lt;param n=""UIParameter_774"" v=""d_type193::AC"" /&gt;_x000D_
  &lt;param n=""UIParameter_775"" v=""s_mgntd193::N/A"" /&gt;_x000D_
  &lt;param n=""UIParameter_776"" v=""fnote193::0"" /&gt;_x000D_
  &lt;param n=""UIParameter_777"" v=""ts_name194::"" /&gt;_x000D_
  &lt;'"</definedName>
    <definedName name="_AMO_ContentDefinition_680586719.172" localSheetId="16" hidden="1">"'param n=""UIParameter_778"" v=""d_type194::AC"" /&gt;_x000D_
  &lt;param n=""UIParameter_779"" v=""s_mgntd194::N/A"" /&gt;_x000D_
  &lt;param n=""UIParameter_780"" v=""fnote194::0"" /&gt;_x000D_
  &lt;param n=""UIParameter_781"" v=""ts_name195::"" /&gt;_x000D_
  &lt;param n=""UIParameter_782"" v='"</definedName>
    <definedName name="_AMO_ContentDefinition_680586719.172" localSheetId="18" hidden="1">"'param n=""UIParameter_778"" v=""d_type194::AC"" /&gt;_x000D_
  &lt;param n=""UIParameter_779"" v=""s_mgntd194::N/A"" /&gt;_x000D_
  &lt;param n=""UIParameter_780"" v=""fnote194::0"" /&gt;_x000D_
  &lt;param n=""UIParameter_781"" v=""ts_name195::"" /&gt;_x000D_
  &lt;param n=""UIParameter_782"" v='"</definedName>
    <definedName name="_AMO_ContentDefinition_680586719.172" localSheetId="19" hidden="1">"'param n=""UIParameter_778"" v=""d_type194::AC"" /&gt;_x000D_
  &lt;param n=""UIParameter_779"" v=""s_mgntd194::N/A"" /&gt;_x000D_
  &lt;param n=""UIParameter_780"" v=""fnote194::0"" /&gt;_x000D_
  &lt;param n=""UIParameter_781"" v=""ts_name195::"" /&gt;_x000D_
  &lt;param n=""UIParameter_782"" v='"</definedName>
    <definedName name="_AMO_ContentDefinition_680586719.172" localSheetId="20" hidden="1">"'param n=""UIParameter_778"" v=""d_type194::AC"" /&gt;_x000D_
  &lt;param n=""UIParameter_779"" v=""s_mgntd194::N/A"" /&gt;_x000D_
  &lt;param n=""UIParameter_780"" v=""fnote194::0"" /&gt;_x000D_
  &lt;param n=""UIParameter_781"" v=""ts_name195::"" /&gt;_x000D_
  &lt;param n=""UIParameter_782"" v='"</definedName>
    <definedName name="_AMO_ContentDefinition_680586719.172" hidden="1">"'param n=""UIParameter_778"" v=""d_type194::AC"" /&gt;_x000D_
  &lt;param n=""UIParameter_779"" v=""s_mgntd194::N/A"" /&gt;_x000D_
  &lt;param n=""UIParameter_780"" v=""fnote194::0"" /&gt;_x000D_
  &lt;param n=""UIParameter_781"" v=""ts_name195::"" /&gt;_x000D_
  &lt;param n=""UIParameter_782"" v='"</definedName>
    <definedName name="_AMO_ContentDefinition_680586719.173" localSheetId="16" hidden="1">"'""d_type195::AC"" /&gt;_x000D_
  &lt;param n=""UIParameter_783"" v=""s_mgntd195::N/A"" /&gt;_x000D_
  &lt;param n=""UIParameter_784"" v=""fnote195::0"" /&gt;_x000D_
  &lt;param n=""UIParameter_785"" v=""ts_name196::"" /&gt;_x000D_
  &lt;param n=""UIParameter_786"" v=""d_type196::AC"" /&gt;_x000D_
  &lt;param'"</definedName>
    <definedName name="_AMO_ContentDefinition_680586719.173" localSheetId="18" hidden="1">"'""d_type195::AC"" /&gt;_x000D_
  &lt;param n=""UIParameter_783"" v=""s_mgntd195::N/A"" /&gt;_x000D_
  &lt;param n=""UIParameter_784"" v=""fnote195::0"" /&gt;_x000D_
  &lt;param n=""UIParameter_785"" v=""ts_name196::"" /&gt;_x000D_
  &lt;param n=""UIParameter_786"" v=""d_type196::AC"" /&gt;_x000D_
  &lt;param'"</definedName>
    <definedName name="_AMO_ContentDefinition_680586719.173" localSheetId="19" hidden="1">"'""d_type195::AC"" /&gt;_x000D_
  &lt;param n=""UIParameter_783"" v=""s_mgntd195::N/A"" /&gt;_x000D_
  &lt;param n=""UIParameter_784"" v=""fnote195::0"" /&gt;_x000D_
  &lt;param n=""UIParameter_785"" v=""ts_name196::"" /&gt;_x000D_
  &lt;param n=""UIParameter_786"" v=""d_type196::AC"" /&gt;_x000D_
  &lt;param'"</definedName>
    <definedName name="_AMO_ContentDefinition_680586719.173" localSheetId="20" hidden="1">"'""d_type195::AC"" /&gt;_x000D_
  &lt;param n=""UIParameter_783"" v=""s_mgntd195::N/A"" /&gt;_x000D_
  &lt;param n=""UIParameter_784"" v=""fnote195::0"" /&gt;_x000D_
  &lt;param n=""UIParameter_785"" v=""ts_name196::"" /&gt;_x000D_
  &lt;param n=""UIParameter_786"" v=""d_type196::AC"" /&gt;_x000D_
  &lt;param'"</definedName>
    <definedName name="_AMO_ContentDefinition_680586719.173" hidden="1">"'""d_type195::AC"" /&gt;_x000D_
  &lt;param n=""UIParameter_783"" v=""s_mgntd195::N/A"" /&gt;_x000D_
  &lt;param n=""UIParameter_784"" v=""fnote195::0"" /&gt;_x000D_
  &lt;param n=""UIParameter_785"" v=""ts_name196::"" /&gt;_x000D_
  &lt;param n=""UIParameter_786"" v=""d_type196::AC"" /&gt;_x000D_
  &lt;param'"</definedName>
    <definedName name="_AMO_ContentDefinition_680586719.174" localSheetId="16" hidden="1">"' n=""UIParameter_787"" v=""s_mgntd196::N/A"" /&gt;_x000D_
  &lt;param n=""UIParameter_788"" v=""fnote196::0"" /&gt;_x000D_
  &lt;param n=""UIParameter_789"" v=""ts_name197::"" /&gt;_x000D_
  &lt;param n=""UIParameter_790"" v=""d_type197::AC"" /&gt;_x000D_
  &lt;param n=""UIParameter_791"" v=""s_mg'"</definedName>
    <definedName name="_AMO_ContentDefinition_680586719.174" localSheetId="18" hidden="1">"' n=""UIParameter_787"" v=""s_mgntd196::N/A"" /&gt;_x000D_
  &lt;param n=""UIParameter_788"" v=""fnote196::0"" /&gt;_x000D_
  &lt;param n=""UIParameter_789"" v=""ts_name197::"" /&gt;_x000D_
  &lt;param n=""UIParameter_790"" v=""d_type197::AC"" /&gt;_x000D_
  &lt;param n=""UIParameter_791"" v=""s_mg'"</definedName>
    <definedName name="_AMO_ContentDefinition_680586719.174" localSheetId="19" hidden="1">"' n=""UIParameter_787"" v=""s_mgntd196::N/A"" /&gt;_x000D_
  &lt;param n=""UIParameter_788"" v=""fnote196::0"" /&gt;_x000D_
  &lt;param n=""UIParameter_789"" v=""ts_name197::"" /&gt;_x000D_
  &lt;param n=""UIParameter_790"" v=""d_type197::AC"" /&gt;_x000D_
  &lt;param n=""UIParameter_791"" v=""s_mg'"</definedName>
    <definedName name="_AMO_ContentDefinition_680586719.174" localSheetId="20" hidden="1">"' n=""UIParameter_787"" v=""s_mgntd196::N/A"" /&gt;_x000D_
  &lt;param n=""UIParameter_788"" v=""fnote196::0"" /&gt;_x000D_
  &lt;param n=""UIParameter_789"" v=""ts_name197::"" /&gt;_x000D_
  &lt;param n=""UIParameter_790"" v=""d_type197::AC"" /&gt;_x000D_
  &lt;param n=""UIParameter_791"" v=""s_mg'"</definedName>
    <definedName name="_AMO_ContentDefinition_680586719.174" hidden="1">"' n=""UIParameter_787"" v=""s_mgntd196::N/A"" /&gt;_x000D_
  &lt;param n=""UIParameter_788"" v=""fnote196::0"" /&gt;_x000D_
  &lt;param n=""UIParameter_789"" v=""ts_name197::"" /&gt;_x000D_
  &lt;param n=""UIParameter_790"" v=""d_type197::AC"" /&gt;_x000D_
  &lt;param n=""UIParameter_791"" v=""s_mg'"</definedName>
    <definedName name="_AMO_ContentDefinition_680586719.175" localSheetId="16" hidden="1">"'ntd197::N/A"" /&gt;_x000D_
  &lt;param n=""UIParameter_792"" v=""fnote197::0"" /&gt;_x000D_
  &lt;param n=""UIParameter_793"" v=""ts_name198::"" /&gt;_x000D_
  &lt;param n=""UIParameter_794"" v=""d_type198::AC"" /&gt;_x000D_
  &lt;param n=""UIParameter_795"" v=""s_mgntd198::N/A"" /&gt;_x000D_
  &lt;param n=""'"</definedName>
    <definedName name="_AMO_ContentDefinition_680586719.175" localSheetId="18" hidden="1">"'ntd197::N/A"" /&gt;_x000D_
  &lt;param n=""UIParameter_792"" v=""fnote197::0"" /&gt;_x000D_
  &lt;param n=""UIParameter_793"" v=""ts_name198::"" /&gt;_x000D_
  &lt;param n=""UIParameter_794"" v=""d_type198::AC"" /&gt;_x000D_
  &lt;param n=""UIParameter_795"" v=""s_mgntd198::N/A"" /&gt;_x000D_
  &lt;param n=""'"</definedName>
    <definedName name="_AMO_ContentDefinition_680586719.175" localSheetId="19" hidden="1">"'ntd197::N/A"" /&gt;_x000D_
  &lt;param n=""UIParameter_792"" v=""fnote197::0"" /&gt;_x000D_
  &lt;param n=""UIParameter_793"" v=""ts_name198::"" /&gt;_x000D_
  &lt;param n=""UIParameter_794"" v=""d_type198::AC"" /&gt;_x000D_
  &lt;param n=""UIParameter_795"" v=""s_mgntd198::N/A"" /&gt;_x000D_
  &lt;param n=""'"</definedName>
    <definedName name="_AMO_ContentDefinition_680586719.175" localSheetId="20" hidden="1">"'ntd197::N/A"" /&gt;_x000D_
  &lt;param n=""UIParameter_792"" v=""fnote197::0"" /&gt;_x000D_
  &lt;param n=""UIParameter_793"" v=""ts_name198::"" /&gt;_x000D_
  &lt;param n=""UIParameter_794"" v=""d_type198::AC"" /&gt;_x000D_
  &lt;param n=""UIParameter_795"" v=""s_mgntd198::N/A"" /&gt;_x000D_
  &lt;param n=""'"</definedName>
    <definedName name="_AMO_ContentDefinition_680586719.175" hidden="1">"'ntd197::N/A"" /&gt;_x000D_
  &lt;param n=""UIParameter_792"" v=""fnote197::0"" /&gt;_x000D_
  &lt;param n=""UIParameter_793"" v=""ts_name198::"" /&gt;_x000D_
  &lt;param n=""UIParameter_794"" v=""d_type198::AC"" /&gt;_x000D_
  &lt;param n=""UIParameter_795"" v=""s_mgntd198::N/A"" /&gt;_x000D_
  &lt;param n=""'"</definedName>
    <definedName name="_AMO_ContentDefinition_680586719.176" localSheetId="16" hidden="1">"'UIParameter_796"" v=""fnote198::0"" /&gt;_x000D_
  &lt;param n=""UIParameter_797"" v=""ts_name199::"" /&gt;_x000D_
  &lt;param n=""UIParameter_798"" v=""d_type199::AC"" /&gt;_x000D_
  &lt;param n=""UIParameter_799"" v=""s_mgntd199::N/A"" /&gt;_x000D_
  &lt;param n=""UIParameter_800"" v=""fnote199:'"</definedName>
    <definedName name="_AMO_ContentDefinition_680586719.176" localSheetId="18" hidden="1">"'UIParameter_796"" v=""fnote198::0"" /&gt;_x000D_
  &lt;param n=""UIParameter_797"" v=""ts_name199::"" /&gt;_x000D_
  &lt;param n=""UIParameter_798"" v=""d_type199::AC"" /&gt;_x000D_
  &lt;param n=""UIParameter_799"" v=""s_mgntd199::N/A"" /&gt;_x000D_
  &lt;param n=""UIParameter_800"" v=""fnote199:'"</definedName>
    <definedName name="_AMO_ContentDefinition_680586719.176" localSheetId="19" hidden="1">"'UIParameter_796"" v=""fnote198::0"" /&gt;_x000D_
  &lt;param n=""UIParameter_797"" v=""ts_name199::"" /&gt;_x000D_
  &lt;param n=""UIParameter_798"" v=""d_type199::AC"" /&gt;_x000D_
  &lt;param n=""UIParameter_799"" v=""s_mgntd199::N/A"" /&gt;_x000D_
  &lt;param n=""UIParameter_800"" v=""fnote199:'"</definedName>
    <definedName name="_AMO_ContentDefinition_680586719.176" localSheetId="20" hidden="1">"'UIParameter_796"" v=""fnote198::0"" /&gt;_x000D_
  &lt;param n=""UIParameter_797"" v=""ts_name199::"" /&gt;_x000D_
  &lt;param n=""UIParameter_798"" v=""d_type199::AC"" /&gt;_x000D_
  &lt;param n=""UIParameter_799"" v=""s_mgntd199::N/A"" /&gt;_x000D_
  &lt;param n=""UIParameter_800"" v=""fnote199:'"</definedName>
    <definedName name="_AMO_ContentDefinition_680586719.176" hidden="1">"'UIParameter_796"" v=""fnote198::0"" /&gt;_x000D_
  &lt;param n=""UIParameter_797"" v=""ts_name199::"" /&gt;_x000D_
  &lt;param n=""UIParameter_798"" v=""d_type199::AC"" /&gt;_x000D_
  &lt;param n=""UIParameter_799"" v=""s_mgntd199::N/A"" /&gt;_x000D_
  &lt;param n=""UIParameter_800"" v=""fnote199:'"</definedName>
    <definedName name="_AMO_ContentDefinition_680586719.177" localSheetId="16" hidden="1">"':0"" /&gt;_x000D_
  &lt;param n=""UIParameter_801"" v=""ts_name200::"" /&gt;_x000D_
  &lt;param n=""UIParameter_802"" v=""d_type200::AC"" /&gt;_x000D_
  &lt;param n=""UIParameter_803"" v=""s_mgntd200::N/A"" /&gt;_x000D_
  &lt;param n=""UIParameter_804"" v=""fnote200::0"" /&gt;_x000D_
  &lt;param n=""UIParame'"</definedName>
    <definedName name="_AMO_ContentDefinition_680586719.177" localSheetId="18" hidden="1">"':0"" /&gt;_x000D_
  &lt;param n=""UIParameter_801"" v=""ts_name200::"" /&gt;_x000D_
  &lt;param n=""UIParameter_802"" v=""d_type200::AC"" /&gt;_x000D_
  &lt;param n=""UIParameter_803"" v=""s_mgntd200::N/A"" /&gt;_x000D_
  &lt;param n=""UIParameter_804"" v=""fnote200::0"" /&gt;_x000D_
  &lt;param n=""UIParame'"</definedName>
    <definedName name="_AMO_ContentDefinition_680586719.177" localSheetId="19" hidden="1">"':0"" /&gt;_x000D_
  &lt;param n=""UIParameter_801"" v=""ts_name200::"" /&gt;_x000D_
  &lt;param n=""UIParameter_802"" v=""d_type200::AC"" /&gt;_x000D_
  &lt;param n=""UIParameter_803"" v=""s_mgntd200::N/A"" /&gt;_x000D_
  &lt;param n=""UIParameter_804"" v=""fnote200::0"" /&gt;_x000D_
  &lt;param n=""UIParame'"</definedName>
    <definedName name="_AMO_ContentDefinition_680586719.177" localSheetId="20" hidden="1">"':0"" /&gt;_x000D_
  &lt;param n=""UIParameter_801"" v=""ts_name200::"" /&gt;_x000D_
  &lt;param n=""UIParameter_802"" v=""d_type200::AC"" /&gt;_x000D_
  &lt;param n=""UIParameter_803"" v=""s_mgntd200::N/A"" /&gt;_x000D_
  &lt;param n=""UIParameter_804"" v=""fnote200::0"" /&gt;_x000D_
  &lt;param n=""UIParame'"</definedName>
    <definedName name="_AMO_ContentDefinition_680586719.177" hidden="1">"':0"" /&gt;_x000D_
  &lt;param n=""UIParameter_801"" v=""ts_name200::"" /&gt;_x000D_
  &lt;param n=""UIParameter_802"" v=""d_type200::AC"" /&gt;_x000D_
  &lt;param n=""UIParameter_803"" v=""s_mgntd200::N/A"" /&gt;_x000D_
  &lt;param n=""UIParameter_804"" v=""fnote200::0"" /&gt;_x000D_
  &lt;param n=""UIParame'"</definedName>
    <definedName name="_AMO_ContentDefinition_680586719.178" localSheetId="16" hidden="1">"'ter_805"" v=""ts_name201::"" /&gt;_x000D_
  &lt;param n=""UIParameter_806"" v=""d_type201::AC"" /&gt;_x000D_
  &lt;param n=""UIParameter_807"" v=""s_mgntd201::N/A"" /&gt;_x000D_
  &lt;param n=""UIParameter_808"" v=""fnote201::0"" /&gt;_x000D_
  &lt;param n=""UIParameter_809"" v=""ts_name202::"" /&gt;'"</definedName>
    <definedName name="_AMO_ContentDefinition_680586719.178" localSheetId="18" hidden="1">"'ter_805"" v=""ts_name201::"" /&gt;_x000D_
  &lt;param n=""UIParameter_806"" v=""d_type201::AC"" /&gt;_x000D_
  &lt;param n=""UIParameter_807"" v=""s_mgntd201::N/A"" /&gt;_x000D_
  &lt;param n=""UIParameter_808"" v=""fnote201::0"" /&gt;_x000D_
  &lt;param n=""UIParameter_809"" v=""ts_name202::"" /&gt;'"</definedName>
    <definedName name="_AMO_ContentDefinition_680586719.178" localSheetId="19" hidden="1">"'ter_805"" v=""ts_name201::"" /&gt;_x000D_
  &lt;param n=""UIParameter_806"" v=""d_type201::AC"" /&gt;_x000D_
  &lt;param n=""UIParameter_807"" v=""s_mgntd201::N/A"" /&gt;_x000D_
  &lt;param n=""UIParameter_808"" v=""fnote201::0"" /&gt;_x000D_
  &lt;param n=""UIParameter_809"" v=""ts_name202::"" /&gt;'"</definedName>
    <definedName name="_AMO_ContentDefinition_680586719.178" localSheetId="20" hidden="1">"'ter_805"" v=""ts_name201::"" /&gt;_x000D_
  &lt;param n=""UIParameter_806"" v=""d_type201::AC"" /&gt;_x000D_
  &lt;param n=""UIParameter_807"" v=""s_mgntd201::N/A"" /&gt;_x000D_
  &lt;param n=""UIParameter_808"" v=""fnote201::0"" /&gt;_x000D_
  &lt;param n=""UIParameter_809"" v=""ts_name202::"" /&gt;'"</definedName>
    <definedName name="_AMO_ContentDefinition_680586719.178" hidden="1">"'ter_805"" v=""ts_name201::"" /&gt;_x000D_
  &lt;param n=""UIParameter_806"" v=""d_type201::AC"" /&gt;_x000D_
  &lt;param n=""UIParameter_807"" v=""s_mgntd201::N/A"" /&gt;_x000D_
  &lt;param n=""UIParameter_808"" v=""fnote201::0"" /&gt;_x000D_
  &lt;param n=""UIParameter_809"" v=""ts_name202::"" /&gt;'"</definedName>
    <definedName name="_AMO_ContentDefinition_680586719.179" localSheetId="16" hidden="1">"'_x000D_
  &lt;param n=""UIParameter_810"" v=""d_type202::AC"" /&gt;_x000D_
  &lt;param n=""UIParameter_811"" v=""s_mgntd202::N/A"" /&gt;_x000D_
  &lt;param n=""UIParameter_812"" v=""fnote202::0"" /&gt;_x000D_
  &lt;param n=""UIParameter_813"" v=""ts_name203::"" /&gt;_x000D_
  &lt;param n=""UIParameter_81'"</definedName>
    <definedName name="_AMO_ContentDefinition_680586719.179" localSheetId="18" hidden="1">"'_x000D_
  &lt;param n=""UIParameter_810"" v=""d_type202::AC"" /&gt;_x000D_
  &lt;param n=""UIParameter_811"" v=""s_mgntd202::N/A"" /&gt;_x000D_
  &lt;param n=""UIParameter_812"" v=""fnote202::0"" /&gt;_x000D_
  &lt;param n=""UIParameter_813"" v=""ts_name203::"" /&gt;_x000D_
  &lt;param n=""UIParameter_81'"</definedName>
    <definedName name="_AMO_ContentDefinition_680586719.179" localSheetId="19" hidden="1">"'_x000D_
  &lt;param n=""UIParameter_810"" v=""d_type202::AC"" /&gt;_x000D_
  &lt;param n=""UIParameter_811"" v=""s_mgntd202::N/A"" /&gt;_x000D_
  &lt;param n=""UIParameter_812"" v=""fnote202::0"" /&gt;_x000D_
  &lt;param n=""UIParameter_813"" v=""ts_name203::"" /&gt;_x000D_
  &lt;param n=""UIParameter_81'"</definedName>
    <definedName name="_AMO_ContentDefinition_680586719.179" localSheetId="20" hidden="1">"'_x000D_
  &lt;param n=""UIParameter_810"" v=""d_type202::AC"" /&gt;_x000D_
  &lt;param n=""UIParameter_811"" v=""s_mgntd202::N/A"" /&gt;_x000D_
  &lt;param n=""UIParameter_812"" v=""fnote202::0"" /&gt;_x000D_
  &lt;param n=""UIParameter_813"" v=""ts_name203::"" /&gt;_x000D_
  &lt;param n=""UIParameter_81'"</definedName>
    <definedName name="_AMO_ContentDefinition_680586719.179" hidden="1">"'_x000D_
  &lt;param n=""UIParameter_810"" v=""d_type202::AC"" /&gt;_x000D_
  &lt;param n=""UIParameter_811"" v=""s_mgntd202::N/A"" /&gt;_x000D_
  &lt;param n=""UIParameter_812"" v=""fnote202::0"" /&gt;_x000D_
  &lt;param n=""UIParameter_813"" v=""ts_name203::"" /&gt;_x000D_
  &lt;param n=""UIParameter_81'"</definedName>
    <definedName name="_AMO_ContentDefinition_680586719.18" localSheetId="16" hidden="1">"'17::"" /&gt;_x000D_
  &lt;param n=""UIParameter_70"" v=""d_type17::AC"" /&gt;_x000D_
  &lt;param n=""UIParameter_71"" v=""s_mgntd17::N/A"" /&gt;_x000D_
  &lt;param n=""UIParameter_72"" v=""fnote17::0"" /&gt;_x000D_
  &lt;param n=""UIParameter_73"" v=""ts_name18::"" /&gt;_x000D_
  &lt;param n=""UIParameter_7'"</definedName>
    <definedName name="_AMO_ContentDefinition_680586719.18" localSheetId="18" hidden="1">"'17::"" /&gt;_x000D_
  &lt;param n=""UIParameter_70"" v=""d_type17::AC"" /&gt;_x000D_
  &lt;param n=""UIParameter_71"" v=""s_mgntd17::N/A"" /&gt;_x000D_
  &lt;param n=""UIParameter_72"" v=""fnote17::0"" /&gt;_x000D_
  &lt;param n=""UIParameter_73"" v=""ts_name18::"" /&gt;_x000D_
  &lt;param n=""UIParameter_7'"</definedName>
    <definedName name="_AMO_ContentDefinition_680586719.18" localSheetId="19" hidden="1">"'17::"" /&gt;_x000D_
  &lt;param n=""UIParameter_70"" v=""d_type17::AC"" /&gt;_x000D_
  &lt;param n=""UIParameter_71"" v=""s_mgntd17::N/A"" /&gt;_x000D_
  &lt;param n=""UIParameter_72"" v=""fnote17::0"" /&gt;_x000D_
  &lt;param n=""UIParameter_73"" v=""ts_name18::"" /&gt;_x000D_
  &lt;param n=""UIParameter_7'"</definedName>
    <definedName name="_AMO_ContentDefinition_680586719.18" localSheetId="20" hidden="1">"'17::"" /&gt;_x000D_
  &lt;param n=""UIParameter_70"" v=""d_type17::AC"" /&gt;_x000D_
  &lt;param n=""UIParameter_71"" v=""s_mgntd17::N/A"" /&gt;_x000D_
  &lt;param n=""UIParameter_72"" v=""fnote17::0"" /&gt;_x000D_
  &lt;param n=""UIParameter_73"" v=""ts_name18::"" /&gt;_x000D_
  &lt;param n=""UIParameter_7'"</definedName>
    <definedName name="_AMO_ContentDefinition_680586719.18" hidden="1">"'17::"" /&gt;_x000D_
  &lt;param n=""UIParameter_70"" v=""d_type17::AC"" /&gt;_x000D_
  &lt;param n=""UIParameter_71"" v=""s_mgntd17::N/A"" /&gt;_x000D_
  &lt;param n=""UIParameter_72"" v=""fnote17::0"" /&gt;_x000D_
  &lt;param n=""UIParameter_73"" v=""ts_name18::"" /&gt;_x000D_
  &lt;param n=""UIParameter_7'"</definedName>
    <definedName name="_AMO_ContentDefinition_680586719.180" localSheetId="16" hidden="1">"'4"" v=""d_type203::AC"" /&gt;_x000D_
  &lt;param n=""UIParameter_815"" v=""s_mgntd203::N/A"" /&gt;_x000D_
  &lt;param n=""UIParameter_816"" v=""fnote203::0"" /&gt;_x000D_
  &lt;param n=""UIParameter_817"" v=""ts_name204::"" /&gt;_x000D_
  &lt;param n=""UIParameter_818"" v=""d_type204::AC"" /&gt;_x000D_
  &lt;'"</definedName>
    <definedName name="_AMO_ContentDefinition_680586719.180" localSheetId="18" hidden="1">"'4"" v=""d_type203::AC"" /&gt;_x000D_
  &lt;param n=""UIParameter_815"" v=""s_mgntd203::N/A"" /&gt;_x000D_
  &lt;param n=""UIParameter_816"" v=""fnote203::0"" /&gt;_x000D_
  &lt;param n=""UIParameter_817"" v=""ts_name204::"" /&gt;_x000D_
  &lt;param n=""UIParameter_818"" v=""d_type204::AC"" /&gt;_x000D_
  &lt;'"</definedName>
    <definedName name="_AMO_ContentDefinition_680586719.180" localSheetId="19" hidden="1">"'4"" v=""d_type203::AC"" /&gt;_x000D_
  &lt;param n=""UIParameter_815"" v=""s_mgntd203::N/A"" /&gt;_x000D_
  &lt;param n=""UIParameter_816"" v=""fnote203::0"" /&gt;_x000D_
  &lt;param n=""UIParameter_817"" v=""ts_name204::"" /&gt;_x000D_
  &lt;param n=""UIParameter_818"" v=""d_type204::AC"" /&gt;_x000D_
  &lt;'"</definedName>
    <definedName name="_AMO_ContentDefinition_680586719.180" localSheetId="20" hidden="1">"'4"" v=""d_type203::AC"" /&gt;_x000D_
  &lt;param n=""UIParameter_815"" v=""s_mgntd203::N/A"" /&gt;_x000D_
  &lt;param n=""UIParameter_816"" v=""fnote203::0"" /&gt;_x000D_
  &lt;param n=""UIParameter_817"" v=""ts_name204::"" /&gt;_x000D_
  &lt;param n=""UIParameter_818"" v=""d_type204::AC"" /&gt;_x000D_
  &lt;'"</definedName>
    <definedName name="_AMO_ContentDefinition_680586719.180" hidden="1">"'4"" v=""d_type203::AC"" /&gt;_x000D_
  &lt;param n=""UIParameter_815"" v=""s_mgntd203::N/A"" /&gt;_x000D_
  &lt;param n=""UIParameter_816"" v=""fnote203::0"" /&gt;_x000D_
  &lt;param n=""UIParameter_817"" v=""ts_name204::"" /&gt;_x000D_
  &lt;param n=""UIParameter_818"" v=""d_type204::AC"" /&gt;_x000D_
  &lt;'"</definedName>
    <definedName name="_AMO_ContentDefinition_680586719.181" localSheetId="16" hidden="1">"'param n=""UIParameter_819"" v=""s_mgntd204::N/A"" /&gt;_x000D_
  &lt;param n=""UIParameter_820"" v=""fnote204::0"" /&gt;_x000D_
  &lt;param n=""UIParameter_821"" v=""ts_name205::"" /&gt;_x000D_
  &lt;param n=""UIParameter_822"" v=""d_type205::AC"" /&gt;_x000D_
  &lt;param n=""UIParameter_823"" v='"</definedName>
    <definedName name="_AMO_ContentDefinition_680586719.181" localSheetId="18" hidden="1">"'param n=""UIParameter_819"" v=""s_mgntd204::N/A"" /&gt;_x000D_
  &lt;param n=""UIParameter_820"" v=""fnote204::0"" /&gt;_x000D_
  &lt;param n=""UIParameter_821"" v=""ts_name205::"" /&gt;_x000D_
  &lt;param n=""UIParameter_822"" v=""d_type205::AC"" /&gt;_x000D_
  &lt;param n=""UIParameter_823"" v='"</definedName>
    <definedName name="_AMO_ContentDefinition_680586719.181" localSheetId="19" hidden="1">"'param n=""UIParameter_819"" v=""s_mgntd204::N/A"" /&gt;_x000D_
  &lt;param n=""UIParameter_820"" v=""fnote204::0"" /&gt;_x000D_
  &lt;param n=""UIParameter_821"" v=""ts_name205::"" /&gt;_x000D_
  &lt;param n=""UIParameter_822"" v=""d_type205::AC"" /&gt;_x000D_
  &lt;param n=""UIParameter_823"" v='"</definedName>
    <definedName name="_AMO_ContentDefinition_680586719.181" localSheetId="20" hidden="1">"'param n=""UIParameter_819"" v=""s_mgntd204::N/A"" /&gt;_x000D_
  &lt;param n=""UIParameter_820"" v=""fnote204::0"" /&gt;_x000D_
  &lt;param n=""UIParameter_821"" v=""ts_name205::"" /&gt;_x000D_
  &lt;param n=""UIParameter_822"" v=""d_type205::AC"" /&gt;_x000D_
  &lt;param n=""UIParameter_823"" v='"</definedName>
    <definedName name="_AMO_ContentDefinition_680586719.181" hidden="1">"'param n=""UIParameter_819"" v=""s_mgntd204::N/A"" /&gt;_x000D_
  &lt;param n=""UIParameter_820"" v=""fnote204::0"" /&gt;_x000D_
  &lt;param n=""UIParameter_821"" v=""ts_name205::"" /&gt;_x000D_
  &lt;param n=""UIParameter_822"" v=""d_type205::AC"" /&gt;_x000D_
  &lt;param n=""UIParameter_823"" v='"</definedName>
    <definedName name="_AMO_ContentDefinition_680586719.182" localSheetId="16" hidden="1">"'""s_mgntd205::N/A"" /&gt;_x000D_
  &lt;param n=""UIParameter_824"" v=""fnote205::0"" /&gt;_x000D_
  &lt;param n=""UIParameter_825"" v=""ts_name206::"" /&gt;_x000D_
  &lt;param n=""UIParameter_826"" v=""d_type206::AC"" /&gt;_x000D_
  &lt;param n=""UIParameter_827"" v=""s_mgntd206::N/A"" /&gt;_x000D_
  &lt;para'"</definedName>
    <definedName name="_AMO_ContentDefinition_680586719.182" localSheetId="18" hidden="1">"'""s_mgntd205::N/A"" /&gt;_x000D_
  &lt;param n=""UIParameter_824"" v=""fnote205::0"" /&gt;_x000D_
  &lt;param n=""UIParameter_825"" v=""ts_name206::"" /&gt;_x000D_
  &lt;param n=""UIParameter_826"" v=""d_type206::AC"" /&gt;_x000D_
  &lt;param n=""UIParameter_827"" v=""s_mgntd206::N/A"" /&gt;_x000D_
  &lt;para'"</definedName>
    <definedName name="_AMO_ContentDefinition_680586719.182" localSheetId="19" hidden="1">"'""s_mgntd205::N/A"" /&gt;_x000D_
  &lt;param n=""UIParameter_824"" v=""fnote205::0"" /&gt;_x000D_
  &lt;param n=""UIParameter_825"" v=""ts_name206::"" /&gt;_x000D_
  &lt;param n=""UIParameter_826"" v=""d_type206::AC"" /&gt;_x000D_
  &lt;param n=""UIParameter_827"" v=""s_mgntd206::N/A"" /&gt;_x000D_
  &lt;para'"</definedName>
    <definedName name="_AMO_ContentDefinition_680586719.182" localSheetId="20" hidden="1">"'""s_mgntd205::N/A"" /&gt;_x000D_
  &lt;param n=""UIParameter_824"" v=""fnote205::0"" /&gt;_x000D_
  &lt;param n=""UIParameter_825"" v=""ts_name206::"" /&gt;_x000D_
  &lt;param n=""UIParameter_826"" v=""d_type206::AC"" /&gt;_x000D_
  &lt;param n=""UIParameter_827"" v=""s_mgntd206::N/A"" /&gt;_x000D_
  &lt;para'"</definedName>
    <definedName name="_AMO_ContentDefinition_680586719.182" hidden="1">"'""s_mgntd205::N/A"" /&gt;_x000D_
  &lt;param n=""UIParameter_824"" v=""fnote205::0"" /&gt;_x000D_
  &lt;param n=""UIParameter_825"" v=""ts_name206::"" /&gt;_x000D_
  &lt;param n=""UIParameter_826"" v=""d_type206::AC"" /&gt;_x000D_
  &lt;param n=""UIParameter_827"" v=""s_mgntd206::N/A"" /&gt;_x000D_
  &lt;para'"</definedName>
    <definedName name="_AMO_ContentDefinition_680586719.183" localSheetId="16" hidden="1">"'m n=""UIParameter_828"" v=""fnote206::0"" /&gt;_x000D_
  &lt;param n=""UIParameter_829"" v=""ts_name207::"" /&gt;_x000D_
  &lt;param n=""UIParameter_830"" v=""d_type207::AC"" /&gt;_x000D_
  &lt;param n=""UIParameter_831"" v=""s_mgntd207::N/A"" /&gt;_x000D_
  &lt;param n=""UIParameter_832"" v=""fno'"</definedName>
    <definedName name="_AMO_ContentDefinition_680586719.183" localSheetId="18" hidden="1">"'m n=""UIParameter_828"" v=""fnote206::0"" /&gt;_x000D_
  &lt;param n=""UIParameter_829"" v=""ts_name207::"" /&gt;_x000D_
  &lt;param n=""UIParameter_830"" v=""d_type207::AC"" /&gt;_x000D_
  &lt;param n=""UIParameter_831"" v=""s_mgntd207::N/A"" /&gt;_x000D_
  &lt;param n=""UIParameter_832"" v=""fno'"</definedName>
    <definedName name="_AMO_ContentDefinition_680586719.183" localSheetId="19" hidden="1">"'m n=""UIParameter_828"" v=""fnote206::0"" /&gt;_x000D_
  &lt;param n=""UIParameter_829"" v=""ts_name207::"" /&gt;_x000D_
  &lt;param n=""UIParameter_830"" v=""d_type207::AC"" /&gt;_x000D_
  &lt;param n=""UIParameter_831"" v=""s_mgntd207::N/A"" /&gt;_x000D_
  &lt;param n=""UIParameter_832"" v=""fno'"</definedName>
    <definedName name="_AMO_ContentDefinition_680586719.183" localSheetId="20" hidden="1">"'m n=""UIParameter_828"" v=""fnote206::0"" /&gt;_x000D_
  &lt;param n=""UIParameter_829"" v=""ts_name207::"" /&gt;_x000D_
  &lt;param n=""UIParameter_830"" v=""d_type207::AC"" /&gt;_x000D_
  &lt;param n=""UIParameter_831"" v=""s_mgntd207::N/A"" /&gt;_x000D_
  &lt;param n=""UIParameter_832"" v=""fno'"</definedName>
    <definedName name="_AMO_ContentDefinition_680586719.183" hidden="1">"'m n=""UIParameter_828"" v=""fnote206::0"" /&gt;_x000D_
  &lt;param n=""UIParameter_829"" v=""ts_name207::"" /&gt;_x000D_
  &lt;param n=""UIParameter_830"" v=""d_type207::AC"" /&gt;_x000D_
  &lt;param n=""UIParameter_831"" v=""s_mgntd207::N/A"" /&gt;_x000D_
  &lt;param n=""UIParameter_832"" v=""fno'"</definedName>
    <definedName name="_AMO_ContentDefinition_680586719.184" localSheetId="16" hidden="1">"'te207::0"" /&gt;_x000D_
  &lt;param n=""UIParameter_833"" v=""ts_name208::"" /&gt;_x000D_
  &lt;param n=""UIParameter_834"" v=""d_type208::AC"" /&gt;_x000D_
  &lt;param n=""UIParameter_835"" v=""s_mgntd208::N/A"" /&gt;_x000D_
  &lt;param n=""UIParameter_836"" v=""fnote208::0"" /&gt;_x000D_
  &lt;param n=""UI'"</definedName>
    <definedName name="_AMO_ContentDefinition_680586719.184" localSheetId="18" hidden="1">"'te207::0"" /&gt;_x000D_
  &lt;param n=""UIParameter_833"" v=""ts_name208::"" /&gt;_x000D_
  &lt;param n=""UIParameter_834"" v=""d_type208::AC"" /&gt;_x000D_
  &lt;param n=""UIParameter_835"" v=""s_mgntd208::N/A"" /&gt;_x000D_
  &lt;param n=""UIParameter_836"" v=""fnote208::0"" /&gt;_x000D_
  &lt;param n=""UI'"</definedName>
    <definedName name="_AMO_ContentDefinition_680586719.184" localSheetId="19" hidden="1">"'te207::0"" /&gt;_x000D_
  &lt;param n=""UIParameter_833"" v=""ts_name208::"" /&gt;_x000D_
  &lt;param n=""UIParameter_834"" v=""d_type208::AC"" /&gt;_x000D_
  &lt;param n=""UIParameter_835"" v=""s_mgntd208::N/A"" /&gt;_x000D_
  &lt;param n=""UIParameter_836"" v=""fnote208::0"" /&gt;_x000D_
  &lt;param n=""UI'"</definedName>
    <definedName name="_AMO_ContentDefinition_680586719.184" localSheetId="20" hidden="1">"'te207::0"" /&gt;_x000D_
  &lt;param n=""UIParameter_833"" v=""ts_name208::"" /&gt;_x000D_
  &lt;param n=""UIParameter_834"" v=""d_type208::AC"" /&gt;_x000D_
  &lt;param n=""UIParameter_835"" v=""s_mgntd208::N/A"" /&gt;_x000D_
  &lt;param n=""UIParameter_836"" v=""fnote208::0"" /&gt;_x000D_
  &lt;param n=""UI'"</definedName>
    <definedName name="_AMO_ContentDefinition_680586719.184" hidden="1">"'te207::0"" /&gt;_x000D_
  &lt;param n=""UIParameter_833"" v=""ts_name208::"" /&gt;_x000D_
  &lt;param n=""UIParameter_834"" v=""d_type208::AC"" /&gt;_x000D_
  &lt;param n=""UIParameter_835"" v=""s_mgntd208::N/A"" /&gt;_x000D_
  &lt;param n=""UIParameter_836"" v=""fnote208::0"" /&gt;_x000D_
  &lt;param n=""UI'"</definedName>
    <definedName name="_AMO_ContentDefinition_680586719.185" localSheetId="16" hidden="1">"'Parameter_837"" v=""ts_name209::"" /&gt;_x000D_
  &lt;param n=""UIParameter_838"" v=""d_type209::AC"" /&gt;_x000D_
  &lt;param n=""UIParameter_839"" v=""s_mgntd209::N/A"" /&gt;_x000D_
  &lt;param n=""UIParameter_840"" v=""fnote209::0"" /&gt;_x000D_
  &lt;param n=""UIParameter_841"" v=""ts_name210'"</definedName>
    <definedName name="_AMO_ContentDefinition_680586719.185" localSheetId="18" hidden="1">"'Parameter_837"" v=""ts_name209::"" /&gt;_x000D_
  &lt;param n=""UIParameter_838"" v=""d_type209::AC"" /&gt;_x000D_
  &lt;param n=""UIParameter_839"" v=""s_mgntd209::N/A"" /&gt;_x000D_
  &lt;param n=""UIParameter_840"" v=""fnote209::0"" /&gt;_x000D_
  &lt;param n=""UIParameter_841"" v=""ts_name210'"</definedName>
    <definedName name="_AMO_ContentDefinition_680586719.185" localSheetId="19" hidden="1">"'Parameter_837"" v=""ts_name209::"" /&gt;_x000D_
  &lt;param n=""UIParameter_838"" v=""d_type209::AC"" /&gt;_x000D_
  &lt;param n=""UIParameter_839"" v=""s_mgntd209::N/A"" /&gt;_x000D_
  &lt;param n=""UIParameter_840"" v=""fnote209::0"" /&gt;_x000D_
  &lt;param n=""UIParameter_841"" v=""ts_name210'"</definedName>
    <definedName name="_AMO_ContentDefinition_680586719.185" localSheetId="20" hidden="1">"'Parameter_837"" v=""ts_name209::"" /&gt;_x000D_
  &lt;param n=""UIParameter_838"" v=""d_type209::AC"" /&gt;_x000D_
  &lt;param n=""UIParameter_839"" v=""s_mgntd209::N/A"" /&gt;_x000D_
  &lt;param n=""UIParameter_840"" v=""fnote209::0"" /&gt;_x000D_
  &lt;param n=""UIParameter_841"" v=""ts_name210'"</definedName>
    <definedName name="_AMO_ContentDefinition_680586719.185" hidden="1">"'Parameter_837"" v=""ts_name209::"" /&gt;_x000D_
  &lt;param n=""UIParameter_838"" v=""d_type209::AC"" /&gt;_x000D_
  &lt;param n=""UIParameter_839"" v=""s_mgntd209::N/A"" /&gt;_x000D_
  &lt;param n=""UIParameter_840"" v=""fnote209::0"" /&gt;_x000D_
  &lt;param n=""UIParameter_841"" v=""ts_name210'"</definedName>
    <definedName name="_AMO_ContentDefinition_680586719.186" localSheetId="16" hidden="1">"'::"" /&gt;_x000D_
  &lt;param n=""UIParameter_842"" v=""d_type210::AC"" /&gt;_x000D_
  &lt;param n=""UIParameter_843"" v=""s_mgntd210::N/A"" /&gt;_x000D_
  &lt;param n=""UIParameter_844"" v=""fnote210::0"" /&gt;_x000D_
  &lt;param n=""UIParameter_845"" v=""ts_name211::"" /&gt;_x000D_
  &lt;param n=""UIParame'"</definedName>
    <definedName name="_AMO_ContentDefinition_680586719.186" localSheetId="18" hidden="1">"'::"" /&gt;_x000D_
  &lt;param n=""UIParameter_842"" v=""d_type210::AC"" /&gt;_x000D_
  &lt;param n=""UIParameter_843"" v=""s_mgntd210::N/A"" /&gt;_x000D_
  &lt;param n=""UIParameter_844"" v=""fnote210::0"" /&gt;_x000D_
  &lt;param n=""UIParameter_845"" v=""ts_name211::"" /&gt;_x000D_
  &lt;param n=""UIParame'"</definedName>
    <definedName name="_AMO_ContentDefinition_680586719.186" localSheetId="19" hidden="1">"'::"" /&gt;_x000D_
  &lt;param n=""UIParameter_842"" v=""d_type210::AC"" /&gt;_x000D_
  &lt;param n=""UIParameter_843"" v=""s_mgntd210::N/A"" /&gt;_x000D_
  &lt;param n=""UIParameter_844"" v=""fnote210::0"" /&gt;_x000D_
  &lt;param n=""UIParameter_845"" v=""ts_name211::"" /&gt;_x000D_
  &lt;param n=""UIParame'"</definedName>
    <definedName name="_AMO_ContentDefinition_680586719.186" localSheetId="20" hidden="1">"'::"" /&gt;_x000D_
  &lt;param n=""UIParameter_842"" v=""d_type210::AC"" /&gt;_x000D_
  &lt;param n=""UIParameter_843"" v=""s_mgntd210::N/A"" /&gt;_x000D_
  &lt;param n=""UIParameter_844"" v=""fnote210::0"" /&gt;_x000D_
  &lt;param n=""UIParameter_845"" v=""ts_name211::"" /&gt;_x000D_
  &lt;param n=""UIParame'"</definedName>
    <definedName name="_AMO_ContentDefinition_680586719.186" hidden="1">"'::"" /&gt;_x000D_
  &lt;param n=""UIParameter_842"" v=""d_type210::AC"" /&gt;_x000D_
  &lt;param n=""UIParameter_843"" v=""s_mgntd210::N/A"" /&gt;_x000D_
  &lt;param n=""UIParameter_844"" v=""fnote210::0"" /&gt;_x000D_
  &lt;param n=""UIParameter_845"" v=""ts_name211::"" /&gt;_x000D_
  &lt;param n=""UIParame'"</definedName>
    <definedName name="_AMO_ContentDefinition_680586719.187" localSheetId="16" hidden="1">"'ter_846"" v=""d_type211::AC"" /&gt;_x000D_
  &lt;param n=""UIParameter_847"" v=""s_mgntd211::N/A"" /&gt;_x000D_
  &lt;param n=""UIParameter_848"" v=""fnote211::0"" /&gt;_x000D_
  &lt;param n=""UIParameter_849"" v=""ts_name212::"" /&gt;_x000D_
  &lt;param n=""UIParameter_850"" v=""d_type212::AC"" /'"</definedName>
    <definedName name="_AMO_ContentDefinition_680586719.187" localSheetId="18" hidden="1">"'ter_846"" v=""d_type211::AC"" /&gt;_x000D_
  &lt;param n=""UIParameter_847"" v=""s_mgntd211::N/A"" /&gt;_x000D_
  &lt;param n=""UIParameter_848"" v=""fnote211::0"" /&gt;_x000D_
  &lt;param n=""UIParameter_849"" v=""ts_name212::"" /&gt;_x000D_
  &lt;param n=""UIParameter_850"" v=""d_type212::AC"" /'"</definedName>
    <definedName name="_AMO_ContentDefinition_680586719.187" localSheetId="19" hidden="1">"'ter_846"" v=""d_type211::AC"" /&gt;_x000D_
  &lt;param n=""UIParameter_847"" v=""s_mgntd211::N/A"" /&gt;_x000D_
  &lt;param n=""UIParameter_848"" v=""fnote211::0"" /&gt;_x000D_
  &lt;param n=""UIParameter_849"" v=""ts_name212::"" /&gt;_x000D_
  &lt;param n=""UIParameter_850"" v=""d_type212::AC"" /'"</definedName>
    <definedName name="_AMO_ContentDefinition_680586719.187" localSheetId="20" hidden="1">"'ter_846"" v=""d_type211::AC"" /&gt;_x000D_
  &lt;param n=""UIParameter_847"" v=""s_mgntd211::N/A"" /&gt;_x000D_
  &lt;param n=""UIParameter_848"" v=""fnote211::0"" /&gt;_x000D_
  &lt;param n=""UIParameter_849"" v=""ts_name212::"" /&gt;_x000D_
  &lt;param n=""UIParameter_850"" v=""d_type212::AC"" /'"</definedName>
    <definedName name="_AMO_ContentDefinition_680586719.187" hidden="1">"'ter_846"" v=""d_type211::AC"" /&gt;_x000D_
  &lt;param n=""UIParameter_847"" v=""s_mgntd211::N/A"" /&gt;_x000D_
  &lt;param n=""UIParameter_848"" v=""fnote211::0"" /&gt;_x000D_
  &lt;param n=""UIParameter_849"" v=""ts_name212::"" /&gt;_x000D_
  &lt;param n=""UIParameter_850"" v=""d_type212::AC"" /'"</definedName>
    <definedName name="_AMO_ContentDefinition_680586719.188" localSheetId="16" hidden="1">"'&gt;_x000D_
  &lt;param n=""UIParameter_851"" v=""s_mgntd212::N/A"" /&gt;_x000D_
  &lt;param n=""UIParameter_852"" v=""fnote212::0"" /&gt;_x000D_
  &lt;param n=""UIParameter_853"" v=""ts_name213::"" /&gt;_x000D_
  &lt;param n=""UIParameter_854"" v=""d_type213::AC"" /&gt;_x000D_
  &lt;param n=""UIParameter_85'"</definedName>
    <definedName name="_AMO_ContentDefinition_680586719.188" localSheetId="18" hidden="1">"'&gt;_x000D_
  &lt;param n=""UIParameter_851"" v=""s_mgntd212::N/A"" /&gt;_x000D_
  &lt;param n=""UIParameter_852"" v=""fnote212::0"" /&gt;_x000D_
  &lt;param n=""UIParameter_853"" v=""ts_name213::"" /&gt;_x000D_
  &lt;param n=""UIParameter_854"" v=""d_type213::AC"" /&gt;_x000D_
  &lt;param n=""UIParameter_85'"</definedName>
    <definedName name="_AMO_ContentDefinition_680586719.188" localSheetId="19" hidden="1">"'&gt;_x000D_
  &lt;param n=""UIParameter_851"" v=""s_mgntd212::N/A"" /&gt;_x000D_
  &lt;param n=""UIParameter_852"" v=""fnote212::0"" /&gt;_x000D_
  &lt;param n=""UIParameter_853"" v=""ts_name213::"" /&gt;_x000D_
  &lt;param n=""UIParameter_854"" v=""d_type213::AC"" /&gt;_x000D_
  &lt;param n=""UIParameter_85'"</definedName>
    <definedName name="_AMO_ContentDefinition_680586719.188" localSheetId="20" hidden="1">"'&gt;_x000D_
  &lt;param n=""UIParameter_851"" v=""s_mgntd212::N/A"" /&gt;_x000D_
  &lt;param n=""UIParameter_852"" v=""fnote212::0"" /&gt;_x000D_
  &lt;param n=""UIParameter_853"" v=""ts_name213::"" /&gt;_x000D_
  &lt;param n=""UIParameter_854"" v=""d_type213::AC"" /&gt;_x000D_
  &lt;param n=""UIParameter_85'"</definedName>
    <definedName name="_AMO_ContentDefinition_680586719.188" hidden="1">"'&gt;_x000D_
  &lt;param n=""UIParameter_851"" v=""s_mgntd212::N/A"" /&gt;_x000D_
  &lt;param n=""UIParameter_852"" v=""fnote212::0"" /&gt;_x000D_
  &lt;param n=""UIParameter_853"" v=""ts_name213::"" /&gt;_x000D_
  &lt;param n=""UIParameter_854"" v=""d_type213::AC"" /&gt;_x000D_
  &lt;param n=""UIParameter_85'"</definedName>
    <definedName name="_AMO_ContentDefinition_680586719.189" localSheetId="16" hidden="1">"'5"" v=""s_mgntd213::N/A"" /&gt;_x000D_
  &lt;param n=""UIParameter_856"" v=""fnote213::0"" /&gt;_x000D_
  &lt;param n=""UIParameter_857"" v=""ts_name214::"" /&gt;_x000D_
  &lt;param n=""UIParameter_858"" v=""d_type214::AC"" /&gt;_x000D_
  &lt;param n=""UIParameter_859"" v=""s_mgntd214::N/A"" /&gt;_x000D_
 '"</definedName>
    <definedName name="_AMO_ContentDefinition_680586719.189" localSheetId="18" hidden="1">"'5"" v=""s_mgntd213::N/A"" /&gt;_x000D_
  &lt;param n=""UIParameter_856"" v=""fnote213::0"" /&gt;_x000D_
  &lt;param n=""UIParameter_857"" v=""ts_name214::"" /&gt;_x000D_
  &lt;param n=""UIParameter_858"" v=""d_type214::AC"" /&gt;_x000D_
  &lt;param n=""UIParameter_859"" v=""s_mgntd214::N/A"" /&gt;_x000D_
 '"</definedName>
    <definedName name="_AMO_ContentDefinition_680586719.189" localSheetId="19" hidden="1">"'5"" v=""s_mgntd213::N/A"" /&gt;_x000D_
  &lt;param n=""UIParameter_856"" v=""fnote213::0"" /&gt;_x000D_
  &lt;param n=""UIParameter_857"" v=""ts_name214::"" /&gt;_x000D_
  &lt;param n=""UIParameter_858"" v=""d_type214::AC"" /&gt;_x000D_
  &lt;param n=""UIParameter_859"" v=""s_mgntd214::N/A"" /&gt;_x000D_
 '"</definedName>
    <definedName name="_AMO_ContentDefinition_680586719.189" localSheetId="20" hidden="1">"'5"" v=""s_mgntd213::N/A"" /&gt;_x000D_
  &lt;param n=""UIParameter_856"" v=""fnote213::0"" /&gt;_x000D_
  &lt;param n=""UIParameter_857"" v=""ts_name214::"" /&gt;_x000D_
  &lt;param n=""UIParameter_858"" v=""d_type214::AC"" /&gt;_x000D_
  &lt;param n=""UIParameter_859"" v=""s_mgntd214::N/A"" /&gt;_x000D_
 '"</definedName>
    <definedName name="_AMO_ContentDefinition_680586719.189" hidden="1">"'5"" v=""s_mgntd213::N/A"" /&gt;_x000D_
  &lt;param n=""UIParameter_856"" v=""fnote213::0"" /&gt;_x000D_
  &lt;param n=""UIParameter_857"" v=""ts_name214::"" /&gt;_x000D_
  &lt;param n=""UIParameter_858"" v=""d_type214::AC"" /&gt;_x000D_
  &lt;param n=""UIParameter_859"" v=""s_mgntd214::N/A"" /&gt;_x000D_
 '"</definedName>
    <definedName name="_AMO_ContentDefinition_680586719.19" localSheetId="16" hidden="1">"'4"" v=""d_type18::AC"" /&gt;_x000D_
  &lt;param n=""UIParameter_75"" v=""s_mgntd18::N/A"" /&gt;_x000D_
  &lt;param n=""UIParameter_76"" v=""fnote18::0"" /&gt;_x000D_
  &lt;param n=""UIParameter_77"" v=""ts_name19::"" /&gt;_x000D_
  &lt;param n=""UIParameter_78"" v=""d_type19::AC"" /&gt;_x000D_
  &lt;param n'"</definedName>
    <definedName name="_AMO_ContentDefinition_680586719.19" localSheetId="18" hidden="1">"'4"" v=""d_type18::AC"" /&gt;_x000D_
  &lt;param n=""UIParameter_75"" v=""s_mgntd18::N/A"" /&gt;_x000D_
  &lt;param n=""UIParameter_76"" v=""fnote18::0"" /&gt;_x000D_
  &lt;param n=""UIParameter_77"" v=""ts_name19::"" /&gt;_x000D_
  &lt;param n=""UIParameter_78"" v=""d_type19::AC"" /&gt;_x000D_
  &lt;param n'"</definedName>
    <definedName name="_AMO_ContentDefinition_680586719.19" localSheetId="19" hidden="1">"'4"" v=""d_type18::AC"" /&gt;_x000D_
  &lt;param n=""UIParameter_75"" v=""s_mgntd18::N/A"" /&gt;_x000D_
  &lt;param n=""UIParameter_76"" v=""fnote18::0"" /&gt;_x000D_
  &lt;param n=""UIParameter_77"" v=""ts_name19::"" /&gt;_x000D_
  &lt;param n=""UIParameter_78"" v=""d_type19::AC"" /&gt;_x000D_
  &lt;param n'"</definedName>
    <definedName name="_AMO_ContentDefinition_680586719.19" localSheetId="20" hidden="1">"'4"" v=""d_type18::AC"" /&gt;_x000D_
  &lt;param n=""UIParameter_75"" v=""s_mgntd18::N/A"" /&gt;_x000D_
  &lt;param n=""UIParameter_76"" v=""fnote18::0"" /&gt;_x000D_
  &lt;param n=""UIParameter_77"" v=""ts_name19::"" /&gt;_x000D_
  &lt;param n=""UIParameter_78"" v=""d_type19::AC"" /&gt;_x000D_
  &lt;param n'"</definedName>
    <definedName name="_AMO_ContentDefinition_680586719.19" hidden="1">"'4"" v=""d_type18::AC"" /&gt;_x000D_
  &lt;param n=""UIParameter_75"" v=""s_mgntd18::N/A"" /&gt;_x000D_
  &lt;param n=""UIParameter_76"" v=""fnote18::0"" /&gt;_x000D_
  &lt;param n=""UIParameter_77"" v=""ts_name19::"" /&gt;_x000D_
  &lt;param n=""UIParameter_78"" v=""d_type19::AC"" /&gt;_x000D_
  &lt;param n'"</definedName>
    <definedName name="_AMO_ContentDefinition_680586719.190" localSheetId="16" hidden="1">"' &lt;param n=""UIParameter_860"" v=""fnote214::0"" /&gt;_x000D_
  &lt;param n=""UIParameter_861"" v=""ts_name215::"" /&gt;_x000D_
  &lt;param n=""UIParameter_862"" v=""d_type215::AC"" /&gt;_x000D_
  &lt;param n=""UIParameter_863"" v=""s_mgntd215::N/A"" /&gt;_x000D_
  &lt;param n=""UIParameter_864"" '"</definedName>
    <definedName name="_AMO_ContentDefinition_680586719.190" localSheetId="18" hidden="1">"' &lt;param n=""UIParameter_860"" v=""fnote214::0"" /&gt;_x000D_
  &lt;param n=""UIParameter_861"" v=""ts_name215::"" /&gt;_x000D_
  &lt;param n=""UIParameter_862"" v=""d_type215::AC"" /&gt;_x000D_
  &lt;param n=""UIParameter_863"" v=""s_mgntd215::N/A"" /&gt;_x000D_
  &lt;param n=""UIParameter_864"" '"</definedName>
    <definedName name="_AMO_ContentDefinition_680586719.190" localSheetId="19" hidden="1">"' &lt;param n=""UIParameter_860"" v=""fnote214::0"" /&gt;_x000D_
  &lt;param n=""UIParameter_861"" v=""ts_name215::"" /&gt;_x000D_
  &lt;param n=""UIParameter_862"" v=""d_type215::AC"" /&gt;_x000D_
  &lt;param n=""UIParameter_863"" v=""s_mgntd215::N/A"" /&gt;_x000D_
  &lt;param n=""UIParameter_864"" '"</definedName>
    <definedName name="_AMO_ContentDefinition_680586719.190" localSheetId="20" hidden="1">"' &lt;param n=""UIParameter_860"" v=""fnote214::0"" /&gt;_x000D_
  &lt;param n=""UIParameter_861"" v=""ts_name215::"" /&gt;_x000D_
  &lt;param n=""UIParameter_862"" v=""d_type215::AC"" /&gt;_x000D_
  &lt;param n=""UIParameter_863"" v=""s_mgntd215::N/A"" /&gt;_x000D_
  &lt;param n=""UIParameter_864"" '"</definedName>
    <definedName name="_AMO_ContentDefinition_680586719.190" hidden="1">"' &lt;param n=""UIParameter_860"" v=""fnote214::0"" /&gt;_x000D_
  &lt;param n=""UIParameter_861"" v=""ts_name215::"" /&gt;_x000D_
  &lt;param n=""UIParameter_862"" v=""d_type215::AC"" /&gt;_x000D_
  &lt;param n=""UIParameter_863"" v=""s_mgntd215::N/A"" /&gt;_x000D_
  &lt;param n=""UIParameter_864"" '"</definedName>
    <definedName name="_AMO_ContentDefinition_680586719.191" localSheetId="16" hidden="1">"'v=""fnote215::0"" /&gt;_x000D_
  &lt;param n=""UIParameter_865"" v=""ts_name216::"" /&gt;_x000D_
  &lt;param n=""UIParameter_866"" v=""d_type216::AC"" /&gt;_x000D_
  &lt;param n=""UIParameter_867"" v=""s_mgntd216::N/A"" /&gt;_x000D_
  &lt;param n=""UIParameter_868"" v=""fnote216::0"" /&gt;_x000D_
  &lt;param'"</definedName>
    <definedName name="_AMO_ContentDefinition_680586719.191" localSheetId="18" hidden="1">"'v=""fnote215::0"" /&gt;_x000D_
  &lt;param n=""UIParameter_865"" v=""ts_name216::"" /&gt;_x000D_
  &lt;param n=""UIParameter_866"" v=""d_type216::AC"" /&gt;_x000D_
  &lt;param n=""UIParameter_867"" v=""s_mgntd216::N/A"" /&gt;_x000D_
  &lt;param n=""UIParameter_868"" v=""fnote216::0"" /&gt;_x000D_
  &lt;param'"</definedName>
    <definedName name="_AMO_ContentDefinition_680586719.191" localSheetId="19" hidden="1">"'v=""fnote215::0"" /&gt;_x000D_
  &lt;param n=""UIParameter_865"" v=""ts_name216::"" /&gt;_x000D_
  &lt;param n=""UIParameter_866"" v=""d_type216::AC"" /&gt;_x000D_
  &lt;param n=""UIParameter_867"" v=""s_mgntd216::N/A"" /&gt;_x000D_
  &lt;param n=""UIParameter_868"" v=""fnote216::0"" /&gt;_x000D_
  &lt;param'"</definedName>
    <definedName name="_AMO_ContentDefinition_680586719.191" localSheetId="20" hidden="1">"'v=""fnote215::0"" /&gt;_x000D_
  &lt;param n=""UIParameter_865"" v=""ts_name216::"" /&gt;_x000D_
  &lt;param n=""UIParameter_866"" v=""d_type216::AC"" /&gt;_x000D_
  &lt;param n=""UIParameter_867"" v=""s_mgntd216::N/A"" /&gt;_x000D_
  &lt;param n=""UIParameter_868"" v=""fnote216::0"" /&gt;_x000D_
  &lt;param'"</definedName>
    <definedName name="_AMO_ContentDefinition_680586719.191" hidden="1">"'v=""fnote215::0"" /&gt;_x000D_
  &lt;param n=""UIParameter_865"" v=""ts_name216::"" /&gt;_x000D_
  &lt;param n=""UIParameter_866"" v=""d_type216::AC"" /&gt;_x000D_
  &lt;param n=""UIParameter_867"" v=""s_mgntd216::N/A"" /&gt;_x000D_
  &lt;param n=""UIParameter_868"" v=""fnote216::0"" /&gt;_x000D_
  &lt;param'"</definedName>
    <definedName name="_AMO_ContentDefinition_680586719.192" localSheetId="16" hidden="1">"' n=""UIParameter_869"" v=""ts_name217::"" /&gt;_x000D_
  &lt;param n=""UIParameter_870"" v=""d_type217::AC"" /&gt;_x000D_
  &lt;param n=""UIParameter_871"" v=""s_mgntd217::N/A"" /&gt;_x000D_
  &lt;param n=""UIParameter_872"" v=""fnote217::0"" /&gt;_x000D_
  &lt;param n=""UIParameter_873"" v=""ts_n'"</definedName>
    <definedName name="_AMO_ContentDefinition_680586719.192" localSheetId="18" hidden="1">"' n=""UIParameter_869"" v=""ts_name217::"" /&gt;_x000D_
  &lt;param n=""UIParameter_870"" v=""d_type217::AC"" /&gt;_x000D_
  &lt;param n=""UIParameter_871"" v=""s_mgntd217::N/A"" /&gt;_x000D_
  &lt;param n=""UIParameter_872"" v=""fnote217::0"" /&gt;_x000D_
  &lt;param n=""UIParameter_873"" v=""ts_n'"</definedName>
    <definedName name="_AMO_ContentDefinition_680586719.192" localSheetId="19" hidden="1">"' n=""UIParameter_869"" v=""ts_name217::"" /&gt;_x000D_
  &lt;param n=""UIParameter_870"" v=""d_type217::AC"" /&gt;_x000D_
  &lt;param n=""UIParameter_871"" v=""s_mgntd217::N/A"" /&gt;_x000D_
  &lt;param n=""UIParameter_872"" v=""fnote217::0"" /&gt;_x000D_
  &lt;param n=""UIParameter_873"" v=""ts_n'"</definedName>
    <definedName name="_AMO_ContentDefinition_680586719.192" localSheetId="20" hidden="1">"' n=""UIParameter_869"" v=""ts_name217::"" /&gt;_x000D_
  &lt;param n=""UIParameter_870"" v=""d_type217::AC"" /&gt;_x000D_
  &lt;param n=""UIParameter_871"" v=""s_mgntd217::N/A"" /&gt;_x000D_
  &lt;param n=""UIParameter_872"" v=""fnote217::0"" /&gt;_x000D_
  &lt;param n=""UIParameter_873"" v=""ts_n'"</definedName>
    <definedName name="_AMO_ContentDefinition_680586719.192" hidden="1">"' n=""UIParameter_869"" v=""ts_name217::"" /&gt;_x000D_
  &lt;param n=""UIParameter_870"" v=""d_type217::AC"" /&gt;_x000D_
  &lt;param n=""UIParameter_871"" v=""s_mgntd217::N/A"" /&gt;_x000D_
  &lt;param n=""UIParameter_872"" v=""fnote217::0"" /&gt;_x000D_
  &lt;param n=""UIParameter_873"" v=""ts_n'"</definedName>
    <definedName name="_AMO_ContentDefinition_680586719.193" localSheetId="16" hidden="1">"'ame218::"" /&gt;_x000D_
  &lt;param n=""UIParameter_874"" v=""d_type218::AC"" /&gt;_x000D_
  &lt;param n=""UIParameter_875"" v=""s_mgntd218::N/A"" /&gt;_x000D_
  &lt;param n=""UIParameter_876"" v=""fnote218::0"" /&gt;_x000D_
  &lt;param n=""UIParameter_877"" v=""ts_name219::"" /&gt;_x000D_
  &lt;param n=""UI'"</definedName>
    <definedName name="_AMO_ContentDefinition_680586719.193" localSheetId="18" hidden="1">"'ame218::"" /&gt;_x000D_
  &lt;param n=""UIParameter_874"" v=""d_type218::AC"" /&gt;_x000D_
  &lt;param n=""UIParameter_875"" v=""s_mgntd218::N/A"" /&gt;_x000D_
  &lt;param n=""UIParameter_876"" v=""fnote218::0"" /&gt;_x000D_
  &lt;param n=""UIParameter_877"" v=""ts_name219::"" /&gt;_x000D_
  &lt;param n=""UI'"</definedName>
    <definedName name="_AMO_ContentDefinition_680586719.193" localSheetId="19" hidden="1">"'ame218::"" /&gt;_x000D_
  &lt;param n=""UIParameter_874"" v=""d_type218::AC"" /&gt;_x000D_
  &lt;param n=""UIParameter_875"" v=""s_mgntd218::N/A"" /&gt;_x000D_
  &lt;param n=""UIParameter_876"" v=""fnote218::0"" /&gt;_x000D_
  &lt;param n=""UIParameter_877"" v=""ts_name219::"" /&gt;_x000D_
  &lt;param n=""UI'"</definedName>
    <definedName name="_AMO_ContentDefinition_680586719.193" localSheetId="20" hidden="1">"'ame218::"" /&gt;_x000D_
  &lt;param n=""UIParameter_874"" v=""d_type218::AC"" /&gt;_x000D_
  &lt;param n=""UIParameter_875"" v=""s_mgntd218::N/A"" /&gt;_x000D_
  &lt;param n=""UIParameter_876"" v=""fnote218::0"" /&gt;_x000D_
  &lt;param n=""UIParameter_877"" v=""ts_name219::"" /&gt;_x000D_
  &lt;param n=""UI'"</definedName>
    <definedName name="_AMO_ContentDefinition_680586719.193" hidden="1">"'ame218::"" /&gt;_x000D_
  &lt;param n=""UIParameter_874"" v=""d_type218::AC"" /&gt;_x000D_
  &lt;param n=""UIParameter_875"" v=""s_mgntd218::N/A"" /&gt;_x000D_
  &lt;param n=""UIParameter_876"" v=""fnote218::0"" /&gt;_x000D_
  &lt;param n=""UIParameter_877"" v=""ts_name219::"" /&gt;_x000D_
  &lt;param n=""UI'"</definedName>
    <definedName name="_AMO_ContentDefinition_680586719.194" localSheetId="16" hidden="1">"'Parameter_878"" v=""d_type219::AC"" /&gt;_x000D_
  &lt;param n=""UIParameter_879"" v=""s_mgntd219::N/A"" /&gt;_x000D_
  &lt;param n=""UIParameter_880"" v=""fnote219::0"" /&gt;_x000D_
  &lt;param n=""UIParameter_881"" v=""ts_name220::"" /&gt;_x000D_
  &lt;param n=""UIParameter_882"" v=""d_type220::'"</definedName>
    <definedName name="_AMO_ContentDefinition_680586719.194" localSheetId="18" hidden="1">"'Parameter_878"" v=""d_type219::AC"" /&gt;_x000D_
  &lt;param n=""UIParameter_879"" v=""s_mgntd219::N/A"" /&gt;_x000D_
  &lt;param n=""UIParameter_880"" v=""fnote219::0"" /&gt;_x000D_
  &lt;param n=""UIParameter_881"" v=""ts_name220::"" /&gt;_x000D_
  &lt;param n=""UIParameter_882"" v=""d_type220::'"</definedName>
    <definedName name="_AMO_ContentDefinition_680586719.194" localSheetId="19" hidden="1">"'Parameter_878"" v=""d_type219::AC"" /&gt;_x000D_
  &lt;param n=""UIParameter_879"" v=""s_mgntd219::N/A"" /&gt;_x000D_
  &lt;param n=""UIParameter_880"" v=""fnote219::0"" /&gt;_x000D_
  &lt;param n=""UIParameter_881"" v=""ts_name220::"" /&gt;_x000D_
  &lt;param n=""UIParameter_882"" v=""d_type220::'"</definedName>
    <definedName name="_AMO_ContentDefinition_680586719.194" localSheetId="20" hidden="1">"'Parameter_878"" v=""d_type219::AC"" /&gt;_x000D_
  &lt;param n=""UIParameter_879"" v=""s_mgntd219::N/A"" /&gt;_x000D_
  &lt;param n=""UIParameter_880"" v=""fnote219::0"" /&gt;_x000D_
  &lt;param n=""UIParameter_881"" v=""ts_name220::"" /&gt;_x000D_
  &lt;param n=""UIParameter_882"" v=""d_type220::'"</definedName>
    <definedName name="_AMO_ContentDefinition_680586719.194" hidden="1">"'Parameter_878"" v=""d_type219::AC"" /&gt;_x000D_
  &lt;param n=""UIParameter_879"" v=""s_mgntd219::N/A"" /&gt;_x000D_
  &lt;param n=""UIParameter_880"" v=""fnote219::0"" /&gt;_x000D_
  &lt;param n=""UIParameter_881"" v=""ts_name220::"" /&gt;_x000D_
  &lt;param n=""UIParameter_882"" v=""d_type220::'"</definedName>
    <definedName name="_AMO_ContentDefinition_680586719.195" localSheetId="16" hidden="1">"'AC"" /&gt;_x000D_
  &lt;param n=""UIParameter_883"" v=""s_mgntd220::N/A"" /&gt;_x000D_
  &lt;param n=""UIParameter_884"" v=""fnote220::0"" /&gt;_x000D_
  &lt;param n=""UIParameter_885"" v=""ts_name221::"" /&gt;_x000D_
  &lt;param n=""UIParameter_886"" v=""d_type221::AC"" /&gt;_x000D_
  &lt;param n=""UIParame'"</definedName>
    <definedName name="_AMO_ContentDefinition_680586719.195" localSheetId="18" hidden="1">"'AC"" /&gt;_x000D_
  &lt;param n=""UIParameter_883"" v=""s_mgntd220::N/A"" /&gt;_x000D_
  &lt;param n=""UIParameter_884"" v=""fnote220::0"" /&gt;_x000D_
  &lt;param n=""UIParameter_885"" v=""ts_name221::"" /&gt;_x000D_
  &lt;param n=""UIParameter_886"" v=""d_type221::AC"" /&gt;_x000D_
  &lt;param n=""UIParame'"</definedName>
    <definedName name="_AMO_ContentDefinition_680586719.195" localSheetId="19" hidden="1">"'AC"" /&gt;_x000D_
  &lt;param n=""UIParameter_883"" v=""s_mgntd220::N/A"" /&gt;_x000D_
  &lt;param n=""UIParameter_884"" v=""fnote220::0"" /&gt;_x000D_
  &lt;param n=""UIParameter_885"" v=""ts_name221::"" /&gt;_x000D_
  &lt;param n=""UIParameter_886"" v=""d_type221::AC"" /&gt;_x000D_
  &lt;param n=""UIParame'"</definedName>
    <definedName name="_AMO_ContentDefinition_680586719.195" localSheetId="20" hidden="1">"'AC"" /&gt;_x000D_
  &lt;param n=""UIParameter_883"" v=""s_mgntd220::N/A"" /&gt;_x000D_
  &lt;param n=""UIParameter_884"" v=""fnote220::0"" /&gt;_x000D_
  &lt;param n=""UIParameter_885"" v=""ts_name221::"" /&gt;_x000D_
  &lt;param n=""UIParameter_886"" v=""d_type221::AC"" /&gt;_x000D_
  &lt;param n=""UIParame'"</definedName>
    <definedName name="_AMO_ContentDefinition_680586719.195" hidden="1">"'AC"" /&gt;_x000D_
  &lt;param n=""UIParameter_883"" v=""s_mgntd220::N/A"" /&gt;_x000D_
  &lt;param n=""UIParameter_884"" v=""fnote220::0"" /&gt;_x000D_
  &lt;param n=""UIParameter_885"" v=""ts_name221::"" /&gt;_x000D_
  &lt;param n=""UIParameter_886"" v=""d_type221::AC"" /&gt;_x000D_
  &lt;param n=""UIParame'"</definedName>
    <definedName name="_AMO_ContentDefinition_680586719.196" localSheetId="16" hidden="1">"'ter_887"" v=""s_mgntd221::N/A"" /&gt;_x000D_
  &lt;param n=""UIParameter_888"" v=""fnote221::0"" /&gt;_x000D_
  &lt;param n=""UIParameter_889"" v=""ts_name222::"" /&gt;_x000D_
  &lt;param n=""UIParameter_890"" v=""d_type222::AC"" /&gt;_x000D_
  &lt;param n=""UIParameter_891"" v=""s_mgntd222::N/A""'"</definedName>
    <definedName name="_AMO_ContentDefinition_680586719.196" localSheetId="18" hidden="1">"'ter_887"" v=""s_mgntd221::N/A"" /&gt;_x000D_
  &lt;param n=""UIParameter_888"" v=""fnote221::0"" /&gt;_x000D_
  &lt;param n=""UIParameter_889"" v=""ts_name222::"" /&gt;_x000D_
  &lt;param n=""UIParameter_890"" v=""d_type222::AC"" /&gt;_x000D_
  &lt;param n=""UIParameter_891"" v=""s_mgntd222::N/A""'"</definedName>
    <definedName name="_AMO_ContentDefinition_680586719.196" localSheetId="19" hidden="1">"'ter_887"" v=""s_mgntd221::N/A"" /&gt;_x000D_
  &lt;param n=""UIParameter_888"" v=""fnote221::0"" /&gt;_x000D_
  &lt;param n=""UIParameter_889"" v=""ts_name222::"" /&gt;_x000D_
  &lt;param n=""UIParameter_890"" v=""d_type222::AC"" /&gt;_x000D_
  &lt;param n=""UIParameter_891"" v=""s_mgntd222::N/A""'"</definedName>
    <definedName name="_AMO_ContentDefinition_680586719.196" localSheetId="20" hidden="1">"'ter_887"" v=""s_mgntd221::N/A"" /&gt;_x000D_
  &lt;param n=""UIParameter_888"" v=""fnote221::0"" /&gt;_x000D_
  &lt;param n=""UIParameter_889"" v=""ts_name222::"" /&gt;_x000D_
  &lt;param n=""UIParameter_890"" v=""d_type222::AC"" /&gt;_x000D_
  &lt;param n=""UIParameter_891"" v=""s_mgntd222::N/A""'"</definedName>
    <definedName name="_AMO_ContentDefinition_680586719.196" hidden="1">"'ter_887"" v=""s_mgntd221::N/A"" /&gt;_x000D_
  &lt;param n=""UIParameter_888"" v=""fnote221::0"" /&gt;_x000D_
  &lt;param n=""UIParameter_889"" v=""ts_name222::"" /&gt;_x000D_
  &lt;param n=""UIParameter_890"" v=""d_type222::AC"" /&gt;_x000D_
  &lt;param n=""UIParameter_891"" v=""s_mgntd222::N/A""'"</definedName>
    <definedName name="_AMO_ContentDefinition_680586719.197" localSheetId="16" hidden="1">"' /&gt;_x000D_
  &lt;param n=""UIParameter_892"" v=""fnote222::0"" /&gt;_x000D_
  &lt;param n=""UIParameter_893"" v=""ts_name223::"" /&gt;_x000D_
  &lt;param n=""UIParameter_894"" v=""d_type223::AC"" /&gt;_x000D_
  &lt;param n=""UIParameter_895"" v=""s_mgntd223::N/A"" /&gt;_x000D_
  &lt;param n=""UIParameter_'"</definedName>
    <definedName name="_AMO_ContentDefinition_680586719.197" localSheetId="18" hidden="1">"' /&gt;_x000D_
  &lt;param n=""UIParameter_892"" v=""fnote222::0"" /&gt;_x000D_
  &lt;param n=""UIParameter_893"" v=""ts_name223::"" /&gt;_x000D_
  &lt;param n=""UIParameter_894"" v=""d_type223::AC"" /&gt;_x000D_
  &lt;param n=""UIParameter_895"" v=""s_mgntd223::N/A"" /&gt;_x000D_
  &lt;param n=""UIParameter_'"</definedName>
    <definedName name="_AMO_ContentDefinition_680586719.197" localSheetId="19" hidden="1">"' /&gt;_x000D_
  &lt;param n=""UIParameter_892"" v=""fnote222::0"" /&gt;_x000D_
  &lt;param n=""UIParameter_893"" v=""ts_name223::"" /&gt;_x000D_
  &lt;param n=""UIParameter_894"" v=""d_type223::AC"" /&gt;_x000D_
  &lt;param n=""UIParameter_895"" v=""s_mgntd223::N/A"" /&gt;_x000D_
  &lt;param n=""UIParameter_'"</definedName>
    <definedName name="_AMO_ContentDefinition_680586719.197" localSheetId="20" hidden="1">"' /&gt;_x000D_
  &lt;param n=""UIParameter_892"" v=""fnote222::0"" /&gt;_x000D_
  &lt;param n=""UIParameter_893"" v=""ts_name223::"" /&gt;_x000D_
  &lt;param n=""UIParameter_894"" v=""d_type223::AC"" /&gt;_x000D_
  &lt;param n=""UIParameter_895"" v=""s_mgntd223::N/A"" /&gt;_x000D_
  &lt;param n=""UIParameter_'"</definedName>
    <definedName name="_AMO_ContentDefinition_680586719.197" hidden="1">"' /&gt;_x000D_
  &lt;param n=""UIParameter_892"" v=""fnote222::0"" /&gt;_x000D_
  &lt;param n=""UIParameter_893"" v=""ts_name223::"" /&gt;_x000D_
  &lt;param n=""UIParameter_894"" v=""d_type223::AC"" /&gt;_x000D_
  &lt;param n=""UIParameter_895"" v=""s_mgntd223::N/A"" /&gt;_x000D_
  &lt;param n=""UIParameter_'"</definedName>
    <definedName name="_AMO_ContentDefinition_680586719.198" localSheetId="16" hidden="1">"'896"" v=""fnote223::0"" /&gt;_x000D_
  &lt;param n=""UIParameter_897"" v=""ts_name224::"" /&gt;_x000D_
  &lt;param n=""UIParameter_898"" v=""d_type224::AC"" /&gt;_x000D_
  &lt;param n=""UIParameter_899"" v=""s_mgntd224::N/A"" /&gt;_x000D_
  &lt;param n=""UIParameter_900"" v=""fnote224::0"" /&gt;_x000D_
  &lt;'"</definedName>
    <definedName name="_AMO_ContentDefinition_680586719.198" localSheetId="18" hidden="1">"'896"" v=""fnote223::0"" /&gt;_x000D_
  &lt;param n=""UIParameter_897"" v=""ts_name224::"" /&gt;_x000D_
  &lt;param n=""UIParameter_898"" v=""d_type224::AC"" /&gt;_x000D_
  &lt;param n=""UIParameter_899"" v=""s_mgntd224::N/A"" /&gt;_x000D_
  &lt;param n=""UIParameter_900"" v=""fnote224::0"" /&gt;_x000D_
  &lt;'"</definedName>
    <definedName name="_AMO_ContentDefinition_680586719.198" localSheetId="19" hidden="1">"'896"" v=""fnote223::0"" /&gt;_x000D_
  &lt;param n=""UIParameter_897"" v=""ts_name224::"" /&gt;_x000D_
  &lt;param n=""UIParameter_898"" v=""d_type224::AC"" /&gt;_x000D_
  &lt;param n=""UIParameter_899"" v=""s_mgntd224::N/A"" /&gt;_x000D_
  &lt;param n=""UIParameter_900"" v=""fnote224::0"" /&gt;_x000D_
  &lt;'"</definedName>
    <definedName name="_AMO_ContentDefinition_680586719.198" localSheetId="20" hidden="1">"'896"" v=""fnote223::0"" /&gt;_x000D_
  &lt;param n=""UIParameter_897"" v=""ts_name224::"" /&gt;_x000D_
  &lt;param n=""UIParameter_898"" v=""d_type224::AC"" /&gt;_x000D_
  &lt;param n=""UIParameter_899"" v=""s_mgntd224::N/A"" /&gt;_x000D_
  &lt;param n=""UIParameter_900"" v=""fnote224::0"" /&gt;_x000D_
  &lt;'"</definedName>
    <definedName name="_AMO_ContentDefinition_680586719.198" hidden="1">"'896"" v=""fnote223::0"" /&gt;_x000D_
  &lt;param n=""UIParameter_897"" v=""ts_name224::"" /&gt;_x000D_
  &lt;param n=""UIParameter_898"" v=""d_type224::AC"" /&gt;_x000D_
  &lt;param n=""UIParameter_899"" v=""s_mgntd224::N/A"" /&gt;_x000D_
  &lt;param n=""UIParameter_900"" v=""fnote224::0"" /&gt;_x000D_
  &lt;'"</definedName>
    <definedName name="_AMO_ContentDefinition_680586719.199" localSheetId="16" hidden="1">"'param n=""UIParameter_901"" v=""ts_name225::"" /&gt;_x000D_
  &lt;param n=""UIParameter_902"" v=""d_type225::AC"" /&gt;_x000D_
  &lt;param n=""UIParameter_903"" v=""s_mgntd225::N/A"" /&gt;_x000D_
  &lt;param n=""UIParameter_904"" v=""fnote225::0"" /&gt;_x000D_
  &lt;param n=""UIParameter_905"" v='"</definedName>
    <definedName name="_AMO_ContentDefinition_680586719.199" localSheetId="18" hidden="1">"'param n=""UIParameter_901"" v=""ts_name225::"" /&gt;_x000D_
  &lt;param n=""UIParameter_902"" v=""d_type225::AC"" /&gt;_x000D_
  &lt;param n=""UIParameter_903"" v=""s_mgntd225::N/A"" /&gt;_x000D_
  &lt;param n=""UIParameter_904"" v=""fnote225::0"" /&gt;_x000D_
  &lt;param n=""UIParameter_905"" v='"</definedName>
    <definedName name="_AMO_ContentDefinition_680586719.199" localSheetId="19" hidden="1">"'param n=""UIParameter_901"" v=""ts_name225::"" /&gt;_x000D_
  &lt;param n=""UIParameter_902"" v=""d_type225::AC"" /&gt;_x000D_
  &lt;param n=""UIParameter_903"" v=""s_mgntd225::N/A"" /&gt;_x000D_
  &lt;param n=""UIParameter_904"" v=""fnote225::0"" /&gt;_x000D_
  &lt;param n=""UIParameter_905"" v='"</definedName>
    <definedName name="_AMO_ContentDefinition_680586719.199" localSheetId="20" hidden="1">"'param n=""UIParameter_901"" v=""ts_name225::"" /&gt;_x000D_
  &lt;param n=""UIParameter_902"" v=""d_type225::AC"" /&gt;_x000D_
  &lt;param n=""UIParameter_903"" v=""s_mgntd225::N/A"" /&gt;_x000D_
  &lt;param n=""UIParameter_904"" v=""fnote225::0"" /&gt;_x000D_
  &lt;param n=""UIParameter_905"" v='"</definedName>
    <definedName name="_AMO_ContentDefinition_680586719.199" hidden="1">"'param n=""UIParameter_901"" v=""ts_name225::"" /&gt;_x000D_
  &lt;param n=""UIParameter_902"" v=""d_type225::AC"" /&gt;_x000D_
  &lt;param n=""UIParameter_903"" v=""s_mgntd225::N/A"" /&gt;_x000D_
  &lt;param n=""UIParameter_904"" v=""fnote225::0"" /&gt;_x000D_
  &lt;param n=""UIParameter_905"" v='"</definedName>
    <definedName name="_AMO_ContentDefinition_680586719.2" localSheetId="16" hidden="1">"'0""&gt;_x000D_
  &lt;files&gt;d:\Documents and Settings\CBKUR1162\My Documents\My SAS Files\Add-In for Microsoft Office\_SOA_Extract_TS_IDs_1\Extract_TS_IDs.srx&lt;/files&gt;_x000D_
  &lt;param n=""DisplayName"" v=""Extract TS IDs"" /&gt;_x000D_
  &lt;param n=""ServerName"" v=""SASApp"" /&gt;_x000D_
 '"</definedName>
    <definedName name="_AMO_ContentDefinition_680586719.2" localSheetId="18" hidden="1">"'0""&gt;_x000D_
  &lt;files&gt;d:\Documents and Settings\CBKUR1162\My Documents\My SAS Files\Add-In for Microsoft Office\_SOA_Extract_TS_IDs_1\Extract_TS_IDs.srx&lt;/files&gt;_x000D_
  &lt;param n=""DisplayName"" v=""Extract TS IDs"" /&gt;_x000D_
  &lt;param n=""ServerName"" v=""SASApp"" /&gt;_x000D_
 '"</definedName>
    <definedName name="_AMO_ContentDefinition_680586719.2" localSheetId="19" hidden="1">"'0""&gt;_x000D_
  &lt;files&gt;d:\Documents and Settings\CBKUR1162\My Documents\My SAS Files\Add-In for Microsoft Office\_SOA_Extract_TS_IDs_1\Extract_TS_IDs.srx&lt;/files&gt;_x000D_
  &lt;param n=""DisplayName"" v=""Extract TS IDs"" /&gt;_x000D_
  &lt;param n=""ServerName"" v=""SASApp"" /&gt;_x000D_
 '"</definedName>
    <definedName name="_AMO_ContentDefinition_680586719.2" localSheetId="20" hidden="1">"'0""&gt;_x000D_
  &lt;files&gt;d:\Documents and Settings\CBKUR1162\My Documents\My SAS Files\Add-In for Microsoft Office\_SOA_Extract_TS_IDs_1\Extract_TS_IDs.srx&lt;/files&gt;_x000D_
  &lt;param n=""DisplayName"" v=""Extract TS IDs"" /&gt;_x000D_
  &lt;param n=""ServerName"" v=""SASApp"" /&gt;_x000D_
 '"</definedName>
    <definedName name="_AMO_ContentDefinition_680586719.2" hidden="1">"'0""&gt;_x000D_
  &lt;files&gt;d:\Documents and Settings\CBKUR1162\My Documents\My SAS Files\Add-In for Microsoft Office\_SOA_Extract_TS_IDs_1\Extract_TS_IDs.srx&lt;/files&gt;_x000D_
  &lt;param n=""DisplayName"" v=""Extract TS IDs"" /&gt;_x000D_
  &lt;param n=""ServerName"" v=""SASApp"" /&gt;_x000D_
 '"</definedName>
    <definedName name="_AMO_ContentDefinition_680586719.20" localSheetId="16" hidden="1">"'=""UIParameter_79"" v=""s_mgntd19::N/A"" /&gt;_x000D_
  &lt;param n=""UIParameter_80"" v=""fnote19::0"" /&gt;_x000D_
  &lt;param n=""UIParameter_81"" v=""ts_name20::"" /&gt;_x000D_
  &lt;param n=""UIParameter_82"" v=""d_type20::AC"" /&gt;_x000D_
  &lt;param n=""UIParameter_83"" v=""s_mgntd20::N/A'"</definedName>
    <definedName name="_AMO_ContentDefinition_680586719.20" localSheetId="18" hidden="1">"'=""UIParameter_79"" v=""s_mgntd19::N/A"" /&gt;_x000D_
  &lt;param n=""UIParameter_80"" v=""fnote19::0"" /&gt;_x000D_
  &lt;param n=""UIParameter_81"" v=""ts_name20::"" /&gt;_x000D_
  &lt;param n=""UIParameter_82"" v=""d_type20::AC"" /&gt;_x000D_
  &lt;param n=""UIParameter_83"" v=""s_mgntd20::N/A'"</definedName>
    <definedName name="_AMO_ContentDefinition_680586719.20" localSheetId="19" hidden="1">"'=""UIParameter_79"" v=""s_mgntd19::N/A"" /&gt;_x000D_
  &lt;param n=""UIParameter_80"" v=""fnote19::0"" /&gt;_x000D_
  &lt;param n=""UIParameter_81"" v=""ts_name20::"" /&gt;_x000D_
  &lt;param n=""UIParameter_82"" v=""d_type20::AC"" /&gt;_x000D_
  &lt;param n=""UIParameter_83"" v=""s_mgntd20::N/A'"</definedName>
    <definedName name="_AMO_ContentDefinition_680586719.20" localSheetId="20" hidden="1">"'=""UIParameter_79"" v=""s_mgntd19::N/A"" /&gt;_x000D_
  &lt;param n=""UIParameter_80"" v=""fnote19::0"" /&gt;_x000D_
  &lt;param n=""UIParameter_81"" v=""ts_name20::"" /&gt;_x000D_
  &lt;param n=""UIParameter_82"" v=""d_type20::AC"" /&gt;_x000D_
  &lt;param n=""UIParameter_83"" v=""s_mgntd20::N/A'"</definedName>
    <definedName name="_AMO_ContentDefinition_680586719.20" hidden="1">"'=""UIParameter_79"" v=""s_mgntd19::N/A"" /&gt;_x000D_
  &lt;param n=""UIParameter_80"" v=""fnote19::0"" /&gt;_x000D_
  &lt;param n=""UIParameter_81"" v=""ts_name20::"" /&gt;_x000D_
  &lt;param n=""UIParameter_82"" v=""d_type20::AC"" /&gt;_x000D_
  &lt;param n=""UIParameter_83"" v=""s_mgntd20::N/A'"</definedName>
    <definedName name="_AMO_ContentDefinition_680586719.200" localSheetId="16" hidden="1">"'""ts_name226::"" /&gt;_x000D_
  &lt;param n=""UIParameter_906"" v=""d_type226::AC"" /&gt;_x000D_
  &lt;param n=""UIParameter_907"" v=""s_mgntd226::N/A"" /&gt;_x000D_
  &lt;param n=""UIParameter_908"" v=""fnote226::0"" /&gt;_x000D_
  &lt;param n=""UIParameter_909"" v=""ts_name227::"" /&gt;_x000D_
  &lt;param '"</definedName>
    <definedName name="_AMO_ContentDefinition_680586719.200" localSheetId="18" hidden="1">"'""ts_name226::"" /&gt;_x000D_
  &lt;param n=""UIParameter_906"" v=""d_type226::AC"" /&gt;_x000D_
  &lt;param n=""UIParameter_907"" v=""s_mgntd226::N/A"" /&gt;_x000D_
  &lt;param n=""UIParameter_908"" v=""fnote226::0"" /&gt;_x000D_
  &lt;param n=""UIParameter_909"" v=""ts_name227::"" /&gt;_x000D_
  &lt;param '"</definedName>
    <definedName name="_AMO_ContentDefinition_680586719.200" localSheetId="19" hidden="1">"'""ts_name226::"" /&gt;_x000D_
  &lt;param n=""UIParameter_906"" v=""d_type226::AC"" /&gt;_x000D_
  &lt;param n=""UIParameter_907"" v=""s_mgntd226::N/A"" /&gt;_x000D_
  &lt;param n=""UIParameter_908"" v=""fnote226::0"" /&gt;_x000D_
  &lt;param n=""UIParameter_909"" v=""ts_name227::"" /&gt;_x000D_
  &lt;param '"</definedName>
    <definedName name="_AMO_ContentDefinition_680586719.200" localSheetId="20" hidden="1">"'""ts_name226::"" /&gt;_x000D_
  &lt;param n=""UIParameter_906"" v=""d_type226::AC"" /&gt;_x000D_
  &lt;param n=""UIParameter_907"" v=""s_mgntd226::N/A"" /&gt;_x000D_
  &lt;param n=""UIParameter_908"" v=""fnote226::0"" /&gt;_x000D_
  &lt;param n=""UIParameter_909"" v=""ts_name227::"" /&gt;_x000D_
  &lt;param '"</definedName>
    <definedName name="_AMO_ContentDefinition_680586719.200" hidden="1">"'""ts_name226::"" /&gt;_x000D_
  &lt;param n=""UIParameter_906"" v=""d_type226::AC"" /&gt;_x000D_
  &lt;param n=""UIParameter_907"" v=""s_mgntd226::N/A"" /&gt;_x000D_
  &lt;param n=""UIParameter_908"" v=""fnote226::0"" /&gt;_x000D_
  &lt;param n=""UIParameter_909"" v=""ts_name227::"" /&gt;_x000D_
  &lt;param '"</definedName>
    <definedName name="_AMO_ContentDefinition_680586719.201" localSheetId="16" hidden="1">"'n=""UIParameter_910"" v=""d_type227::AC"" /&gt;_x000D_
  &lt;param n=""UIParameter_911"" v=""s_mgntd227::N/A"" /&gt;_x000D_
  &lt;param n=""UIParameter_912"" v=""fnote227::0"" /&gt;_x000D_
  &lt;param n=""UIParameter_913"" v=""ts_name228::"" /&gt;_x000D_
  &lt;param n=""UIParameter_914"" v=""d_typ'"</definedName>
    <definedName name="_AMO_ContentDefinition_680586719.201" localSheetId="18" hidden="1">"'n=""UIParameter_910"" v=""d_type227::AC"" /&gt;_x000D_
  &lt;param n=""UIParameter_911"" v=""s_mgntd227::N/A"" /&gt;_x000D_
  &lt;param n=""UIParameter_912"" v=""fnote227::0"" /&gt;_x000D_
  &lt;param n=""UIParameter_913"" v=""ts_name228::"" /&gt;_x000D_
  &lt;param n=""UIParameter_914"" v=""d_typ'"</definedName>
    <definedName name="_AMO_ContentDefinition_680586719.201" localSheetId="19" hidden="1">"'n=""UIParameter_910"" v=""d_type227::AC"" /&gt;_x000D_
  &lt;param n=""UIParameter_911"" v=""s_mgntd227::N/A"" /&gt;_x000D_
  &lt;param n=""UIParameter_912"" v=""fnote227::0"" /&gt;_x000D_
  &lt;param n=""UIParameter_913"" v=""ts_name228::"" /&gt;_x000D_
  &lt;param n=""UIParameter_914"" v=""d_typ'"</definedName>
    <definedName name="_AMO_ContentDefinition_680586719.201" localSheetId="20" hidden="1">"'n=""UIParameter_910"" v=""d_type227::AC"" /&gt;_x000D_
  &lt;param n=""UIParameter_911"" v=""s_mgntd227::N/A"" /&gt;_x000D_
  &lt;param n=""UIParameter_912"" v=""fnote227::0"" /&gt;_x000D_
  &lt;param n=""UIParameter_913"" v=""ts_name228::"" /&gt;_x000D_
  &lt;param n=""UIParameter_914"" v=""d_typ'"</definedName>
    <definedName name="_AMO_ContentDefinition_680586719.201" hidden="1">"'n=""UIParameter_910"" v=""d_type227::AC"" /&gt;_x000D_
  &lt;param n=""UIParameter_911"" v=""s_mgntd227::N/A"" /&gt;_x000D_
  &lt;param n=""UIParameter_912"" v=""fnote227::0"" /&gt;_x000D_
  &lt;param n=""UIParameter_913"" v=""ts_name228::"" /&gt;_x000D_
  &lt;param n=""UIParameter_914"" v=""d_typ'"</definedName>
    <definedName name="_AMO_ContentDefinition_680586719.202" localSheetId="16" hidden="1">"'e228::AC"" /&gt;_x000D_
  &lt;param n=""UIParameter_915"" v=""s_mgntd228::N/A"" /&gt;_x000D_
  &lt;param n=""UIParameter_916"" v=""fnote228::0"" /&gt;_x000D_
  &lt;param n=""UIParameter_917"" v=""ts_name229::"" /&gt;_x000D_
  &lt;param n=""UIParameter_918"" v=""d_type229::AC"" /&gt;_x000D_
  &lt;param n=""UI'"</definedName>
    <definedName name="_AMO_ContentDefinition_680586719.202" localSheetId="18" hidden="1">"'e228::AC"" /&gt;_x000D_
  &lt;param n=""UIParameter_915"" v=""s_mgntd228::N/A"" /&gt;_x000D_
  &lt;param n=""UIParameter_916"" v=""fnote228::0"" /&gt;_x000D_
  &lt;param n=""UIParameter_917"" v=""ts_name229::"" /&gt;_x000D_
  &lt;param n=""UIParameter_918"" v=""d_type229::AC"" /&gt;_x000D_
  &lt;param n=""UI'"</definedName>
    <definedName name="_AMO_ContentDefinition_680586719.202" localSheetId="19" hidden="1">"'e228::AC"" /&gt;_x000D_
  &lt;param n=""UIParameter_915"" v=""s_mgntd228::N/A"" /&gt;_x000D_
  &lt;param n=""UIParameter_916"" v=""fnote228::0"" /&gt;_x000D_
  &lt;param n=""UIParameter_917"" v=""ts_name229::"" /&gt;_x000D_
  &lt;param n=""UIParameter_918"" v=""d_type229::AC"" /&gt;_x000D_
  &lt;param n=""UI'"</definedName>
    <definedName name="_AMO_ContentDefinition_680586719.202" localSheetId="20" hidden="1">"'e228::AC"" /&gt;_x000D_
  &lt;param n=""UIParameter_915"" v=""s_mgntd228::N/A"" /&gt;_x000D_
  &lt;param n=""UIParameter_916"" v=""fnote228::0"" /&gt;_x000D_
  &lt;param n=""UIParameter_917"" v=""ts_name229::"" /&gt;_x000D_
  &lt;param n=""UIParameter_918"" v=""d_type229::AC"" /&gt;_x000D_
  &lt;param n=""UI'"</definedName>
    <definedName name="_AMO_ContentDefinition_680586719.202" hidden="1">"'e228::AC"" /&gt;_x000D_
  &lt;param n=""UIParameter_915"" v=""s_mgntd228::N/A"" /&gt;_x000D_
  &lt;param n=""UIParameter_916"" v=""fnote228::0"" /&gt;_x000D_
  &lt;param n=""UIParameter_917"" v=""ts_name229::"" /&gt;_x000D_
  &lt;param n=""UIParameter_918"" v=""d_type229::AC"" /&gt;_x000D_
  &lt;param n=""UI'"</definedName>
    <definedName name="_AMO_ContentDefinition_680586719.203" localSheetId="16" hidden="1">"'Parameter_919"" v=""s_mgntd229::N/A"" /&gt;_x000D_
  &lt;param n=""UIParameter_920"" v=""fnote229::0"" /&gt;_x000D_
  &lt;param n=""UIParameter_921"" v=""ts_name230::"" /&gt;_x000D_
  &lt;param n=""UIParameter_922"" v=""d_type230::AC"" /&gt;_x000D_
  &lt;param n=""UIParameter_923"" v=""s_mgntd230:'"</definedName>
    <definedName name="_AMO_ContentDefinition_680586719.203" localSheetId="18" hidden="1">"'Parameter_919"" v=""s_mgntd229::N/A"" /&gt;_x000D_
  &lt;param n=""UIParameter_920"" v=""fnote229::0"" /&gt;_x000D_
  &lt;param n=""UIParameter_921"" v=""ts_name230::"" /&gt;_x000D_
  &lt;param n=""UIParameter_922"" v=""d_type230::AC"" /&gt;_x000D_
  &lt;param n=""UIParameter_923"" v=""s_mgntd230:'"</definedName>
    <definedName name="_AMO_ContentDefinition_680586719.203" localSheetId="19" hidden="1">"'Parameter_919"" v=""s_mgntd229::N/A"" /&gt;_x000D_
  &lt;param n=""UIParameter_920"" v=""fnote229::0"" /&gt;_x000D_
  &lt;param n=""UIParameter_921"" v=""ts_name230::"" /&gt;_x000D_
  &lt;param n=""UIParameter_922"" v=""d_type230::AC"" /&gt;_x000D_
  &lt;param n=""UIParameter_923"" v=""s_mgntd230:'"</definedName>
    <definedName name="_AMO_ContentDefinition_680586719.203" localSheetId="20" hidden="1">"'Parameter_919"" v=""s_mgntd229::N/A"" /&gt;_x000D_
  &lt;param n=""UIParameter_920"" v=""fnote229::0"" /&gt;_x000D_
  &lt;param n=""UIParameter_921"" v=""ts_name230::"" /&gt;_x000D_
  &lt;param n=""UIParameter_922"" v=""d_type230::AC"" /&gt;_x000D_
  &lt;param n=""UIParameter_923"" v=""s_mgntd230:'"</definedName>
    <definedName name="_AMO_ContentDefinition_680586719.203" hidden="1">"'Parameter_919"" v=""s_mgntd229::N/A"" /&gt;_x000D_
  &lt;param n=""UIParameter_920"" v=""fnote229::0"" /&gt;_x000D_
  &lt;param n=""UIParameter_921"" v=""ts_name230::"" /&gt;_x000D_
  &lt;param n=""UIParameter_922"" v=""d_type230::AC"" /&gt;_x000D_
  &lt;param n=""UIParameter_923"" v=""s_mgntd230:'"</definedName>
    <definedName name="_AMO_ContentDefinition_680586719.204" localSheetId="16" hidden="1">"':N/A"" /&gt;_x000D_
  &lt;param n=""UIParameter_924"" v=""fnote230::0"" /&gt;_x000D_
  &lt;param n=""UIParameter_925"" v=""ts_name231::"" /&gt;_x000D_
  &lt;param n=""UIParameter_926"" v=""d_type231::AC"" /&gt;_x000D_
  &lt;param n=""UIParameter_927"" v=""s_mgntd231::N/A"" /&gt;_x000D_
  &lt;param n=""UIPara'"</definedName>
    <definedName name="_AMO_ContentDefinition_680586719.204" localSheetId="18" hidden="1">"':N/A"" /&gt;_x000D_
  &lt;param n=""UIParameter_924"" v=""fnote230::0"" /&gt;_x000D_
  &lt;param n=""UIParameter_925"" v=""ts_name231::"" /&gt;_x000D_
  &lt;param n=""UIParameter_926"" v=""d_type231::AC"" /&gt;_x000D_
  &lt;param n=""UIParameter_927"" v=""s_mgntd231::N/A"" /&gt;_x000D_
  &lt;param n=""UIPara'"</definedName>
    <definedName name="_AMO_ContentDefinition_680586719.204" localSheetId="19" hidden="1">"':N/A"" /&gt;_x000D_
  &lt;param n=""UIParameter_924"" v=""fnote230::0"" /&gt;_x000D_
  &lt;param n=""UIParameter_925"" v=""ts_name231::"" /&gt;_x000D_
  &lt;param n=""UIParameter_926"" v=""d_type231::AC"" /&gt;_x000D_
  &lt;param n=""UIParameter_927"" v=""s_mgntd231::N/A"" /&gt;_x000D_
  &lt;param n=""UIPara'"</definedName>
    <definedName name="_AMO_ContentDefinition_680586719.204" localSheetId="20" hidden="1">"':N/A"" /&gt;_x000D_
  &lt;param n=""UIParameter_924"" v=""fnote230::0"" /&gt;_x000D_
  &lt;param n=""UIParameter_925"" v=""ts_name231::"" /&gt;_x000D_
  &lt;param n=""UIParameter_926"" v=""d_type231::AC"" /&gt;_x000D_
  &lt;param n=""UIParameter_927"" v=""s_mgntd231::N/A"" /&gt;_x000D_
  &lt;param n=""UIPara'"</definedName>
    <definedName name="_AMO_ContentDefinition_680586719.204" hidden="1">"':N/A"" /&gt;_x000D_
  &lt;param n=""UIParameter_924"" v=""fnote230::0"" /&gt;_x000D_
  &lt;param n=""UIParameter_925"" v=""ts_name231::"" /&gt;_x000D_
  &lt;param n=""UIParameter_926"" v=""d_type231::AC"" /&gt;_x000D_
  &lt;param n=""UIParameter_927"" v=""s_mgntd231::N/A"" /&gt;_x000D_
  &lt;param n=""UIPara'"</definedName>
    <definedName name="_AMO_ContentDefinition_680586719.205" localSheetId="16" hidden="1">"'meter_928"" v=""fnote231::0"" /&gt;_x000D_
  &lt;param n=""UIParameter_929"" v=""ts_name232::"" /&gt;_x000D_
  &lt;param n=""UIParameter_930"" v=""d_type232::AC"" /&gt;_x000D_
  &lt;param n=""UIParameter_931"" v=""s_mgntd232::N/A"" /&gt;_x000D_
  &lt;param n=""UIParameter_932"" v=""fnote232::0"" /'"</definedName>
    <definedName name="_AMO_ContentDefinition_680586719.205" localSheetId="18" hidden="1">"'meter_928"" v=""fnote231::0"" /&gt;_x000D_
  &lt;param n=""UIParameter_929"" v=""ts_name232::"" /&gt;_x000D_
  &lt;param n=""UIParameter_930"" v=""d_type232::AC"" /&gt;_x000D_
  &lt;param n=""UIParameter_931"" v=""s_mgntd232::N/A"" /&gt;_x000D_
  &lt;param n=""UIParameter_932"" v=""fnote232::0"" /'"</definedName>
    <definedName name="_AMO_ContentDefinition_680586719.205" localSheetId="19" hidden="1">"'meter_928"" v=""fnote231::0"" /&gt;_x000D_
  &lt;param n=""UIParameter_929"" v=""ts_name232::"" /&gt;_x000D_
  &lt;param n=""UIParameter_930"" v=""d_type232::AC"" /&gt;_x000D_
  &lt;param n=""UIParameter_931"" v=""s_mgntd232::N/A"" /&gt;_x000D_
  &lt;param n=""UIParameter_932"" v=""fnote232::0"" /'"</definedName>
    <definedName name="_AMO_ContentDefinition_680586719.205" localSheetId="20" hidden="1">"'meter_928"" v=""fnote231::0"" /&gt;_x000D_
  &lt;param n=""UIParameter_929"" v=""ts_name232::"" /&gt;_x000D_
  &lt;param n=""UIParameter_930"" v=""d_type232::AC"" /&gt;_x000D_
  &lt;param n=""UIParameter_931"" v=""s_mgntd232::N/A"" /&gt;_x000D_
  &lt;param n=""UIParameter_932"" v=""fnote232::0"" /'"</definedName>
    <definedName name="_AMO_ContentDefinition_680586719.205" hidden="1">"'meter_928"" v=""fnote231::0"" /&gt;_x000D_
  &lt;param n=""UIParameter_929"" v=""ts_name232::"" /&gt;_x000D_
  &lt;param n=""UIParameter_930"" v=""d_type232::AC"" /&gt;_x000D_
  &lt;param n=""UIParameter_931"" v=""s_mgntd232::N/A"" /&gt;_x000D_
  &lt;param n=""UIParameter_932"" v=""fnote232::0"" /'"</definedName>
    <definedName name="_AMO_ContentDefinition_680586719.206" localSheetId="16" hidden="1">"'&gt;_x000D_
  &lt;param n=""UIParameter_933"" v=""ts_name233::"" /&gt;_x000D_
  &lt;param n=""UIParameter_934"" v=""d_type233::AC"" /&gt;_x000D_
  &lt;param n=""UIParameter_935"" v=""s_mgntd233::N/A"" /&gt;_x000D_
  &lt;param n=""UIParameter_936"" v=""fnote233::0"" /&gt;_x000D_
  &lt;param n=""UIParameter_9'"</definedName>
    <definedName name="_AMO_ContentDefinition_680586719.206" localSheetId="18" hidden="1">"'&gt;_x000D_
  &lt;param n=""UIParameter_933"" v=""ts_name233::"" /&gt;_x000D_
  &lt;param n=""UIParameter_934"" v=""d_type233::AC"" /&gt;_x000D_
  &lt;param n=""UIParameter_935"" v=""s_mgntd233::N/A"" /&gt;_x000D_
  &lt;param n=""UIParameter_936"" v=""fnote233::0"" /&gt;_x000D_
  &lt;param n=""UIParameter_9'"</definedName>
    <definedName name="_AMO_ContentDefinition_680586719.206" localSheetId="19" hidden="1">"'&gt;_x000D_
  &lt;param n=""UIParameter_933"" v=""ts_name233::"" /&gt;_x000D_
  &lt;param n=""UIParameter_934"" v=""d_type233::AC"" /&gt;_x000D_
  &lt;param n=""UIParameter_935"" v=""s_mgntd233::N/A"" /&gt;_x000D_
  &lt;param n=""UIParameter_936"" v=""fnote233::0"" /&gt;_x000D_
  &lt;param n=""UIParameter_9'"</definedName>
    <definedName name="_AMO_ContentDefinition_680586719.206" localSheetId="20" hidden="1">"'&gt;_x000D_
  &lt;param n=""UIParameter_933"" v=""ts_name233::"" /&gt;_x000D_
  &lt;param n=""UIParameter_934"" v=""d_type233::AC"" /&gt;_x000D_
  &lt;param n=""UIParameter_935"" v=""s_mgntd233::N/A"" /&gt;_x000D_
  &lt;param n=""UIParameter_936"" v=""fnote233::0"" /&gt;_x000D_
  &lt;param n=""UIParameter_9'"</definedName>
    <definedName name="_AMO_ContentDefinition_680586719.206" hidden="1">"'&gt;_x000D_
  &lt;param n=""UIParameter_933"" v=""ts_name233::"" /&gt;_x000D_
  &lt;param n=""UIParameter_934"" v=""d_type233::AC"" /&gt;_x000D_
  &lt;param n=""UIParameter_935"" v=""s_mgntd233::N/A"" /&gt;_x000D_
  &lt;param n=""UIParameter_936"" v=""fnote233::0"" /&gt;_x000D_
  &lt;param n=""UIParameter_9'"</definedName>
    <definedName name="_AMO_ContentDefinition_680586719.207" localSheetId="16" hidden="1">"'37"" v=""ts_name234::"" /&gt;_x000D_
  &lt;param n=""UIParameter_938"" v=""d_type234::AC"" /&gt;_x000D_
  &lt;param n=""UIParameter_939"" v=""s_mgntd234::N/A"" /&gt;_x000D_
  &lt;param n=""UIParameter_940"" v=""fnote234::0"" /&gt;_x000D_
  &lt;param n=""UIParameter_941"" v=""ts_name235::"" /&gt;_x000D_
  &lt;'"</definedName>
    <definedName name="_AMO_ContentDefinition_680586719.207" localSheetId="18" hidden="1">"'37"" v=""ts_name234::"" /&gt;_x000D_
  &lt;param n=""UIParameter_938"" v=""d_type234::AC"" /&gt;_x000D_
  &lt;param n=""UIParameter_939"" v=""s_mgntd234::N/A"" /&gt;_x000D_
  &lt;param n=""UIParameter_940"" v=""fnote234::0"" /&gt;_x000D_
  &lt;param n=""UIParameter_941"" v=""ts_name235::"" /&gt;_x000D_
  &lt;'"</definedName>
    <definedName name="_AMO_ContentDefinition_680586719.207" localSheetId="19" hidden="1">"'37"" v=""ts_name234::"" /&gt;_x000D_
  &lt;param n=""UIParameter_938"" v=""d_type234::AC"" /&gt;_x000D_
  &lt;param n=""UIParameter_939"" v=""s_mgntd234::N/A"" /&gt;_x000D_
  &lt;param n=""UIParameter_940"" v=""fnote234::0"" /&gt;_x000D_
  &lt;param n=""UIParameter_941"" v=""ts_name235::"" /&gt;_x000D_
  &lt;'"</definedName>
    <definedName name="_AMO_ContentDefinition_680586719.207" localSheetId="20" hidden="1">"'37"" v=""ts_name234::"" /&gt;_x000D_
  &lt;param n=""UIParameter_938"" v=""d_type234::AC"" /&gt;_x000D_
  &lt;param n=""UIParameter_939"" v=""s_mgntd234::N/A"" /&gt;_x000D_
  &lt;param n=""UIParameter_940"" v=""fnote234::0"" /&gt;_x000D_
  &lt;param n=""UIParameter_941"" v=""ts_name235::"" /&gt;_x000D_
  &lt;'"</definedName>
    <definedName name="_AMO_ContentDefinition_680586719.207" hidden="1">"'37"" v=""ts_name234::"" /&gt;_x000D_
  &lt;param n=""UIParameter_938"" v=""d_type234::AC"" /&gt;_x000D_
  &lt;param n=""UIParameter_939"" v=""s_mgntd234::N/A"" /&gt;_x000D_
  &lt;param n=""UIParameter_940"" v=""fnote234::0"" /&gt;_x000D_
  &lt;param n=""UIParameter_941"" v=""ts_name235::"" /&gt;_x000D_
  &lt;'"</definedName>
    <definedName name="_AMO_ContentDefinition_680586719.208" localSheetId="16" hidden="1">"'param n=""UIParameter_942"" v=""d_type235::AC"" /&gt;_x000D_
  &lt;param n=""UIParameter_943"" v=""s_mgntd235::N/A"" /&gt;_x000D_
  &lt;param n=""UIParameter_944"" v=""fnote235::0"" /&gt;_x000D_
  &lt;param n=""UIParameter_945"" v=""ts_name236::"" /&gt;_x000D_
  &lt;param n=""UIParameter_946"" v='"</definedName>
    <definedName name="_AMO_ContentDefinition_680586719.208" localSheetId="18" hidden="1">"'param n=""UIParameter_942"" v=""d_type235::AC"" /&gt;_x000D_
  &lt;param n=""UIParameter_943"" v=""s_mgntd235::N/A"" /&gt;_x000D_
  &lt;param n=""UIParameter_944"" v=""fnote235::0"" /&gt;_x000D_
  &lt;param n=""UIParameter_945"" v=""ts_name236::"" /&gt;_x000D_
  &lt;param n=""UIParameter_946"" v='"</definedName>
    <definedName name="_AMO_ContentDefinition_680586719.208" localSheetId="19" hidden="1">"'param n=""UIParameter_942"" v=""d_type235::AC"" /&gt;_x000D_
  &lt;param n=""UIParameter_943"" v=""s_mgntd235::N/A"" /&gt;_x000D_
  &lt;param n=""UIParameter_944"" v=""fnote235::0"" /&gt;_x000D_
  &lt;param n=""UIParameter_945"" v=""ts_name236::"" /&gt;_x000D_
  &lt;param n=""UIParameter_946"" v='"</definedName>
    <definedName name="_AMO_ContentDefinition_680586719.208" localSheetId="20" hidden="1">"'param n=""UIParameter_942"" v=""d_type235::AC"" /&gt;_x000D_
  &lt;param n=""UIParameter_943"" v=""s_mgntd235::N/A"" /&gt;_x000D_
  &lt;param n=""UIParameter_944"" v=""fnote235::0"" /&gt;_x000D_
  &lt;param n=""UIParameter_945"" v=""ts_name236::"" /&gt;_x000D_
  &lt;param n=""UIParameter_946"" v='"</definedName>
    <definedName name="_AMO_ContentDefinition_680586719.208" hidden="1">"'param n=""UIParameter_942"" v=""d_type235::AC"" /&gt;_x000D_
  &lt;param n=""UIParameter_943"" v=""s_mgntd235::N/A"" /&gt;_x000D_
  &lt;param n=""UIParameter_944"" v=""fnote235::0"" /&gt;_x000D_
  &lt;param n=""UIParameter_945"" v=""ts_name236::"" /&gt;_x000D_
  &lt;param n=""UIParameter_946"" v='"</definedName>
    <definedName name="_AMO_ContentDefinition_680586719.209" localSheetId="16" hidden="1">"'""d_type236::AC"" /&gt;_x000D_
  &lt;param n=""UIParameter_947"" v=""s_mgntd236::N/A"" /&gt;_x000D_
  &lt;param n=""UIParameter_948"" v=""fnote236::0"" /&gt;_x000D_
  &lt;param n=""UIParameter_949"" v=""ts_name237::"" /&gt;_x000D_
  &lt;param n=""UIParameter_950"" v=""d_type237::AC"" /&gt;_x000D_
  &lt;param'"</definedName>
    <definedName name="_AMO_ContentDefinition_680586719.209" localSheetId="18" hidden="1">"'""d_type236::AC"" /&gt;_x000D_
  &lt;param n=""UIParameter_947"" v=""s_mgntd236::N/A"" /&gt;_x000D_
  &lt;param n=""UIParameter_948"" v=""fnote236::0"" /&gt;_x000D_
  &lt;param n=""UIParameter_949"" v=""ts_name237::"" /&gt;_x000D_
  &lt;param n=""UIParameter_950"" v=""d_type237::AC"" /&gt;_x000D_
  &lt;param'"</definedName>
    <definedName name="_AMO_ContentDefinition_680586719.209" localSheetId="19" hidden="1">"'""d_type236::AC"" /&gt;_x000D_
  &lt;param n=""UIParameter_947"" v=""s_mgntd236::N/A"" /&gt;_x000D_
  &lt;param n=""UIParameter_948"" v=""fnote236::0"" /&gt;_x000D_
  &lt;param n=""UIParameter_949"" v=""ts_name237::"" /&gt;_x000D_
  &lt;param n=""UIParameter_950"" v=""d_type237::AC"" /&gt;_x000D_
  &lt;param'"</definedName>
    <definedName name="_AMO_ContentDefinition_680586719.209" localSheetId="20" hidden="1">"'""d_type236::AC"" /&gt;_x000D_
  &lt;param n=""UIParameter_947"" v=""s_mgntd236::N/A"" /&gt;_x000D_
  &lt;param n=""UIParameter_948"" v=""fnote236::0"" /&gt;_x000D_
  &lt;param n=""UIParameter_949"" v=""ts_name237::"" /&gt;_x000D_
  &lt;param n=""UIParameter_950"" v=""d_type237::AC"" /&gt;_x000D_
  &lt;param'"</definedName>
    <definedName name="_AMO_ContentDefinition_680586719.209" hidden="1">"'""d_type236::AC"" /&gt;_x000D_
  &lt;param n=""UIParameter_947"" v=""s_mgntd236::N/A"" /&gt;_x000D_
  &lt;param n=""UIParameter_948"" v=""fnote236::0"" /&gt;_x000D_
  &lt;param n=""UIParameter_949"" v=""ts_name237::"" /&gt;_x000D_
  &lt;param n=""UIParameter_950"" v=""d_type237::AC"" /&gt;_x000D_
  &lt;param'"</definedName>
    <definedName name="_AMO_ContentDefinition_680586719.21" localSheetId="16" hidden="1">"'"" /&gt;_x000D_
  &lt;param n=""UIParameter_84"" v=""fnote20::0"" /&gt;_x000D_
  &lt;param n=""UIParameter_85"" v=""ts_name21::"" /&gt;_x000D_
  &lt;param n=""UIParameter_86"" v=""d_type21::AC"" /&gt;_x000D_
  &lt;param n=""UIParameter_87"" v=""s_mgntd21::N/A"" /&gt;_x000D_
  &lt;param n=""UIParameter_88"" v'"</definedName>
    <definedName name="_AMO_ContentDefinition_680586719.21" localSheetId="18" hidden="1">"'"" /&gt;_x000D_
  &lt;param n=""UIParameter_84"" v=""fnote20::0"" /&gt;_x000D_
  &lt;param n=""UIParameter_85"" v=""ts_name21::"" /&gt;_x000D_
  &lt;param n=""UIParameter_86"" v=""d_type21::AC"" /&gt;_x000D_
  &lt;param n=""UIParameter_87"" v=""s_mgntd21::N/A"" /&gt;_x000D_
  &lt;param n=""UIParameter_88"" v'"</definedName>
    <definedName name="_AMO_ContentDefinition_680586719.21" localSheetId="19" hidden="1">"'"" /&gt;_x000D_
  &lt;param n=""UIParameter_84"" v=""fnote20::0"" /&gt;_x000D_
  &lt;param n=""UIParameter_85"" v=""ts_name21::"" /&gt;_x000D_
  &lt;param n=""UIParameter_86"" v=""d_type21::AC"" /&gt;_x000D_
  &lt;param n=""UIParameter_87"" v=""s_mgntd21::N/A"" /&gt;_x000D_
  &lt;param n=""UIParameter_88"" v'"</definedName>
    <definedName name="_AMO_ContentDefinition_680586719.21" localSheetId="20" hidden="1">"'"" /&gt;_x000D_
  &lt;param n=""UIParameter_84"" v=""fnote20::0"" /&gt;_x000D_
  &lt;param n=""UIParameter_85"" v=""ts_name21::"" /&gt;_x000D_
  &lt;param n=""UIParameter_86"" v=""d_type21::AC"" /&gt;_x000D_
  &lt;param n=""UIParameter_87"" v=""s_mgntd21::N/A"" /&gt;_x000D_
  &lt;param n=""UIParameter_88"" v'"</definedName>
    <definedName name="_AMO_ContentDefinition_680586719.21" hidden="1">"'"" /&gt;_x000D_
  &lt;param n=""UIParameter_84"" v=""fnote20::0"" /&gt;_x000D_
  &lt;param n=""UIParameter_85"" v=""ts_name21::"" /&gt;_x000D_
  &lt;param n=""UIParameter_86"" v=""d_type21::AC"" /&gt;_x000D_
  &lt;param n=""UIParameter_87"" v=""s_mgntd21::N/A"" /&gt;_x000D_
  &lt;param n=""UIParameter_88"" v'"</definedName>
    <definedName name="_AMO_ContentDefinition_680586719.210" localSheetId="16" hidden="1">"' n=""UIParameter_951"" v=""s_mgntd237::N/A"" /&gt;_x000D_
  &lt;param n=""UIParameter_952"" v=""fnote237::0"" /&gt;_x000D_
  &lt;param n=""UIParameter_953"" v=""ts_name238::"" /&gt;_x000D_
  &lt;param n=""UIParameter_954"" v=""d_type238::AC"" /&gt;_x000D_
  &lt;param n=""UIParameter_955"" v=""s_mg'"</definedName>
    <definedName name="_AMO_ContentDefinition_680586719.210" localSheetId="18" hidden="1">"' n=""UIParameter_951"" v=""s_mgntd237::N/A"" /&gt;_x000D_
  &lt;param n=""UIParameter_952"" v=""fnote237::0"" /&gt;_x000D_
  &lt;param n=""UIParameter_953"" v=""ts_name238::"" /&gt;_x000D_
  &lt;param n=""UIParameter_954"" v=""d_type238::AC"" /&gt;_x000D_
  &lt;param n=""UIParameter_955"" v=""s_mg'"</definedName>
    <definedName name="_AMO_ContentDefinition_680586719.210" localSheetId="19" hidden="1">"' n=""UIParameter_951"" v=""s_mgntd237::N/A"" /&gt;_x000D_
  &lt;param n=""UIParameter_952"" v=""fnote237::0"" /&gt;_x000D_
  &lt;param n=""UIParameter_953"" v=""ts_name238::"" /&gt;_x000D_
  &lt;param n=""UIParameter_954"" v=""d_type238::AC"" /&gt;_x000D_
  &lt;param n=""UIParameter_955"" v=""s_mg'"</definedName>
    <definedName name="_AMO_ContentDefinition_680586719.210" localSheetId="20" hidden="1">"' n=""UIParameter_951"" v=""s_mgntd237::N/A"" /&gt;_x000D_
  &lt;param n=""UIParameter_952"" v=""fnote237::0"" /&gt;_x000D_
  &lt;param n=""UIParameter_953"" v=""ts_name238::"" /&gt;_x000D_
  &lt;param n=""UIParameter_954"" v=""d_type238::AC"" /&gt;_x000D_
  &lt;param n=""UIParameter_955"" v=""s_mg'"</definedName>
    <definedName name="_AMO_ContentDefinition_680586719.210" hidden="1">"' n=""UIParameter_951"" v=""s_mgntd237::N/A"" /&gt;_x000D_
  &lt;param n=""UIParameter_952"" v=""fnote237::0"" /&gt;_x000D_
  &lt;param n=""UIParameter_953"" v=""ts_name238::"" /&gt;_x000D_
  &lt;param n=""UIParameter_954"" v=""d_type238::AC"" /&gt;_x000D_
  &lt;param n=""UIParameter_955"" v=""s_mg'"</definedName>
    <definedName name="_AMO_ContentDefinition_680586719.211" localSheetId="16" hidden="1">"'ntd238::N/A"" /&gt;_x000D_
  &lt;param n=""UIParameter_956"" v=""fnote238::0"" /&gt;_x000D_
  &lt;param n=""UIParameter_957"" v=""ts_name239::"" /&gt;_x000D_
  &lt;param n=""UIParameter_958"" v=""d_type239::AC"" /&gt;_x000D_
  &lt;param n=""UIParameter_959"" v=""s_mgntd239::N/A"" /&gt;_x000D_
  &lt;param n=""'"</definedName>
    <definedName name="_AMO_ContentDefinition_680586719.211" localSheetId="18" hidden="1">"'ntd238::N/A"" /&gt;_x000D_
  &lt;param n=""UIParameter_956"" v=""fnote238::0"" /&gt;_x000D_
  &lt;param n=""UIParameter_957"" v=""ts_name239::"" /&gt;_x000D_
  &lt;param n=""UIParameter_958"" v=""d_type239::AC"" /&gt;_x000D_
  &lt;param n=""UIParameter_959"" v=""s_mgntd239::N/A"" /&gt;_x000D_
  &lt;param n=""'"</definedName>
    <definedName name="_AMO_ContentDefinition_680586719.211" localSheetId="19" hidden="1">"'ntd238::N/A"" /&gt;_x000D_
  &lt;param n=""UIParameter_956"" v=""fnote238::0"" /&gt;_x000D_
  &lt;param n=""UIParameter_957"" v=""ts_name239::"" /&gt;_x000D_
  &lt;param n=""UIParameter_958"" v=""d_type239::AC"" /&gt;_x000D_
  &lt;param n=""UIParameter_959"" v=""s_mgntd239::N/A"" /&gt;_x000D_
  &lt;param n=""'"</definedName>
    <definedName name="_AMO_ContentDefinition_680586719.211" localSheetId="20" hidden="1">"'ntd238::N/A"" /&gt;_x000D_
  &lt;param n=""UIParameter_956"" v=""fnote238::0"" /&gt;_x000D_
  &lt;param n=""UIParameter_957"" v=""ts_name239::"" /&gt;_x000D_
  &lt;param n=""UIParameter_958"" v=""d_type239::AC"" /&gt;_x000D_
  &lt;param n=""UIParameter_959"" v=""s_mgntd239::N/A"" /&gt;_x000D_
  &lt;param n=""'"</definedName>
    <definedName name="_AMO_ContentDefinition_680586719.211" hidden="1">"'ntd238::N/A"" /&gt;_x000D_
  &lt;param n=""UIParameter_956"" v=""fnote238::0"" /&gt;_x000D_
  &lt;param n=""UIParameter_957"" v=""ts_name239::"" /&gt;_x000D_
  &lt;param n=""UIParameter_958"" v=""d_type239::AC"" /&gt;_x000D_
  &lt;param n=""UIParameter_959"" v=""s_mgntd239::N/A"" /&gt;_x000D_
  &lt;param n=""'"</definedName>
    <definedName name="_AMO_ContentDefinition_680586719.212" localSheetId="16" hidden="1">"'UIParameter_960"" v=""fnote239::0"" /&gt;_x000D_
  &lt;param n=""UIParameter_961"" v=""ts_name240::"" /&gt;_x000D_
  &lt;param n=""UIParameter_962"" v=""d_type240::AC"" /&gt;_x000D_
  &lt;param n=""UIParameter_963"" v=""s_mgntd240::AC"" /&gt;_x000D_
  &lt;param n=""UIParameter_964"" v=""fnote240:'"</definedName>
    <definedName name="_AMO_ContentDefinition_680586719.212" localSheetId="18" hidden="1">"'UIParameter_960"" v=""fnote239::0"" /&gt;_x000D_
  &lt;param n=""UIParameter_961"" v=""ts_name240::"" /&gt;_x000D_
  &lt;param n=""UIParameter_962"" v=""d_type240::AC"" /&gt;_x000D_
  &lt;param n=""UIParameter_963"" v=""s_mgntd240::AC"" /&gt;_x000D_
  &lt;param n=""UIParameter_964"" v=""fnote240:'"</definedName>
    <definedName name="_AMO_ContentDefinition_680586719.212" localSheetId="19" hidden="1">"'UIParameter_960"" v=""fnote239::0"" /&gt;_x000D_
  &lt;param n=""UIParameter_961"" v=""ts_name240::"" /&gt;_x000D_
  &lt;param n=""UIParameter_962"" v=""d_type240::AC"" /&gt;_x000D_
  &lt;param n=""UIParameter_963"" v=""s_mgntd240::AC"" /&gt;_x000D_
  &lt;param n=""UIParameter_964"" v=""fnote240:'"</definedName>
    <definedName name="_AMO_ContentDefinition_680586719.212" localSheetId="20" hidden="1">"'UIParameter_960"" v=""fnote239::0"" /&gt;_x000D_
  &lt;param n=""UIParameter_961"" v=""ts_name240::"" /&gt;_x000D_
  &lt;param n=""UIParameter_962"" v=""d_type240::AC"" /&gt;_x000D_
  &lt;param n=""UIParameter_963"" v=""s_mgntd240::AC"" /&gt;_x000D_
  &lt;param n=""UIParameter_964"" v=""fnote240:'"</definedName>
    <definedName name="_AMO_ContentDefinition_680586719.212" hidden="1">"'UIParameter_960"" v=""fnote239::0"" /&gt;_x000D_
  &lt;param n=""UIParameter_961"" v=""ts_name240::"" /&gt;_x000D_
  &lt;param n=""UIParameter_962"" v=""d_type240::AC"" /&gt;_x000D_
  &lt;param n=""UIParameter_963"" v=""s_mgntd240::AC"" /&gt;_x000D_
  &lt;param n=""UIParameter_964"" v=""fnote240:'"</definedName>
    <definedName name="_AMO_ContentDefinition_680586719.213" localSheetId="16" hidden="1">"':0"" /&gt;_x000D_
  &lt;param n=""UIParameter_965"" v=""ts_name241::"" /&gt;_x000D_
  &lt;param n=""UIParameter_966"" v=""d_type241::AC"" /&gt;_x000D_
  &lt;param n=""UIParameter_967"" v=""s_mgntd241::N/A"" /&gt;_x000D_
  &lt;param n=""UIParameter_968"" v=""fnote241::0"" /&gt;_x000D_
  &lt;param n=""UIParame'"</definedName>
    <definedName name="_AMO_ContentDefinition_680586719.213" localSheetId="18" hidden="1">"':0"" /&gt;_x000D_
  &lt;param n=""UIParameter_965"" v=""ts_name241::"" /&gt;_x000D_
  &lt;param n=""UIParameter_966"" v=""d_type241::AC"" /&gt;_x000D_
  &lt;param n=""UIParameter_967"" v=""s_mgntd241::N/A"" /&gt;_x000D_
  &lt;param n=""UIParameter_968"" v=""fnote241::0"" /&gt;_x000D_
  &lt;param n=""UIParame'"</definedName>
    <definedName name="_AMO_ContentDefinition_680586719.213" localSheetId="19" hidden="1">"':0"" /&gt;_x000D_
  &lt;param n=""UIParameter_965"" v=""ts_name241::"" /&gt;_x000D_
  &lt;param n=""UIParameter_966"" v=""d_type241::AC"" /&gt;_x000D_
  &lt;param n=""UIParameter_967"" v=""s_mgntd241::N/A"" /&gt;_x000D_
  &lt;param n=""UIParameter_968"" v=""fnote241::0"" /&gt;_x000D_
  &lt;param n=""UIParame'"</definedName>
    <definedName name="_AMO_ContentDefinition_680586719.213" localSheetId="20" hidden="1">"':0"" /&gt;_x000D_
  &lt;param n=""UIParameter_965"" v=""ts_name241::"" /&gt;_x000D_
  &lt;param n=""UIParameter_966"" v=""d_type241::AC"" /&gt;_x000D_
  &lt;param n=""UIParameter_967"" v=""s_mgntd241::N/A"" /&gt;_x000D_
  &lt;param n=""UIParameter_968"" v=""fnote241::0"" /&gt;_x000D_
  &lt;param n=""UIParame'"</definedName>
    <definedName name="_AMO_ContentDefinition_680586719.213" hidden="1">"':0"" /&gt;_x000D_
  &lt;param n=""UIParameter_965"" v=""ts_name241::"" /&gt;_x000D_
  &lt;param n=""UIParameter_966"" v=""d_type241::AC"" /&gt;_x000D_
  &lt;param n=""UIParameter_967"" v=""s_mgntd241::N/A"" /&gt;_x000D_
  &lt;param n=""UIParameter_968"" v=""fnote241::0"" /&gt;_x000D_
  &lt;param n=""UIParame'"</definedName>
    <definedName name="_AMO_ContentDefinition_680586719.214" localSheetId="16" hidden="1">"'ter_969"" v=""ts_name242::"" /&gt;_x000D_
  &lt;param n=""UIParameter_970"" v=""d_type242::AC"" /&gt;_x000D_
  &lt;param n=""UIParameter_971"" v=""s_mgntd242::N/A"" /&gt;_x000D_
  &lt;param n=""UIParameter_972"" v=""fnote242::0"" /&gt;_x000D_
  &lt;param n=""UIParameter_973"" v=""ts_name243::"" /&gt;'"</definedName>
    <definedName name="_AMO_ContentDefinition_680586719.214" localSheetId="18" hidden="1">"'ter_969"" v=""ts_name242::"" /&gt;_x000D_
  &lt;param n=""UIParameter_970"" v=""d_type242::AC"" /&gt;_x000D_
  &lt;param n=""UIParameter_971"" v=""s_mgntd242::N/A"" /&gt;_x000D_
  &lt;param n=""UIParameter_972"" v=""fnote242::0"" /&gt;_x000D_
  &lt;param n=""UIParameter_973"" v=""ts_name243::"" /&gt;'"</definedName>
    <definedName name="_AMO_ContentDefinition_680586719.214" localSheetId="19" hidden="1">"'ter_969"" v=""ts_name242::"" /&gt;_x000D_
  &lt;param n=""UIParameter_970"" v=""d_type242::AC"" /&gt;_x000D_
  &lt;param n=""UIParameter_971"" v=""s_mgntd242::N/A"" /&gt;_x000D_
  &lt;param n=""UIParameter_972"" v=""fnote242::0"" /&gt;_x000D_
  &lt;param n=""UIParameter_973"" v=""ts_name243::"" /&gt;'"</definedName>
    <definedName name="_AMO_ContentDefinition_680586719.214" localSheetId="20" hidden="1">"'ter_969"" v=""ts_name242::"" /&gt;_x000D_
  &lt;param n=""UIParameter_970"" v=""d_type242::AC"" /&gt;_x000D_
  &lt;param n=""UIParameter_971"" v=""s_mgntd242::N/A"" /&gt;_x000D_
  &lt;param n=""UIParameter_972"" v=""fnote242::0"" /&gt;_x000D_
  &lt;param n=""UIParameter_973"" v=""ts_name243::"" /&gt;'"</definedName>
    <definedName name="_AMO_ContentDefinition_680586719.214" hidden="1">"'ter_969"" v=""ts_name242::"" /&gt;_x000D_
  &lt;param n=""UIParameter_970"" v=""d_type242::AC"" /&gt;_x000D_
  &lt;param n=""UIParameter_971"" v=""s_mgntd242::N/A"" /&gt;_x000D_
  &lt;param n=""UIParameter_972"" v=""fnote242::0"" /&gt;_x000D_
  &lt;param n=""UIParameter_973"" v=""ts_name243::"" /&gt;'"</definedName>
    <definedName name="_AMO_ContentDefinition_680586719.215" localSheetId="16" hidden="1">"'_x000D_
  &lt;param n=""UIParameter_974"" v=""d_type243::AC"" /&gt;_x000D_
  &lt;param n=""UIParameter_975"" v=""s_mgntd243::N/A"" /&gt;_x000D_
  &lt;param n=""UIParameter_976"" v=""fnote243::0"" /&gt;_x000D_
  &lt;param n=""UIParameter_977"" v=""ts_name244::"" /&gt;_x000D_
  &lt;param n=""UIParameter_97'"</definedName>
    <definedName name="_AMO_ContentDefinition_680586719.215" localSheetId="18" hidden="1">"'_x000D_
  &lt;param n=""UIParameter_974"" v=""d_type243::AC"" /&gt;_x000D_
  &lt;param n=""UIParameter_975"" v=""s_mgntd243::N/A"" /&gt;_x000D_
  &lt;param n=""UIParameter_976"" v=""fnote243::0"" /&gt;_x000D_
  &lt;param n=""UIParameter_977"" v=""ts_name244::"" /&gt;_x000D_
  &lt;param n=""UIParameter_97'"</definedName>
    <definedName name="_AMO_ContentDefinition_680586719.215" localSheetId="19" hidden="1">"'_x000D_
  &lt;param n=""UIParameter_974"" v=""d_type243::AC"" /&gt;_x000D_
  &lt;param n=""UIParameter_975"" v=""s_mgntd243::N/A"" /&gt;_x000D_
  &lt;param n=""UIParameter_976"" v=""fnote243::0"" /&gt;_x000D_
  &lt;param n=""UIParameter_977"" v=""ts_name244::"" /&gt;_x000D_
  &lt;param n=""UIParameter_97'"</definedName>
    <definedName name="_AMO_ContentDefinition_680586719.215" localSheetId="20" hidden="1">"'_x000D_
  &lt;param n=""UIParameter_974"" v=""d_type243::AC"" /&gt;_x000D_
  &lt;param n=""UIParameter_975"" v=""s_mgntd243::N/A"" /&gt;_x000D_
  &lt;param n=""UIParameter_976"" v=""fnote243::0"" /&gt;_x000D_
  &lt;param n=""UIParameter_977"" v=""ts_name244::"" /&gt;_x000D_
  &lt;param n=""UIParameter_97'"</definedName>
    <definedName name="_AMO_ContentDefinition_680586719.215" hidden="1">"'_x000D_
  &lt;param n=""UIParameter_974"" v=""d_type243::AC"" /&gt;_x000D_
  &lt;param n=""UIParameter_975"" v=""s_mgntd243::N/A"" /&gt;_x000D_
  &lt;param n=""UIParameter_976"" v=""fnote243::0"" /&gt;_x000D_
  &lt;param n=""UIParameter_977"" v=""ts_name244::"" /&gt;_x000D_
  &lt;param n=""UIParameter_97'"</definedName>
    <definedName name="_AMO_ContentDefinition_680586719.216" localSheetId="16" hidden="1">"'8"" v=""d_type244::AC"" /&gt;_x000D_
  &lt;param n=""UIParameter_979"" v=""s_mgntd244::N/A"" /&gt;_x000D_
  &lt;param n=""UIParameter_980"" v=""fnote244::0"" /&gt;_x000D_
  &lt;param n=""UIParameter_981"" v=""ts_name245::"" /&gt;_x000D_
  &lt;param n=""UIParameter_982"" v=""d_type245::AC"" /&gt;_x000D_
  &lt;'"</definedName>
    <definedName name="_AMO_ContentDefinition_680586719.216" localSheetId="18" hidden="1">"'8"" v=""d_type244::AC"" /&gt;_x000D_
  &lt;param n=""UIParameter_979"" v=""s_mgntd244::N/A"" /&gt;_x000D_
  &lt;param n=""UIParameter_980"" v=""fnote244::0"" /&gt;_x000D_
  &lt;param n=""UIParameter_981"" v=""ts_name245::"" /&gt;_x000D_
  &lt;param n=""UIParameter_982"" v=""d_type245::AC"" /&gt;_x000D_
  &lt;'"</definedName>
    <definedName name="_AMO_ContentDefinition_680586719.216" localSheetId="19" hidden="1">"'8"" v=""d_type244::AC"" /&gt;_x000D_
  &lt;param n=""UIParameter_979"" v=""s_mgntd244::N/A"" /&gt;_x000D_
  &lt;param n=""UIParameter_980"" v=""fnote244::0"" /&gt;_x000D_
  &lt;param n=""UIParameter_981"" v=""ts_name245::"" /&gt;_x000D_
  &lt;param n=""UIParameter_982"" v=""d_type245::AC"" /&gt;_x000D_
  &lt;'"</definedName>
    <definedName name="_AMO_ContentDefinition_680586719.216" localSheetId="20" hidden="1">"'8"" v=""d_type244::AC"" /&gt;_x000D_
  &lt;param n=""UIParameter_979"" v=""s_mgntd244::N/A"" /&gt;_x000D_
  &lt;param n=""UIParameter_980"" v=""fnote244::0"" /&gt;_x000D_
  &lt;param n=""UIParameter_981"" v=""ts_name245::"" /&gt;_x000D_
  &lt;param n=""UIParameter_982"" v=""d_type245::AC"" /&gt;_x000D_
  &lt;'"</definedName>
    <definedName name="_AMO_ContentDefinition_680586719.216" hidden="1">"'8"" v=""d_type244::AC"" /&gt;_x000D_
  &lt;param n=""UIParameter_979"" v=""s_mgntd244::N/A"" /&gt;_x000D_
  &lt;param n=""UIParameter_980"" v=""fnote244::0"" /&gt;_x000D_
  &lt;param n=""UIParameter_981"" v=""ts_name245::"" /&gt;_x000D_
  &lt;param n=""UIParameter_982"" v=""d_type245::AC"" /&gt;_x000D_
  &lt;'"</definedName>
    <definedName name="_AMO_ContentDefinition_680586719.217" localSheetId="16" hidden="1">"'param n=""UIParameter_983"" v=""s_mgntd245::N/A"" /&gt;_x000D_
  &lt;param n=""UIParameter_984"" v=""fnote245::0"" /&gt;_x000D_
  &lt;param n=""UIParameter_985"" v=""ts_name246::"" /&gt;_x000D_
  &lt;param n=""UIParameter_986"" v=""d_type246::AC"" /&gt;_x000D_
  &lt;param n=""UIParameter_987"" v='"</definedName>
    <definedName name="_AMO_ContentDefinition_680586719.217" localSheetId="18" hidden="1">"'param n=""UIParameter_983"" v=""s_mgntd245::N/A"" /&gt;_x000D_
  &lt;param n=""UIParameter_984"" v=""fnote245::0"" /&gt;_x000D_
  &lt;param n=""UIParameter_985"" v=""ts_name246::"" /&gt;_x000D_
  &lt;param n=""UIParameter_986"" v=""d_type246::AC"" /&gt;_x000D_
  &lt;param n=""UIParameter_987"" v='"</definedName>
    <definedName name="_AMO_ContentDefinition_680586719.217" localSheetId="19" hidden="1">"'param n=""UIParameter_983"" v=""s_mgntd245::N/A"" /&gt;_x000D_
  &lt;param n=""UIParameter_984"" v=""fnote245::0"" /&gt;_x000D_
  &lt;param n=""UIParameter_985"" v=""ts_name246::"" /&gt;_x000D_
  &lt;param n=""UIParameter_986"" v=""d_type246::AC"" /&gt;_x000D_
  &lt;param n=""UIParameter_987"" v='"</definedName>
    <definedName name="_AMO_ContentDefinition_680586719.217" localSheetId="20" hidden="1">"'param n=""UIParameter_983"" v=""s_mgntd245::N/A"" /&gt;_x000D_
  &lt;param n=""UIParameter_984"" v=""fnote245::0"" /&gt;_x000D_
  &lt;param n=""UIParameter_985"" v=""ts_name246::"" /&gt;_x000D_
  &lt;param n=""UIParameter_986"" v=""d_type246::AC"" /&gt;_x000D_
  &lt;param n=""UIParameter_987"" v='"</definedName>
    <definedName name="_AMO_ContentDefinition_680586719.217" hidden="1">"'param n=""UIParameter_983"" v=""s_mgntd245::N/A"" /&gt;_x000D_
  &lt;param n=""UIParameter_984"" v=""fnote245::0"" /&gt;_x000D_
  &lt;param n=""UIParameter_985"" v=""ts_name246::"" /&gt;_x000D_
  &lt;param n=""UIParameter_986"" v=""d_type246::AC"" /&gt;_x000D_
  &lt;param n=""UIParameter_987"" v='"</definedName>
    <definedName name="_AMO_ContentDefinition_680586719.218" localSheetId="16" hidden="1">"'""s_mgntd246::N/A"" /&gt;_x000D_
  &lt;param n=""UIParameter_988"" v=""fnote246::0"" /&gt;_x000D_
  &lt;param n=""UIParameter_989"" v=""ts_name247::"" /&gt;_x000D_
  &lt;param n=""UIParameter_990"" v=""d_type247::AC"" /&gt;_x000D_
  &lt;param n=""UIParameter_991"" v=""s_mgntd247::N/A"" /&gt;_x000D_
  &lt;para'"</definedName>
    <definedName name="_AMO_ContentDefinition_680586719.218" localSheetId="18" hidden="1">"'""s_mgntd246::N/A"" /&gt;_x000D_
  &lt;param n=""UIParameter_988"" v=""fnote246::0"" /&gt;_x000D_
  &lt;param n=""UIParameter_989"" v=""ts_name247::"" /&gt;_x000D_
  &lt;param n=""UIParameter_990"" v=""d_type247::AC"" /&gt;_x000D_
  &lt;param n=""UIParameter_991"" v=""s_mgntd247::N/A"" /&gt;_x000D_
  &lt;para'"</definedName>
    <definedName name="_AMO_ContentDefinition_680586719.218" localSheetId="19" hidden="1">"'""s_mgntd246::N/A"" /&gt;_x000D_
  &lt;param n=""UIParameter_988"" v=""fnote246::0"" /&gt;_x000D_
  &lt;param n=""UIParameter_989"" v=""ts_name247::"" /&gt;_x000D_
  &lt;param n=""UIParameter_990"" v=""d_type247::AC"" /&gt;_x000D_
  &lt;param n=""UIParameter_991"" v=""s_mgntd247::N/A"" /&gt;_x000D_
  &lt;para'"</definedName>
    <definedName name="_AMO_ContentDefinition_680586719.218" localSheetId="20" hidden="1">"'""s_mgntd246::N/A"" /&gt;_x000D_
  &lt;param n=""UIParameter_988"" v=""fnote246::0"" /&gt;_x000D_
  &lt;param n=""UIParameter_989"" v=""ts_name247::"" /&gt;_x000D_
  &lt;param n=""UIParameter_990"" v=""d_type247::AC"" /&gt;_x000D_
  &lt;param n=""UIParameter_991"" v=""s_mgntd247::N/A"" /&gt;_x000D_
  &lt;para'"</definedName>
    <definedName name="_AMO_ContentDefinition_680586719.218" hidden="1">"'""s_mgntd246::N/A"" /&gt;_x000D_
  &lt;param n=""UIParameter_988"" v=""fnote246::0"" /&gt;_x000D_
  &lt;param n=""UIParameter_989"" v=""ts_name247::"" /&gt;_x000D_
  &lt;param n=""UIParameter_990"" v=""d_type247::AC"" /&gt;_x000D_
  &lt;param n=""UIParameter_991"" v=""s_mgntd247::N/A"" /&gt;_x000D_
  &lt;para'"</definedName>
    <definedName name="_AMO_ContentDefinition_680586719.219" localSheetId="16" hidden="1">"'m n=""UIParameter_992"" v=""fnote247::0"" /&gt;_x000D_
  &lt;param n=""UIParameter_993"" v=""ts_name248::"" /&gt;_x000D_
  &lt;param n=""UIParameter_994"" v=""d_type248::AC"" /&gt;_x000D_
  &lt;param n=""UIParameter_995"" v=""s_mgntd248::N/A"" /&gt;_x000D_
  &lt;param n=""UIParameter_996"" v=""fno'"</definedName>
    <definedName name="_AMO_ContentDefinition_680586719.219" localSheetId="18" hidden="1">"'m n=""UIParameter_992"" v=""fnote247::0"" /&gt;_x000D_
  &lt;param n=""UIParameter_993"" v=""ts_name248::"" /&gt;_x000D_
  &lt;param n=""UIParameter_994"" v=""d_type248::AC"" /&gt;_x000D_
  &lt;param n=""UIParameter_995"" v=""s_mgntd248::N/A"" /&gt;_x000D_
  &lt;param n=""UIParameter_996"" v=""fno'"</definedName>
    <definedName name="_AMO_ContentDefinition_680586719.219" localSheetId="19" hidden="1">"'m n=""UIParameter_992"" v=""fnote247::0"" /&gt;_x000D_
  &lt;param n=""UIParameter_993"" v=""ts_name248::"" /&gt;_x000D_
  &lt;param n=""UIParameter_994"" v=""d_type248::AC"" /&gt;_x000D_
  &lt;param n=""UIParameter_995"" v=""s_mgntd248::N/A"" /&gt;_x000D_
  &lt;param n=""UIParameter_996"" v=""fno'"</definedName>
    <definedName name="_AMO_ContentDefinition_680586719.219" localSheetId="20" hidden="1">"'m n=""UIParameter_992"" v=""fnote247::0"" /&gt;_x000D_
  &lt;param n=""UIParameter_993"" v=""ts_name248::"" /&gt;_x000D_
  &lt;param n=""UIParameter_994"" v=""d_type248::AC"" /&gt;_x000D_
  &lt;param n=""UIParameter_995"" v=""s_mgntd248::N/A"" /&gt;_x000D_
  &lt;param n=""UIParameter_996"" v=""fno'"</definedName>
    <definedName name="_AMO_ContentDefinition_680586719.219" hidden="1">"'m n=""UIParameter_992"" v=""fnote247::0"" /&gt;_x000D_
  &lt;param n=""UIParameter_993"" v=""ts_name248::"" /&gt;_x000D_
  &lt;param n=""UIParameter_994"" v=""d_type248::AC"" /&gt;_x000D_
  &lt;param n=""UIParameter_995"" v=""s_mgntd248::N/A"" /&gt;_x000D_
  &lt;param n=""UIParameter_996"" v=""fno'"</definedName>
    <definedName name="_AMO_ContentDefinition_680586719.22" localSheetId="16" hidden="1">"'=""fnote21::0"" /&gt;_x000D_
  &lt;param n=""UIParameter_89"" v=""ts_name22::"" /&gt;_x000D_
  &lt;param n=""UIParameter_90"" v=""d_type22::AC"" /&gt;_x000D_
  &lt;param n=""UIParameter_91"" v=""s_mgntd22::N/A"" /&gt;_x000D_
  &lt;param n=""UIParameter_92"" v=""fnote22::0"" /&gt;_x000D_
  &lt;param n=""UIPar'"</definedName>
    <definedName name="_AMO_ContentDefinition_680586719.22" localSheetId="18" hidden="1">"'=""fnote21::0"" /&gt;_x000D_
  &lt;param n=""UIParameter_89"" v=""ts_name22::"" /&gt;_x000D_
  &lt;param n=""UIParameter_90"" v=""d_type22::AC"" /&gt;_x000D_
  &lt;param n=""UIParameter_91"" v=""s_mgntd22::N/A"" /&gt;_x000D_
  &lt;param n=""UIParameter_92"" v=""fnote22::0"" /&gt;_x000D_
  &lt;param n=""UIPar'"</definedName>
    <definedName name="_AMO_ContentDefinition_680586719.22" localSheetId="19" hidden="1">"'=""fnote21::0"" /&gt;_x000D_
  &lt;param n=""UIParameter_89"" v=""ts_name22::"" /&gt;_x000D_
  &lt;param n=""UIParameter_90"" v=""d_type22::AC"" /&gt;_x000D_
  &lt;param n=""UIParameter_91"" v=""s_mgntd22::N/A"" /&gt;_x000D_
  &lt;param n=""UIParameter_92"" v=""fnote22::0"" /&gt;_x000D_
  &lt;param n=""UIPar'"</definedName>
    <definedName name="_AMO_ContentDefinition_680586719.22" localSheetId="20" hidden="1">"'=""fnote21::0"" /&gt;_x000D_
  &lt;param n=""UIParameter_89"" v=""ts_name22::"" /&gt;_x000D_
  &lt;param n=""UIParameter_90"" v=""d_type22::AC"" /&gt;_x000D_
  &lt;param n=""UIParameter_91"" v=""s_mgntd22::N/A"" /&gt;_x000D_
  &lt;param n=""UIParameter_92"" v=""fnote22::0"" /&gt;_x000D_
  &lt;param n=""UIPar'"</definedName>
    <definedName name="_AMO_ContentDefinition_680586719.22" hidden="1">"'=""fnote21::0"" /&gt;_x000D_
  &lt;param n=""UIParameter_89"" v=""ts_name22::"" /&gt;_x000D_
  &lt;param n=""UIParameter_90"" v=""d_type22::AC"" /&gt;_x000D_
  &lt;param n=""UIParameter_91"" v=""s_mgntd22::N/A"" /&gt;_x000D_
  &lt;param n=""UIParameter_92"" v=""fnote22::0"" /&gt;_x000D_
  &lt;param n=""UIPar'"</definedName>
    <definedName name="_AMO_ContentDefinition_680586719.220" localSheetId="16" hidden="1">"'te248::0"" /&gt;_x000D_
  &lt;param n=""UIParameter_997"" v=""ts_name249::"" /&gt;_x000D_
  &lt;param n=""UIParameter_998"" v=""d_type249::AC"" /&gt;_x000D_
  &lt;param n=""UIParameter_999"" v=""s_mgntd249::N/A"" /&gt;_x000D_
  &lt;param n=""UIParameter_1000"" v=""fnote249::0"" /&gt;_x000D_
  &lt;param n=""U'"</definedName>
    <definedName name="_AMO_ContentDefinition_680586719.220" localSheetId="18" hidden="1">"'te248::0"" /&gt;_x000D_
  &lt;param n=""UIParameter_997"" v=""ts_name249::"" /&gt;_x000D_
  &lt;param n=""UIParameter_998"" v=""d_type249::AC"" /&gt;_x000D_
  &lt;param n=""UIParameter_999"" v=""s_mgntd249::N/A"" /&gt;_x000D_
  &lt;param n=""UIParameter_1000"" v=""fnote249::0"" /&gt;_x000D_
  &lt;param n=""U'"</definedName>
    <definedName name="_AMO_ContentDefinition_680586719.220" localSheetId="19" hidden="1">"'te248::0"" /&gt;_x000D_
  &lt;param n=""UIParameter_997"" v=""ts_name249::"" /&gt;_x000D_
  &lt;param n=""UIParameter_998"" v=""d_type249::AC"" /&gt;_x000D_
  &lt;param n=""UIParameter_999"" v=""s_mgntd249::N/A"" /&gt;_x000D_
  &lt;param n=""UIParameter_1000"" v=""fnote249::0"" /&gt;_x000D_
  &lt;param n=""U'"</definedName>
    <definedName name="_AMO_ContentDefinition_680586719.220" localSheetId="20" hidden="1">"'te248::0"" /&gt;_x000D_
  &lt;param n=""UIParameter_997"" v=""ts_name249::"" /&gt;_x000D_
  &lt;param n=""UIParameter_998"" v=""d_type249::AC"" /&gt;_x000D_
  &lt;param n=""UIParameter_999"" v=""s_mgntd249::N/A"" /&gt;_x000D_
  &lt;param n=""UIParameter_1000"" v=""fnote249::0"" /&gt;_x000D_
  &lt;param n=""U'"</definedName>
    <definedName name="_AMO_ContentDefinition_680586719.220" hidden="1">"'te248::0"" /&gt;_x000D_
  &lt;param n=""UIParameter_997"" v=""ts_name249::"" /&gt;_x000D_
  &lt;param n=""UIParameter_998"" v=""d_type249::AC"" /&gt;_x000D_
  &lt;param n=""UIParameter_999"" v=""s_mgntd249::N/A"" /&gt;_x000D_
  &lt;param n=""UIParameter_1000"" v=""fnote249::0"" /&gt;_x000D_
  &lt;param n=""U'"</definedName>
    <definedName name="_AMO_ContentDefinition_680586719.221" localSheetId="16" hidden="1">"'IParameter_1001"" v=""ts_name250::"" /&gt;_x000D_
  &lt;param n=""UIParameter_1002"" v=""d_type250::AC"" /&gt;_x000D_
  &lt;param n=""UIParameter_1003"" v=""s_mgntd250::N/A"" /&gt;_x000D_
  &lt;param n=""UIParameter_1004"" v=""fnote250::0"" /&gt;_x000D_
  &lt;param n=""UIParameter_1005"" v=""_runs'"</definedName>
    <definedName name="_AMO_ContentDefinition_680586719.221" localSheetId="18" hidden="1">"'IParameter_1001"" v=""ts_name250::"" /&gt;_x000D_
  &lt;param n=""UIParameter_1002"" v=""d_type250::AC"" /&gt;_x000D_
  &lt;param n=""UIParameter_1003"" v=""s_mgntd250::N/A"" /&gt;_x000D_
  &lt;param n=""UIParameter_1004"" v=""fnote250::0"" /&gt;_x000D_
  &lt;param n=""UIParameter_1005"" v=""_runs'"</definedName>
    <definedName name="_AMO_ContentDefinition_680586719.221" localSheetId="19" hidden="1">"'IParameter_1001"" v=""ts_name250::"" /&gt;_x000D_
  &lt;param n=""UIParameter_1002"" v=""d_type250::AC"" /&gt;_x000D_
  &lt;param n=""UIParameter_1003"" v=""s_mgntd250::N/A"" /&gt;_x000D_
  &lt;param n=""UIParameter_1004"" v=""fnote250::0"" /&gt;_x000D_
  &lt;param n=""UIParameter_1005"" v=""_runs'"</definedName>
    <definedName name="_AMO_ContentDefinition_680586719.221" localSheetId="20" hidden="1">"'IParameter_1001"" v=""ts_name250::"" /&gt;_x000D_
  &lt;param n=""UIParameter_1002"" v=""d_type250::AC"" /&gt;_x000D_
  &lt;param n=""UIParameter_1003"" v=""s_mgntd250::N/A"" /&gt;_x000D_
  &lt;param n=""UIParameter_1004"" v=""fnote250::0"" /&gt;_x000D_
  &lt;param n=""UIParameter_1005"" v=""_runs'"</definedName>
    <definedName name="_AMO_ContentDefinition_680586719.221" hidden="1">"'IParameter_1001"" v=""ts_name250::"" /&gt;_x000D_
  &lt;param n=""UIParameter_1002"" v=""d_type250::AC"" /&gt;_x000D_
  &lt;param n=""UIParameter_1003"" v=""s_mgntd250::N/A"" /&gt;_x000D_
  &lt;param n=""UIParameter_1004"" v=""fnote250::0"" /&gt;_x000D_
  &lt;param n=""UIParameter_1005"" v=""_runs'"</definedName>
    <definedName name="_AMO_ContentDefinition_680586719.222" localSheetId="16" hidden="1">"'ource::0"" /&gt;_x000D_
  &lt;param n=""UIParameter_1006"" v=""_datasetname::ETSS.ETSS_FINAL_OUTPUT"" /&gt;_x000D_
  &lt;param n=""UIParameters"" v=""1007"" /&gt;_x000D_
  &lt;param n=""StoredProcessID"" v=""A58KUIMC.B1000B1Q"" /&gt;_x000D_
  &lt;param n=""StoredProcessPath"" v=""ETSSAddHocReports'"</definedName>
    <definedName name="_AMO_ContentDefinition_680586719.222" localSheetId="18" hidden="1">"'ource::0"" /&gt;_x000D_
  &lt;param n=""UIParameter_1006"" v=""_datasetname::ETSS.ETSS_FINAL_OUTPUT"" /&gt;_x000D_
  &lt;param n=""UIParameters"" v=""1007"" /&gt;_x000D_
  &lt;param n=""StoredProcessID"" v=""A58KUIMC.B1000B1Q"" /&gt;_x000D_
  &lt;param n=""StoredProcessPath"" v=""ETSSAddHocReports'"</definedName>
    <definedName name="_AMO_ContentDefinition_680586719.222" localSheetId="19" hidden="1">"'ource::0"" /&gt;_x000D_
  &lt;param n=""UIParameter_1006"" v=""_datasetname::ETSS.ETSS_FINAL_OUTPUT"" /&gt;_x000D_
  &lt;param n=""UIParameters"" v=""1007"" /&gt;_x000D_
  &lt;param n=""StoredProcessID"" v=""A58KUIMC.B1000B1Q"" /&gt;_x000D_
  &lt;param n=""StoredProcessPath"" v=""ETSSAddHocReports'"</definedName>
    <definedName name="_AMO_ContentDefinition_680586719.222" localSheetId="20" hidden="1">"'ource::0"" /&gt;_x000D_
  &lt;param n=""UIParameter_1006"" v=""_datasetname::ETSS.ETSS_FINAL_OUTPUT"" /&gt;_x000D_
  &lt;param n=""UIParameters"" v=""1007"" /&gt;_x000D_
  &lt;param n=""StoredProcessID"" v=""A58KUIMC.B1000B1Q"" /&gt;_x000D_
  &lt;param n=""StoredProcessPath"" v=""ETSSAddHocReports'"</definedName>
    <definedName name="_AMO_ContentDefinition_680586719.222" hidden="1">"'ource::0"" /&gt;_x000D_
  &lt;param n=""UIParameter_1006"" v=""_datasetname::ETSS.ETSS_FINAL_OUTPUT"" /&gt;_x000D_
  &lt;param n=""UIParameters"" v=""1007"" /&gt;_x000D_
  &lt;param n=""StoredProcessID"" v=""A58KUIMC.B1000B1Q"" /&gt;_x000D_
  &lt;param n=""StoredProcessPath"" v=""ETSSAddHocReports'"</definedName>
    <definedName name="_AMO_ContentDefinition_680586719.223" localSheetId="16" hidden="1">"'/Extract TS IDs"" /&gt;_x000D_
  &lt;param n=""RepositoryName"" v=""Foundation"" /&gt;_x000D_
  &lt;param n=""ClassName"" v=""SAS.OfficeAddin.StoredProcess"" /&gt;_x000D_
  &lt;param n=""_ROM_Version_"" v=""1.1"" /&gt;_x000D_
  &lt;param n=""_ROM_Application_"" v=""ODS"" /&gt;_x000D_
  &lt;param n=""_ROM_App'"</definedName>
    <definedName name="_AMO_ContentDefinition_680586719.223" localSheetId="18" hidden="1">"'/Extract TS IDs"" /&gt;_x000D_
  &lt;param n=""RepositoryName"" v=""Foundation"" /&gt;_x000D_
  &lt;param n=""ClassName"" v=""SAS.OfficeAddin.StoredProcess"" /&gt;_x000D_
  &lt;param n=""_ROM_Version_"" v=""1.1"" /&gt;_x000D_
  &lt;param n=""_ROM_Application_"" v=""ODS"" /&gt;_x000D_
  &lt;param n=""_ROM_App'"</definedName>
    <definedName name="_AMO_ContentDefinition_680586719.223" localSheetId="19" hidden="1">"'/Extract TS IDs"" /&gt;_x000D_
  &lt;param n=""RepositoryName"" v=""Foundation"" /&gt;_x000D_
  &lt;param n=""ClassName"" v=""SAS.OfficeAddin.StoredProcess"" /&gt;_x000D_
  &lt;param n=""_ROM_Version_"" v=""1.1"" /&gt;_x000D_
  &lt;param n=""_ROM_Application_"" v=""ODS"" /&gt;_x000D_
  &lt;param n=""_ROM_App'"</definedName>
    <definedName name="_AMO_ContentDefinition_680586719.223" localSheetId="20" hidden="1">"'/Extract TS IDs"" /&gt;_x000D_
  &lt;param n=""RepositoryName"" v=""Foundation"" /&gt;_x000D_
  &lt;param n=""ClassName"" v=""SAS.OfficeAddin.StoredProcess"" /&gt;_x000D_
  &lt;param n=""_ROM_Version_"" v=""1.1"" /&gt;_x000D_
  &lt;param n=""_ROM_Application_"" v=""ODS"" /&gt;_x000D_
  &lt;param n=""_ROM_App'"</definedName>
    <definedName name="_AMO_ContentDefinition_680586719.223" hidden="1">"'/Extract TS IDs"" /&gt;_x000D_
  &lt;param n=""RepositoryName"" v=""Foundation"" /&gt;_x000D_
  &lt;param n=""ClassName"" v=""SAS.OfficeAddin.StoredProcess"" /&gt;_x000D_
  &lt;param n=""_ROM_Version_"" v=""1.1"" /&gt;_x000D_
  &lt;param n=""_ROM_Application_"" v=""ODS"" /&gt;_x000D_
  &lt;param n=""_ROM_App'"</definedName>
    <definedName name="_AMO_ContentDefinition_680586719.224" localSheetId="16" hidden="1">"'Version_"" v=""9.1.3SP4"" /&gt;_x000D_
  &lt;param n=""maxReportCols"" v=""4"" /&gt;_x000D_
  &lt;fids n=""Extract_TS_IDs.srx"" v=""0"" /&gt;_x000D_
  &lt;ExcelXMLOptions AdjColWidths=""True"" RowOpt=""InsertEntire"" ColOpt=""InsertCells"" /&gt;_x000D_
&lt;/ContentDefinition&gt;'"</definedName>
    <definedName name="_AMO_ContentDefinition_680586719.224" localSheetId="18" hidden="1">"'Version_"" v=""9.1.3SP4"" /&gt;_x000D_
  &lt;param n=""maxReportCols"" v=""4"" /&gt;_x000D_
  &lt;fids n=""Extract_TS_IDs.srx"" v=""0"" /&gt;_x000D_
  &lt;ExcelXMLOptions AdjColWidths=""True"" RowOpt=""InsertEntire"" ColOpt=""InsertCells"" /&gt;_x000D_
&lt;/ContentDefinition&gt;'"</definedName>
    <definedName name="_AMO_ContentDefinition_680586719.224" localSheetId="19" hidden="1">"'Version_"" v=""9.1.3SP4"" /&gt;_x000D_
  &lt;param n=""maxReportCols"" v=""4"" /&gt;_x000D_
  &lt;fids n=""Extract_TS_IDs.srx"" v=""0"" /&gt;_x000D_
  &lt;ExcelXMLOptions AdjColWidths=""True"" RowOpt=""InsertEntire"" ColOpt=""InsertCells"" /&gt;_x000D_
&lt;/ContentDefinition&gt;'"</definedName>
    <definedName name="_AMO_ContentDefinition_680586719.224" localSheetId="20" hidden="1">"'Version_"" v=""9.1.3SP4"" /&gt;_x000D_
  &lt;param n=""maxReportCols"" v=""4"" /&gt;_x000D_
  &lt;fids n=""Extract_TS_IDs.srx"" v=""0"" /&gt;_x000D_
  &lt;ExcelXMLOptions AdjColWidths=""True"" RowOpt=""InsertEntire"" ColOpt=""InsertCells"" /&gt;_x000D_
&lt;/ContentDefinition&gt;'"</definedName>
    <definedName name="_AMO_ContentDefinition_680586719.224" hidden="1">"'Version_"" v=""9.1.3SP4"" /&gt;_x000D_
  &lt;param n=""maxReportCols"" v=""4"" /&gt;_x000D_
  &lt;fids n=""Extract_TS_IDs.srx"" v=""0"" /&gt;_x000D_
  &lt;ExcelXMLOptions AdjColWidths=""True"" RowOpt=""InsertEntire"" ColOpt=""InsertCells"" /&gt;_x000D_
&lt;/ContentDefinition&gt;'"</definedName>
    <definedName name="_AMO_ContentDefinition_680586719.23" localSheetId="16" hidden="1">"'ameter_93"" v=""ts_name23::"" /&gt;_x000D_
  &lt;param n=""UIParameter_94"" v=""d_type23::AC"" /&gt;_x000D_
  &lt;param n=""UIParameter_95"" v=""s_mgntd23::N/A"" /&gt;_x000D_
  &lt;param n=""UIParameter_96"" v=""fnote23::0"" /&gt;_x000D_
  &lt;param n=""UIParameter_97"" v=""ts_name24::"" /&gt;_x000D_
  &lt;pa'"</definedName>
    <definedName name="_AMO_ContentDefinition_680586719.23" localSheetId="18" hidden="1">"'ameter_93"" v=""ts_name23::"" /&gt;_x000D_
  &lt;param n=""UIParameter_94"" v=""d_type23::AC"" /&gt;_x000D_
  &lt;param n=""UIParameter_95"" v=""s_mgntd23::N/A"" /&gt;_x000D_
  &lt;param n=""UIParameter_96"" v=""fnote23::0"" /&gt;_x000D_
  &lt;param n=""UIParameter_97"" v=""ts_name24::"" /&gt;_x000D_
  &lt;pa'"</definedName>
    <definedName name="_AMO_ContentDefinition_680586719.23" localSheetId="19" hidden="1">"'ameter_93"" v=""ts_name23::"" /&gt;_x000D_
  &lt;param n=""UIParameter_94"" v=""d_type23::AC"" /&gt;_x000D_
  &lt;param n=""UIParameter_95"" v=""s_mgntd23::N/A"" /&gt;_x000D_
  &lt;param n=""UIParameter_96"" v=""fnote23::0"" /&gt;_x000D_
  &lt;param n=""UIParameter_97"" v=""ts_name24::"" /&gt;_x000D_
  &lt;pa'"</definedName>
    <definedName name="_AMO_ContentDefinition_680586719.23" localSheetId="20" hidden="1">"'ameter_93"" v=""ts_name23::"" /&gt;_x000D_
  &lt;param n=""UIParameter_94"" v=""d_type23::AC"" /&gt;_x000D_
  &lt;param n=""UIParameter_95"" v=""s_mgntd23::N/A"" /&gt;_x000D_
  &lt;param n=""UIParameter_96"" v=""fnote23::0"" /&gt;_x000D_
  &lt;param n=""UIParameter_97"" v=""ts_name24::"" /&gt;_x000D_
  &lt;pa'"</definedName>
    <definedName name="_AMO_ContentDefinition_680586719.23" hidden="1">"'ameter_93"" v=""ts_name23::"" /&gt;_x000D_
  &lt;param n=""UIParameter_94"" v=""d_type23::AC"" /&gt;_x000D_
  &lt;param n=""UIParameter_95"" v=""s_mgntd23::N/A"" /&gt;_x000D_
  &lt;param n=""UIParameter_96"" v=""fnote23::0"" /&gt;_x000D_
  &lt;param n=""UIParameter_97"" v=""ts_name24::"" /&gt;_x000D_
  &lt;pa'"</definedName>
    <definedName name="_AMO_ContentDefinition_680586719.24" localSheetId="16" hidden="1">"'ram n=""UIParameter_98"" v=""d_type24::AC"" /&gt;_x000D_
  &lt;param n=""UIParameter_99"" v=""s_mgntd24::N/A"" /&gt;_x000D_
  &lt;param n=""UIParameter_100"" v=""fnote24::0"" /&gt;_x000D_
  &lt;param n=""UIParameter_101"" v=""ts_name25::"" /&gt;_x000D_
  &lt;param n=""UIParameter_102"" v=""d_type2'"</definedName>
    <definedName name="_AMO_ContentDefinition_680586719.24" localSheetId="18" hidden="1">"'ram n=""UIParameter_98"" v=""d_type24::AC"" /&gt;_x000D_
  &lt;param n=""UIParameter_99"" v=""s_mgntd24::N/A"" /&gt;_x000D_
  &lt;param n=""UIParameter_100"" v=""fnote24::0"" /&gt;_x000D_
  &lt;param n=""UIParameter_101"" v=""ts_name25::"" /&gt;_x000D_
  &lt;param n=""UIParameter_102"" v=""d_type2'"</definedName>
    <definedName name="_AMO_ContentDefinition_680586719.24" localSheetId="19" hidden="1">"'ram n=""UIParameter_98"" v=""d_type24::AC"" /&gt;_x000D_
  &lt;param n=""UIParameter_99"" v=""s_mgntd24::N/A"" /&gt;_x000D_
  &lt;param n=""UIParameter_100"" v=""fnote24::0"" /&gt;_x000D_
  &lt;param n=""UIParameter_101"" v=""ts_name25::"" /&gt;_x000D_
  &lt;param n=""UIParameter_102"" v=""d_type2'"</definedName>
    <definedName name="_AMO_ContentDefinition_680586719.24" localSheetId="20" hidden="1">"'ram n=""UIParameter_98"" v=""d_type24::AC"" /&gt;_x000D_
  &lt;param n=""UIParameter_99"" v=""s_mgntd24::N/A"" /&gt;_x000D_
  &lt;param n=""UIParameter_100"" v=""fnote24::0"" /&gt;_x000D_
  &lt;param n=""UIParameter_101"" v=""ts_name25::"" /&gt;_x000D_
  &lt;param n=""UIParameter_102"" v=""d_type2'"</definedName>
    <definedName name="_AMO_ContentDefinition_680586719.24" hidden="1">"'ram n=""UIParameter_98"" v=""d_type24::AC"" /&gt;_x000D_
  &lt;param n=""UIParameter_99"" v=""s_mgntd24::N/A"" /&gt;_x000D_
  &lt;param n=""UIParameter_100"" v=""fnote24::0"" /&gt;_x000D_
  &lt;param n=""UIParameter_101"" v=""ts_name25::"" /&gt;_x000D_
  &lt;param n=""UIParameter_102"" v=""d_type2'"</definedName>
    <definedName name="_AMO_ContentDefinition_680586719.25" localSheetId="16" hidden="1">"'5::AC"" /&gt;_x000D_
  &lt;param n=""UIParameter_103"" v=""s_mgntd25::N/A"" /&gt;_x000D_
  &lt;param n=""UIParameter_104"" v=""fnote25::0"" /&gt;_x000D_
  &lt;param n=""UIParameter_105"" v=""ts_name26::"" /&gt;_x000D_
  &lt;param n=""UIParameter_106"" v=""d_type26::AC"" /&gt;_x000D_
  &lt;param n=""UIParamet'"</definedName>
    <definedName name="_AMO_ContentDefinition_680586719.25" localSheetId="18" hidden="1">"'5::AC"" /&gt;_x000D_
  &lt;param n=""UIParameter_103"" v=""s_mgntd25::N/A"" /&gt;_x000D_
  &lt;param n=""UIParameter_104"" v=""fnote25::0"" /&gt;_x000D_
  &lt;param n=""UIParameter_105"" v=""ts_name26::"" /&gt;_x000D_
  &lt;param n=""UIParameter_106"" v=""d_type26::AC"" /&gt;_x000D_
  &lt;param n=""UIParamet'"</definedName>
    <definedName name="_AMO_ContentDefinition_680586719.25" localSheetId="19" hidden="1">"'5::AC"" /&gt;_x000D_
  &lt;param n=""UIParameter_103"" v=""s_mgntd25::N/A"" /&gt;_x000D_
  &lt;param n=""UIParameter_104"" v=""fnote25::0"" /&gt;_x000D_
  &lt;param n=""UIParameter_105"" v=""ts_name26::"" /&gt;_x000D_
  &lt;param n=""UIParameter_106"" v=""d_type26::AC"" /&gt;_x000D_
  &lt;param n=""UIParamet'"</definedName>
    <definedName name="_AMO_ContentDefinition_680586719.25" localSheetId="20" hidden="1">"'5::AC"" /&gt;_x000D_
  &lt;param n=""UIParameter_103"" v=""s_mgntd25::N/A"" /&gt;_x000D_
  &lt;param n=""UIParameter_104"" v=""fnote25::0"" /&gt;_x000D_
  &lt;param n=""UIParameter_105"" v=""ts_name26::"" /&gt;_x000D_
  &lt;param n=""UIParameter_106"" v=""d_type26::AC"" /&gt;_x000D_
  &lt;param n=""UIParamet'"</definedName>
    <definedName name="_AMO_ContentDefinition_680586719.25" hidden="1">"'5::AC"" /&gt;_x000D_
  &lt;param n=""UIParameter_103"" v=""s_mgntd25::N/A"" /&gt;_x000D_
  &lt;param n=""UIParameter_104"" v=""fnote25::0"" /&gt;_x000D_
  &lt;param n=""UIParameter_105"" v=""ts_name26::"" /&gt;_x000D_
  &lt;param n=""UIParameter_106"" v=""d_type26::AC"" /&gt;_x000D_
  &lt;param n=""UIParamet'"</definedName>
    <definedName name="_AMO_ContentDefinition_680586719.26" localSheetId="16" hidden="1">"'er_107"" v=""s_mgntd26::N/A"" /&gt;_x000D_
  &lt;param n=""UIParameter_108"" v=""fnote26::0"" /&gt;_x000D_
  &lt;param n=""UIParameter_109"" v=""ts_name27::"" /&gt;_x000D_
  &lt;param n=""UIParameter_110"" v=""d_type27::AC"" /&gt;_x000D_
  &lt;param n=""UIParameter_111"" v=""s_mgntd27::N/A"" /&gt;_x000D_
 '"</definedName>
    <definedName name="_AMO_ContentDefinition_680586719.26" localSheetId="18" hidden="1">"'er_107"" v=""s_mgntd26::N/A"" /&gt;_x000D_
  &lt;param n=""UIParameter_108"" v=""fnote26::0"" /&gt;_x000D_
  &lt;param n=""UIParameter_109"" v=""ts_name27::"" /&gt;_x000D_
  &lt;param n=""UIParameter_110"" v=""d_type27::AC"" /&gt;_x000D_
  &lt;param n=""UIParameter_111"" v=""s_mgntd27::N/A"" /&gt;_x000D_
 '"</definedName>
    <definedName name="_AMO_ContentDefinition_680586719.26" localSheetId="19" hidden="1">"'er_107"" v=""s_mgntd26::N/A"" /&gt;_x000D_
  &lt;param n=""UIParameter_108"" v=""fnote26::0"" /&gt;_x000D_
  &lt;param n=""UIParameter_109"" v=""ts_name27::"" /&gt;_x000D_
  &lt;param n=""UIParameter_110"" v=""d_type27::AC"" /&gt;_x000D_
  &lt;param n=""UIParameter_111"" v=""s_mgntd27::N/A"" /&gt;_x000D_
 '"</definedName>
    <definedName name="_AMO_ContentDefinition_680586719.26" localSheetId="20" hidden="1">"'er_107"" v=""s_mgntd26::N/A"" /&gt;_x000D_
  &lt;param n=""UIParameter_108"" v=""fnote26::0"" /&gt;_x000D_
  &lt;param n=""UIParameter_109"" v=""ts_name27::"" /&gt;_x000D_
  &lt;param n=""UIParameter_110"" v=""d_type27::AC"" /&gt;_x000D_
  &lt;param n=""UIParameter_111"" v=""s_mgntd27::N/A"" /&gt;_x000D_
 '"</definedName>
    <definedName name="_AMO_ContentDefinition_680586719.26" hidden="1">"'er_107"" v=""s_mgntd26::N/A"" /&gt;_x000D_
  &lt;param n=""UIParameter_108"" v=""fnote26::0"" /&gt;_x000D_
  &lt;param n=""UIParameter_109"" v=""ts_name27::"" /&gt;_x000D_
  &lt;param n=""UIParameter_110"" v=""d_type27::AC"" /&gt;_x000D_
  &lt;param n=""UIParameter_111"" v=""s_mgntd27::N/A"" /&gt;_x000D_
 '"</definedName>
    <definedName name="_AMO_ContentDefinition_680586719.27" localSheetId="16" hidden="1">"' &lt;param n=""UIParameter_112"" v=""fnote27::0"" /&gt;_x000D_
  &lt;param n=""UIParameter_113"" v=""ts_name28::"" /&gt;_x000D_
  &lt;param n=""UIParameter_114"" v=""d_type28::AC"" /&gt;_x000D_
  &lt;param n=""UIParameter_115"" v=""s_mgntd28::N/A"" /&gt;_x000D_
  &lt;param n=""UIParameter_116"" v=""f'"</definedName>
    <definedName name="_AMO_ContentDefinition_680586719.27" localSheetId="18" hidden="1">"' &lt;param n=""UIParameter_112"" v=""fnote27::0"" /&gt;_x000D_
  &lt;param n=""UIParameter_113"" v=""ts_name28::"" /&gt;_x000D_
  &lt;param n=""UIParameter_114"" v=""d_type28::AC"" /&gt;_x000D_
  &lt;param n=""UIParameter_115"" v=""s_mgntd28::N/A"" /&gt;_x000D_
  &lt;param n=""UIParameter_116"" v=""f'"</definedName>
    <definedName name="_AMO_ContentDefinition_680586719.27" localSheetId="19" hidden="1">"' &lt;param n=""UIParameter_112"" v=""fnote27::0"" /&gt;_x000D_
  &lt;param n=""UIParameter_113"" v=""ts_name28::"" /&gt;_x000D_
  &lt;param n=""UIParameter_114"" v=""d_type28::AC"" /&gt;_x000D_
  &lt;param n=""UIParameter_115"" v=""s_mgntd28::N/A"" /&gt;_x000D_
  &lt;param n=""UIParameter_116"" v=""f'"</definedName>
    <definedName name="_AMO_ContentDefinition_680586719.27" localSheetId="20" hidden="1">"' &lt;param n=""UIParameter_112"" v=""fnote27::0"" /&gt;_x000D_
  &lt;param n=""UIParameter_113"" v=""ts_name28::"" /&gt;_x000D_
  &lt;param n=""UIParameter_114"" v=""d_type28::AC"" /&gt;_x000D_
  &lt;param n=""UIParameter_115"" v=""s_mgntd28::N/A"" /&gt;_x000D_
  &lt;param n=""UIParameter_116"" v=""f'"</definedName>
    <definedName name="_AMO_ContentDefinition_680586719.27" hidden="1">"' &lt;param n=""UIParameter_112"" v=""fnote27::0"" /&gt;_x000D_
  &lt;param n=""UIParameter_113"" v=""ts_name28::"" /&gt;_x000D_
  &lt;param n=""UIParameter_114"" v=""d_type28::AC"" /&gt;_x000D_
  &lt;param n=""UIParameter_115"" v=""s_mgntd28::N/A"" /&gt;_x000D_
  &lt;param n=""UIParameter_116"" v=""f'"</definedName>
    <definedName name="_AMO_ContentDefinition_680586719.28" localSheetId="16" hidden="1">"'note28::0"" /&gt;_x000D_
  &lt;param n=""UIParameter_117"" v=""ts_name29::"" /&gt;_x000D_
  &lt;param n=""UIParameter_118"" v=""d_type29::AC"" /&gt;_x000D_
  &lt;param n=""UIParameter_119"" v=""s_mgntd29::N/A"" /&gt;_x000D_
  &lt;param n=""UIParameter_120"" v=""fnote29::0"" /&gt;_x000D_
  &lt;param n=""UIPar'"</definedName>
    <definedName name="_AMO_ContentDefinition_680586719.28" localSheetId="18" hidden="1">"'note28::0"" /&gt;_x000D_
  &lt;param n=""UIParameter_117"" v=""ts_name29::"" /&gt;_x000D_
  &lt;param n=""UIParameter_118"" v=""d_type29::AC"" /&gt;_x000D_
  &lt;param n=""UIParameter_119"" v=""s_mgntd29::N/A"" /&gt;_x000D_
  &lt;param n=""UIParameter_120"" v=""fnote29::0"" /&gt;_x000D_
  &lt;param n=""UIPar'"</definedName>
    <definedName name="_AMO_ContentDefinition_680586719.28" localSheetId="19" hidden="1">"'note28::0"" /&gt;_x000D_
  &lt;param n=""UIParameter_117"" v=""ts_name29::"" /&gt;_x000D_
  &lt;param n=""UIParameter_118"" v=""d_type29::AC"" /&gt;_x000D_
  &lt;param n=""UIParameter_119"" v=""s_mgntd29::N/A"" /&gt;_x000D_
  &lt;param n=""UIParameter_120"" v=""fnote29::0"" /&gt;_x000D_
  &lt;param n=""UIPar'"</definedName>
    <definedName name="_AMO_ContentDefinition_680586719.28" localSheetId="20" hidden="1">"'note28::0"" /&gt;_x000D_
  &lt;param n=""UIParameter_117"" v=""ts_name29::"" /&gt;_x000D_
  &lt;param n=""UIParameter_118"" v=""d_type29::AC"" /&gt;_x000D_
  &lt;param n=""UIParameter_119"" v=""s_mgntd29::N/A"" /&gt;_x000D_
  &lt;param n=""UIParameter_120"" v=""fnote29::0"" /&gt;_x000D_
  &lt;param n=""UIPar'"</definedName>
    <definedName name="_AMO_ContentDefinition_680586719.28" hidden="1">"'note28::0"" /&gt;_x000D_
  &lt;param n=""UIParameter_117"" v=""ts_name29::"" /&gt;_x000D_
  &lt;param n=""UIParameter_118"" v=""d_type29::AC"" /&gt;_x000D_
  &lt;param n=""UIParameter_119"" v=""s_mgntd29::N/A"" /&gt;_x000D_
  &lt;param n=""UIParameter_120"" v=""fnote29::0"" /&gt;_x000D_
  &lt;param n=""UIPar'"</definedName>
    <definedName name="_AMO_ContentDefinition_680586719.29" localSheetId="16" hidden="1">"'ameter_121"" v=""ts_name30::"" /&gt;_x000D_
  &lt;param n=""UIParameter_122"" v=""d_type30::AC"" /&gt;_x000D_
  &lt;param n=""UIParameter_123"" v=""s_mgntd30::N/A"" /&gt;_x000D_
  &lt;param n=""UIParameter_124"" v=""fnote30::0"" /&gt;_x000D_
  &lt;param n=""UIParameter_125"" v=""ts_name31::"" /&gt;_x000D_
'"</definedName>
    <definedName name="_AMO_ContentDefinition_680586719.29" localSheetId="18" hidden="1">"'ameter_121"" v=""ts_name30::"" /&gt;_x000D_
  &lt;param n=""UIParameter_122"" v=""d_type30::AC"" /&gt;_x000D_
  &lt;param n=""UIParameter_123"" v=""s_mgntd30::N/A"" /&gt;_x000D_
  &lt;param n=""UIParameter_124"" v=""fnote30::0"" /&gt;_x000D_
  &lt;param n=""UIParameter_125"" v=""ts_name31::"" /&gt;_x000D_
'"</definedName>
    <definedName name="_AMO_ContentDefinition_680586719.29" localSheetId="19" hidden="1">"'ameter_121"" v=""ts_name30::"" /&gt;_x000D_
  &lt;param n=""UIParameter_122"" v=""d_type30::AC"" /&gt;_x000D_
  &lt;param n=""UIParameter_123"" v=""s_mgntd30::N/A"" /&gt;_x000D_
  &lt;param n=""UIParameter_124"" v=""fnote30::0"" /&gt;_x000D_
  &lt;param n=""UIParameter_125"" v=""ts_name31::"" /&gt;_x000D_
'"</definedName>
    <definedName name="_AMO_ContentDefinition_680586719.29" localSheetId="20" hidden="1">"'ameter_121"" v=""ts_name30::"" /&gt;_x000D_
  &lt;param n=""UIParameter_122"" v=""d_type30::AC"" /&gt;_x000D_
  &lt;param n=""UIParameter_123"" v=""s_mgntd30::N/A"" /&gt;_x000D_
  &lt;param n=""UIParameter_124"" v=""fnote30::0"" /&gt;_x000D_
  &lt;param n=""UIParameter_125"" v=""ts_name31::"" /&gt;_x000D_
'"</definedName>
    <definedName name="_AMO_ContentDefinition_680586719.29" hidden="1">"'ameter_121"" v=""ts_name30::"" /&gt;_x000D_
  &lt;param n=""UIParameter_122"" v=""d_type30::AC"" /&gt;_x000D_
  &lt;param n=""UIParameter_123"" v=""s_mgntd30::N/A"" /&gt;_x000D_
  &lt;param n=""UIParameter_124"" v=""fnote30::0"" /&gt;_x000D_
  &lt;param n=""UIParameter_125"" v=""ts_name31::"" /&gt;_x000D_
'"</definedName>
    <definedName name="_AMO_ContentDefinition_680586719.3" localSheetId="16" hidden="1">"' &lt;param n=""ResultsOnServer"" v=""False"" /&gt;_x000D_
  &lt;param n=""AMO_Version"" v=""2.1"" /&gt;_x000D_
  &lt;param n=""UIParameter_0"" v=""startdatetxt::20100101"" /&gt;_x000D_
  &lt;param n=""UIParameter_1"" v=""numofobs::12"" /&gt;_x000D_
  &lt;param n=""UIParameter_2"" v=""load_ts::V"" /&gt;_x000D_'"</definedName>
    <definedName name="_AMO_ContentDefinition_680586719.3" localSheetId="18" hidden="1">"' &lt;param n=""ResultsOnServer"" v=""False"" /&gt;_x000D_
  &lt;param n=""AMO_Version"" v=""2.1"" /&gt;_x000D_
  &lt;param n=""UIParameter_0"" v=""startdatetxt::20100101"" /&gt;_x000D_
  &lt;param n=""UIParameter_1"" v=""numofobs::12"" /&gt;_x000D_
  &lt;param n=""UIParameter_2"" v=""load_ts::V"" /&gt;_x000D_'"</definedName>
    <definedName name="_AMO_ContentDefinition_680586719.3" localSheetId="19" hidden="1">"' &lt;param n=""ResultsOnServer"" v=""False"" /&gt;_x000D_
  &lt;param n=""AMO_Version"" v=""2.1"" /&gt;_x000D_
  &lt;param n=""UIParameter_0"" v=""startdatetxt::20100101"" /&gt;_x000D_
  &lt;param n=""UIParameter_1"" v=""numofobs::12"" /&gt;_x000D_
  &lt;param n=""UIParameter_2"" v=""load_ts::V"" /&gt;_x000D_'"</definedName>
    <definedName name="_AMO_ContentDefinition_680586719.3" localSheetId="20" hidden="1">"' &lt;param n=""ResultsOnServer"" v=""False"" /&gt;_x000D_
  &lt;param n=""AMO_Version"" v=""2.1"" /&gt;_x000D_
  &lt;param n=""UIParameter_0"" v=""startdatetxt::20100101"" /&gt;_x000D_
  &lt;param n=""UIParameter_1"" v=""numofobs::12"" /&gt;_x000D_
  &lt;param n=""UIParameter_2"" v=""load_ts::V"" /&gt;_x000D_'"</definedName>
    <definedName name="_AMO_ContentDefinition_680586719.3" hidden="1">"' &lt;param n=""ResultsOnServer"" v=""False"" /&gt;_x000D_
  &lt;param n=""AMO_Version"" v=""2.1"" /&gt;_x000D_
  &lt;param n=""UIParameter_0"" v=""startdatetxt::20100101"" /&gt;_x000D_
  &lt;param n=""UIParameter_1"" v=""numofobs::12"" /&gt;_x000D_
  &lt;param n=""UIParameter_2"" v=""load_ts::V"" /&gt;_x000D_'"</definedName>
    <definedName name="_AMO_ContentDefinition_680586719.30" localSheetId="16" hidden="1">"'  &lt;param n=""UIParameter_126"" v=""d_type31::AC"" /&gt;_x000D_
  &lt;param n=""UIParameter_127"" v=""s_mgntd31::N/A"" /&gt;_x000D_
  &lt;param n=""UIParameter_128"" v=""fnote31::0"" /&gt;_x000D_
  &lt;param n=""UIParameter_129"" v=""ts_name32::"" /&gt;_x000D_
  &lt;param n=""UIParameter_130"" v=""'"</definedName>
    <definedName name="_AMO_ContentDefinition_680586719.30" localSheetId="18" hidden="1">"'  &lt;param n=""UIParameter_126"" v=""d_type31::AC"" /&gt;_x000D_
  &lt;param n=""UIParameter_127"" v=""s_mgntd31::N/A"" /&gt;_x000D_
  &lt;param n=""UIParameter_128"" v=""fnote31::0"" /&gt;_x000D_
  &lt;param n=""UIParameter_129"" v=""ts_name32::"" /&gt;_x000D_
  &lt;param n=""UIParameter_130"" v=""'"</definedName>
    <definedName name="_AMO_ContentDefinition_680586719.30" localSheetId="19" hidden="1">"'  &lt;param n=""UIParameter_126"" v=""d_type31::AC"" /&gt;_x000D_
  &lt;param n=""UIParameter_127"" v=""s_mgntd31::N/A"" /&gt;_x000D_
  &lt;param n=""UIParameter_128"" v=""fnote31::0"" /&gt;_x000D_
  &lt;param n=""UIParameter_129"" v=""ts_name32::"" /&gt;_x000D_
  &lt;param n=""UIParameter_130"" v=""'"</definedName>
    <definedName name="_AMO_ContentDefinition_680586719.30" localSheetId="20" hidden="1">"'  &lt;param n=""UIParameter_126"" v=""d_type31::AC"" /&gt;_x000D_
  &lt;param n=""UIParameter_127"" v=""s_mgntd31::N/A"" /&gt;_x000D_
  &lt;param n=""UIParameter_128"" v=""fnote31::0"" /&gt;_x000D_
  &lt;param n=""UIParameter_129"" v=""ts_name32::"" /&gt;_x000D_
  &lt;param n=""UIParameter_130"" v=""'"</definedName>
    <definedName name="_AMO_ContentDefinition_680586719.30" hidden="1">"'  &lt;param n=""UIParameter_126"" v=""d_type31::AC"" /&gt;_x000D_
  &lt;param n=""UIParameter_127"" v=""s_mgntd31::N/A"" /&gt;_x000D_
  &lt;param n=""UIParameter_128"" v=""fnote31::0"" /&gt;_x000D_
  &lt;param n=""UIParameter_129"" v=""ts_name32::"" /&gt;_x000D_
  &lt;param n=""UIParameter_130"" v=""'"</definedName>
    <definedName name="_AMO_ContentDefinition_680586719.31" localSheetId="16" hidden="1">"'d_type32::AC"" /&gt;_x000D_
  &lt;param n=""UIParameter_131"" v=""s_mgntd32::N/A"" /&gt;_x000D_
  &lt;param n=""UIParameter_132"" v=""fnote32::0"" /&gt;_x000D_
  &lt;param n=""UIParameter_133"" v=""ts_name33::"" /&gt;_x000D_
  &lt;param n=""UIParameter_134"" v=""d_type33::AC"" /&gt;_x000D_
  &lt;param n=""UI'"</definedName>
    <definedName name="_AMO_ContentDefinition_680586719.31" localSheetId="18" hidden="1">"'d_type32::AC"" /&gt;_x000D_
  &lt;param n=""UIParameter_131"" v=""s_mgntd32::N/A"" /&gt;_x000D_
  &lt;param n=""UIParameter_132"" v=""fnote32::0"" /&gt;_x000D_
  &lt;param n=""UIParameter_133"" v=""ts_name33::"" /&gt;_x000D_
  &lt;param n=""UIParameter_134"" v=""d_type33::AC"" /&gt;_x000D_
  &lt;param n=""UI'"</definedName>
    <definedName name="_AMO_ContentDefinition_680586719.31" localSheetId="19" hidden="1">"'d_type32::AC"" /&gt;_x000D_
  &lt;param n=""UIParameter_131"" v=""s_mgntd32::N/A"" /&gt;_x000D_
  &lt;param n=""UIParameter_132"" v=""fnote32::0"" /&gt;_x000D_
  &lt;param n=""UIParameter_133"" v=""ts_name33::"" /&gt;_x000D_
  &lt;param n=""UIParameter_134"" v=""d_type33::AC"" /&gt;_x000D_
  &lt;param n=""UI'"</definedName>
    <definedName name="_AMO_ContentDefinition_680586719.31" localSheetId="20" hidden="1">"'d_type32::AC"" /&gt;_x000D_
  &lt;param n=""UIParameter_131"" v=""s_mgntd32::N/A"" /&gt;_x000D_
  &lt;param n=""UIParameter_132"" v=""fnote32::0"" /&gt;_x000D_
  &lt;param n=""UIParameter_133"" v=""ts_name33::"" /&gt;_x000D_
  &lt;param n=""UIParameter_134"" v=""d_type33::AC"" /&gt;_x000D_
  &lt;param n=""UI'"</definedName>
    <definedName name="_AMO_ContentDefinition_680586719.31" hidden="1">"'d_type32::AC"" /&gt;_x000D_
  &lt;param n=""UIParameter_131"" v=""s_mgntd32::N/A"" /&gt;_x000D_
  &lt;param n=""UIParameter_132"" v=""fnote32::0"" /&gt;_x000D_
  &lt;param n=""UIParameter_133"" v=""ts_name33::"" /&gt;_x000D_
  &lt;param n=""UIParameter_134"" v=""d_type33::AC"" /&gt;_x000D_
  &lt;param n=""UI'"</definedName>
    <definedName name="_AMO_ContentDefinition_680586719.32" localSheetId="16" hidden="1">"'Parameter_135"" v=""s_mgntd33::N/A"" /&gt;_x000D_
  &lt;param n=""UIParameter_136"" v=""fnote33::0"" /&gt;_x000D_
  &lt;param n=""UIParameter_137"" v=""ts_name34::"" /&gt;_x000D_
  &lt;param n=""UIParameter_138"" v=""d_type34::AC"" /&gt;_x000D_
  &lt;param n=""UIParameter_139"" v=""s_mgntd34::N/A'"</definedName>
    <definedName name="_AMO_ContentDefinition_680586719.32" localSheetId="18" hidden="1">"'Parameter_135"" v=""s_mgntd33::N/A"" /&gt;_x000D_
  &lt;param n=""UIParameter_136"" v=""fnote33::0"" /&gt;_x000D_
  &lt;param n=""UIParameter_137"" v=""ts_name34::"" /&gt;_x000D_
  &lt;param n=""UIParameter_138"" v=""d_type34::AC"" /&gt;_x000D_
  &lt;param n=""UIParameter_139"" v=""s_mgntd34::N/A'"</definedName>
    <definedName name="_AMO_ContentDefinition_680586719.32" localSheetId="19" hidden="1">"'Parameter_135"" v=""s_mgntd33::N/A"" /&gt;_x000D_
  &lt;param n=""UIParameter_136"" v=""fnote33::0"" /&gt;_x000D_
  &lt;param n=""UIParameter_137"" v=""ts_name34::"" /&gt;_x000D_
  &lt;param n=""UIParameter_138"" v=""d_type34::AC"" /&gt;_x000D_
  &lt;param n=""UIParameter_139"" v=""s_mgntd34::N/A'"</definedName>
    <definedName name="_AMO_ContentDefinition_680586719.32" localSheetId="20" hidden="1">"'Parameter_135"" v=""s_mgntd33::N/A"" /&gt;_x000D_
  &lt;param n=""UIParameter_136"" v=""fnote33::0"" /&gt;_x000D_
  &lt;param n=""UIParameter_137"" v=""ts_name34::"" /&gt;_x000D_
  &lt;param n=""UIParameter_138"" v=""d_type34::AC"" /&gt;_x000D_
  &lt;param n=""UIParameter_139"" v=""s_mgntd34::N/A'"</definedName>
    <definedName name="_AMO_ContentDefinition_680586719.32" hidden="1">"'Parameter_135"" v=""s_mgntd33::N/A"" /&gt;_x000D_
  &lt;param n=""UIParameter_136"" v=""fnote33::0"" /&gt;_x000D_
  &lt;param n=""UIParameter_137"" v=""ts_name34::"" /&gt;_x000D_
  &lt;param n=""UIParameter_138"" v=""d_type34::AC"" /&gt;_x000D_
  &lt;param n=""UIParameter_139"" v=""s_mgntd34::N/A'"</definedName>
    <definedName name="_AMO_ContentDefinition_680586719.33" localSheetId="16" hidden="1">"'"" /&gt;_x000D_
  &lt;param n=""UIParameter_140"" v=""fnote34::0"" /&gt;_x000D_
  &lt;param n=""UIParameter_141"" v=""ts_name35::"" /&gt;_x000D_
  &lt;param n=""UIParameter_142"" v=""d_type35::AC"" /&gt;_x000D_
  &lt;param n=""UIParameter_143"" v=""s_mgntd35::N/A"" /&gt;_x000D_
  &lt;param n=""UIParameter_1'"</definedName>
    <definedName name="_AMO_ContentDefinition_680586719.33" localSheetId="18" hidden="1">"'"" /&gt;_x000D_
  &lt;param n=""UIParameter_140"" v=""fnote34::0"" /&gt;_x000D_
  &lt;param n=""UIParameter_141"" v=""ts_name35::"" /&gt;_x000D_
  &lt;param n=""UIParameter_142"" v=""d_type35::AC"" /&gt;_x000D_
  &lt;param n=""UIParameter_143"" v=""s_mgntd35::N/A"" /&gt;_x000D_
  &lt;param n=""UIParameter_1'"</definedName>
    <definedName name="_AMO_ContentDefinition_680586719.33" localSheetId="19" hidden="1">"'"" /&gt;_x000D_
  &lt;param n=""UIParameter_140"" v=""fnote34::0"" /&gt;_x000D_
  &lt;param n=""UIParameter_141"" v=""ts_name35::"" /&gt;_x000D_
  &lt;param n=""UIParameter_142"" v=""d_type35::AC"" /&gt;_x000D_
  &lt;param n=""UIParameter_143"" v=""s_mgntd35::N/A"" /&gt;_x000D_
  &lt;param n=""UIParameter_1'"</definedName>
    <definedName name="_AMO_ContentDefinition_680586719.33" localSheetId="20" hidden="1">"'"" /&gt;_x000D_
  &lt;param n=""UIParameter_140"" v=""fnote34::0"" /&gt;_x000D_
  &lt;param n=""UIParameter_141"" v=""ts_name35::"" /&gt;_x000D_
  &lt;param n=""UIParameter_142"" v=""d_type35::AC"" /&gt;_x000D_
  &lt;param n=""UIParameter_143"" v=""s_mgntd35::N/A"" /&gt;_x000D_
  &lt;param n=""UIParameter_1'"</definedName>
    <definedName name="_AMO_ContentDefinition_680586719.33" hidden="1">"'"" /&gt;_x000D_
  &lt;param n=""UIParameter_140"" v=""fnote34::0"" /&gt;_x000D_
  &lt;param n=""UIParameter_141"" v=""ts_name35::"" /&gt;_x000D_
  &lt;param n=""UIParameter_142"" v=""d_type35::AC"" /&gt;_x000D_
  &lt;param n=""UIParameter_143"" v=""s_mgntd35::N/A"" /&gt;_x000D_
  &lt;param n=""UIParameter_1'"</definedName>
    <definedName name="_AMO_ContentDefinition_680586719.34" localSheetId="16" hidden="1">"'44"" v=""fnote35::0"" /&gt;_x000D_
  &lt;param n=""UIParameter_145"" v=""ts_name36::"" /&gt;_x000D_
  &lt;param n=""UIParameter_146"" v=""d_type36::AC"" /&gt;_x000D_
  &lt;param n=""UIParameter_147"" v=""s_mgntd36::N/A"" /&gt;_x000D_
  &lt;param n=""UIParameter_148"" v=""fnote36::0"" /&gt;_x000D_
  &lt;param'"</definedName>
    <definedName name="_AMO_ContentDefinition_680586719.34" localSheetId="18" hidden="1">"'44"" v=""fnote35::0"" /&gt;_x000D_
  &lt;param n=""UIParameter_145"" v=""ts_name36::"" /&gt;_x000D_
  &lt;param n=""UIParameter_146"" v=""d_type36::AC"" /&gt;_x000D_
  &lt;param n=""UIParameter_147"" v=""s_mgntd36::N/A"" /&gt;_x000D_
  &lt;param n=""UIParameter_148"" v=""fnote36::0"" /&gt;_x000D_
  &lt;param'"</definedName>
    <definedName name="_AMO_ContentDefinition_680586719.34" localSheetId="19" hidden="1">"'44"" v=""fnote35::0"" /&gt;_x000D_
  &lt;param n=""UIParameter_145"" v=""ts_name36::"" /&gt;_x000D_
  &lt;param n=""UIParameter_146"" v=""d_type36::AC"" /&gt;_x000D_
  &lt;param n=""UIParameter_147"" v=""s_mgntd36::N/A"" /&gt;_x000D_
  &lt;param n=""UIParameter_148"" v=""fnote36::0"" /&gt;_x000D_
  &lt;param'"</definedName>
    <definedName name="_AMO_ContentDefinition_680586719.34" localSheetId="20" hidden="1">"'44"" v=""fnote35::0"" /&gt;_x000D_
  &lt;param n=""UIParameter_145"" v=""ts_name36::"" /&gt;_x000D_
  &lt;param n=""UIParameter_146"" v=""d_type36::AC"" /&gt;_x000D_
  &lt;param n=""UIParameter_147"" v=""s_mgntd36::N/A"" /&gt;_x000D_
  &lt;param n=""UIParameter_148"" v=""fnote36::0"" /&gt;_x000D_
  &lt;param'"</definedName>
    <definedName name="_AMO_ContentDefinition_680586719.34" hidden="1">"'44"" v=""fnote35::0"" /&gt;_x000D_
  &lt;param n=""UIParameter_145"" v=""ts_name36::"" /&gt;_x000D_
  &lt;param n=""UIParameter_146"" v=""d_type36::AC"" /&gt;_x000D_
  &lt;param n=""UIParameter_147"" v=""s_mgntd36::N/A"" /&gt;_x000D_
  &lt;param n=""UIParameter_148"" v=""fnote36::0"" /&gt;_x000D_
  &lt;param'"</definedName>
    <definedName name="_AMO_ContentDefinition_680586719.35" localSheetId="16" hidden="1">"' n=""UIParameter_149"" v=""ts_name37::"" /&gt;_x000D_
  &lt;param n=""UIParameter_150"" v=""d_type37::AC"" /&gt;_x000D_
  &lt;param n=""UIParameter_151"" v=""s_mgntd37::N/A"" /&gt;_x000D_
  &lt;param n=""UIParameter_152"" v=""fnote37::0"" /&gt;_x000D_
  &lt;param n=""UIParameter_153"" v=""ts_name3'"</definedName>
    <definedName name="_AMO_ContentDefinition_680586719.35" localSheetId="18" hidden="1">"' n=""UIParameter_149"" v=""ts_name37::"" /&gt;_x000D_
  &lt;param n=""UIParameter_150"" v=""d_type37::AC"" /&gt;_x000D_
  &lt;param n=""UIParameter_151"" v=""s_mgntd37::N/A"" /&gt;_x000D_
  &lt;param n=""UIParameter_152"" v=""fnote37::0"" /&gt;_x000D_
  &lt;param n=""UIParameter_153"" v=""ts_name3'"</definedName>
    <definedName name="_AMO_ContentDefinition_680586719.35" localSheetId="19" hidden="1">"' n=""UIParameter_149"" v=""ts_name37::"" /&gt;_x000D_
  &lt;param n=""UIParameter_150"" v=""d_type37::AC"" /&gt;_x000D_
  &lt;param n=""UIParameter_151"" v=""s_mgntd37::N/A"" /&gt;_x000D_
  &lt;param n=""UIParameter_152"" v=""fnote37::0"" /&gt;_x000D_
  &lt;param n=""UIParameter_153"" v=""ts_name3'"</definedName>
    <definedName name="_AMO_ContentDefinition_680586719.35" localSheetId="20" hidden="1">"' n=""UIParameter_149"" v=""ts_name37::"" /&gt;_x000D_
  &lt;param n=""UIParameter_150"" v=""d_type37::AC"" /&gt;_x000D_
  &lt;param n=""UIParameter_151"" v=""s_mgntd37::N/A"" /&gt;_x000D_
  &lt;param n=""UIParameter_152"" v=""fnote37::0"" /&gt;_x000D_
  &lt;param n=""UIParameter_153"" v=""ts_name3'"</definedName>
    <definedName name="_AMO_ContentDefinition_680586719.35" hidden="1">"' n=""UIParameter_149"" v=""ts_name37::"" /&gt;_x000D_
  &lt;param n=""UIParameter_150"" v=""d_type37::AC"" /&gt;_x000D_
  &lt;param n=""UIParameter_151"" v=""s_mgntd37::N/A"" /&gt;_x000D_
  &lt;param n=""UIParameter_152"" v=""fnote37::0"" /&gt;_x000D_
  &lt;param n=""UIParameter_153"" v=""ts_name3'"</definedName>
    <definedName name="_AMO_ContentDefinition_680586719.36" localSheetId="16" hidden="1">"'8::"" /&gt;_x000D_
  &lt;param n=""UIParameter_154"" v=""d_type38::AC"" /&gt;_x000D_
  &lt;param n=""UIParameter_155"" v=""s_mgntd38::N/A"" /&gt;_x000D_
  &lt;param n=""UIParameter_156"" v=""fnote38::0"" /&gt;_x000D_
  &lt;param n=""UIParameter_157"" v=""ts_name39::"" /&gt;_x000D_
  &lt;param n=""UIParameter'"</definedName>
    <definedName name="_AMO_ContentDefinition_680586719.36" localSheetId="18" hidden="1">"'8::"" /&gt;_x000D_
  &lt;param n=""UIParameter_154"" v=""d_type38::AC"" /&gt;_x000D_
  &lt;param n=""UIParameter_155"" v=""s_mgntd38::N/A"" /&gt;_x000D_
  &lt;param n=""UIParameter_156"" v=""fnote38::0"" /&gt;_x000D_
  &lt;param n=""UIParameter_157"" v=""ts_name39::"" /&gt;_x000D_
  &lt;param n=""UIParameter'"</definedName>
    <definedName name="_AMO_ContentDefinition_680586719.36" localSheetId="19" hidden="1">"'8::"" /&gt;_x000D_
  &lt;param n=""UIParameter_154"" v=""d_type38::AC"" /&gt;_x000D_
  &lt;param n=""UIParameter_155"" v=""s_mgntd38::N/A"" /&gt;_x000D_
  &lt;param n=""UIParameter_156"" v=""fnote38::0"" /&gt;_x000D_
  &lt;param n=""UIParameter_157"" v=""ts_name39::"" /&gt;_x000D_
  &lt;param n=""UIParameter'"</definedName>
    <definedName name="_AMO_ContentDefinition_680586719.36" localSheetId="20" hidden="1">"'8::"" /&gt;_x000D_
  &lt;param n=""UIParameter_154"" v=""d_type38::AC"" /&gt;_x000D_
  &lt;param n=""UIParameter_155"" v=""s_mgntd38::N/A"" /&gt;_x000D_
  &lt;param n=""UIParameter_156"" v=""fnote38::0"" /&gt;_x000D_
  &lt;param n=""UIParameter_157"" v=""ts_name39::"" /&gt;_x000D_
  &lt;param n=""UIParameter'"</definedName>
    <definedName name="_AMO_ContentDefinition_680586719.36" hidden="1">"'8::"" /&gt;_x000D_
  &lt;param n=""UIParameter_154"" v=""d_type38::AC"" /&gt;_x000D_
  &lt;param n=""UIParameter_155"" v=""s_mgntd38::N/A"" /&gt;_x000D_
  &lt;param n=""UIParameter_156"" v=""fnote38::0"" /&gt;_x000D_
  &lt;param n=""UIParameter_157"" v=""ts_name39::"" /&gt;_x000D_
  &lt;param n=""UIParameter'"</definedName>
    <definedName name="_AMO_ContentDefinition_680586719.37" localSheetId="16" hidden="1">"'_158"" v=""d_type39::AC"" /&gt;_x000D_
  &lt;param n=""UIParameter_159"" v=""s_mgntd39::N/A"" /&gt;_x000D_
  &lt;param n=""UIParameter_160"" v=""fnote39::0"" /&gt;_x000D_
  &lt;param n=""UIParameter_161"" v=""ts_name40::"" /&gt;_x000D_
  &lt;param n=""UIParameter_162"" v=""d_type40::AC"" /&gt;_x000D_
  &lt;pa'"</definedName>
    <definedName name="_AMO_ContentDefinition_680586719.37" localSheetId="18" hidden="1">"'_158"" v=""d_type39::AC"" /&gt;_x000D_
  &lt;param n=""UIParameter_159"" v=""s_mgntd39::N/A"" /&gt;_x000D_
  &lt;param n=""UIParameter_160"" v=""fnote39::0"" /&gt;_x000D_
  &lt;param n=""UIParameter_161"" v=""ts_name40::"" /&gt;_x000D_
  &lt;param n=""UIParameter_162"" v=""d_type40::AC"" /&gt;_x000D_
  &lt;pa'"</definedName>
    <definedName name="_AMO_ContentDefinition_680586719.37" localSheetId="19" hidden="1">"'_158"" v=""d_type39::AC"" /&gt;_x000D_
  &lt;param n=""UIParameter_159"" v=""s_mgntd39::N/A"" /&gt;_x000D_
  &lt;param n=""UIParameter_160"" v=""fnote39::0"" /&gt;_x000D_
  &lt;param n=""UIParameter_161"" v=""ts_name40::"" /&gt;_x000D_
  &lt;param n=""UIParameter_162"" v=""d_type40::AC"" /&gt;_x000D_
  &lt;pa'"</definedName>
    <definedName name="_AMO_ContentDefinition_680586719.37" localSheetId="20" hidden="1">"'_158"" v=""d_type39::AC"" /&gt;_x000D_
  &lt;param n=""UIParameter_159"" v=""s_mgntd39::N/A"" /&gt;_x000D_
  &lt;param n=""UIParameter_160"" v=""fnote39::0"" /&gt;_x000D_
  &lt;param n=""UIParameter_161"" v=""ts_name40::"" /&gt;_x000D_
  &lt;param n=""UIParameter_162"" v=""d_type40::AC"" /&gt;_x000D_
  &lt;pa'"</definedName>
    <definedName name="_AMO_ContentDefinition_680586719.37" hidden="1">"'_158"" v=""d_type39::AC"" /&gt;_x000D_
  &lt;param n=""UIParameter_159"" v=""s_mgntd39::N/A"" /&gt;_x000D_
  &lt;param n=""UIParameter_160"" v=""fnote39::0"" /&gt;_x000D_
  &lt;param n=""UIParameter_161"" v=""ts_name40::"" /&gt;_x000D_
  &lt;param n=""UIParameter_162"" v=""d_type40::AC"" /&gt;_x000D_
  &lt;pa'"</definedName>
    <definedName name="_AMO_ContentDefinition_680586719.38" localSheetId="16" hidden="1">"'ram n=""UIParameter_163"" v=""s_mgntd40::N/A"" /&gt;_x000D_
  &lt;param n=""UIParameter_164"" v=""fnote40::0"" /&gt;_x000D_
  &lt;param n=""UIParameter_165"" v=""ts_name41::"" /&gt;_x000D_
  &lt;param n=""UIParameter_166"" v=""d_type41::AC"" /&gt;_x000D_
  &lt;param n=""UIParameter_167"" v=""s_mgn'"</definedName>
    <definedName name="_AMO_ContentDefinition_680586719.38" localSheetId="18" hidden="1">"'ram n=""UIParameter_163"" v=""s_mgntd40::N/A"" /&gt;_x000D_
  &lt;param n=""UIParameter_164"" v=""fnote40::0"" /&gt;_x000D_
  &lt;param n=""UIParameter_165"" v=""ts_name41::"" /&gt;_x000D_
  &lt;param n=""UIParameter_166"" v=""d_type41::AC"" /&gt;_x000D_
  &lt;param n=""UIParameter_167"" v=""s_mgn'"</definedName>
    <definedName name="_AMO_ContentDefinition_680586719.38" localSheetId="19" hidden="1">"'ram n=""UIParameter_163"" v=""s_mgntd40::N/A"" /&gt;_x000D_
  &lt;param n=""UIParameter_164"" v=""fnote40::0"" /&gt;_x000D_
  &lt;param n=""UIParameter_165"" v=""ts_name41::"" /&gt;_x000D_
  &lt;param n=""UIParameter_166"" v=""d_type41::AC"" /&gt;_x000D_
  &lt;param n=""UIParameter_167"" v=""s_mgn'"</definedName>
    <definedName name="_AMO_ContentDefinition_680586719.38" localSheetId="20" hidden="1">"'ram n=""UIParameter_163"" v=""s_mgntd40::N/A"" /&gt;_x000D_
  &lt;param n=""UIParameter_164"" v=""fnote40::0"" /&gt;_x000D_
  &lt;param n=""UIParameter_165"" v=""ts_name41::"" /&gt;_x000D_
  &lt;param n=""UIParameter_166"" v=""d_type41::AC"" /&gt;_x000D_
  &lt;param n=""UIParameter_167"" v=""s_mgn'"</definedName>
    <definedName name="_AMO_ContentDefinition_680586719.38" hidden="1">"'ram n=""UIParameter_163"" v=""s_mgntd40::N/A"" /&gt;_x000D_
  &lt;param n=""UIParameter_164"" v=""fnote40::0"" /&gt;_x000D_
  &lt;param n=""UIParameter_165"" v=""ts_name41::"" /&gt;_x000D_
  &lt;param n=""UIParameter_166"" v=""d_type41::AC"" /&gt;_x000D_
  &lt;param n=""UIParameter_167"" v=""s_mgn'"</definedName>
    <definedName name="_AMO_ContentDefinition_680586719.39" localSheetId="16" hidden="1">"'td41::N/A"" /&gt;_x000D_
  &lt;param n=""UIParameter_168"" v=""fnote41::0"" /&gt;_x000D_
  &lt;param n=""UIParameter_169"" v=""ts_name42::"" /&gt;_x000D_
  &lt;param n=""UIParameter_170"" v=""d_type42::AC"" /&gt;_x000D_
  &lt;param n=""UIParameter_171"" v=""s_mgntd42::N/A"" /&gt;_x000D_
  &lt;param n=""UIPar'"</definedName>
    <definedName name="_AMO_ContentDefinition_680586719.39" localSheetId="18" hidden="1">"'td41::N/A"" /&gt;_x000D_
  &lt;param n=""UIParameter_168"" v=""fnote41::0"" /&gt;_x000D_
  &lt;param n=""UIParameter_169"" v=""ts_name42::"" /&gt;_x000D_
  &lt;param n=""UIParameter_170"" v=""d_type42::AC"" /&gt;_x000D_
  &lt;param n=""UIParameter_171"" v=""s_mgntd42::N/A"" /&gt;_x000D_
  &lt;param n=""UIPar'"</definedName>
    <definedName name="_AMO_ContentDefinition_680586719.39" localSheetId="19" hidden="1">"'td41::N/A"" /&gt;_x000D_
  &lt;param n=""UIParameter_168"" v=""fnote41::0"" /&gt;_x000D_
  &lt;param n=""UIParameter_169"" v=""ts_name42::"" /&gt;_x000D_
  &lt;param n=""UIParameter_170"" v=""d_type42::AC"" /&gt;_x000D_
  &lt;param n=""UIParameter_171"" v=""s_mgntd42::N/A"" /&gt;_x000D_
  &lt;param n=""UIPar'"</definedName>
    <definedName name="_AMO_ContentDefinition_680586719.39" localSheetId="20" hidden="1">"'td41::N/A"" /&gt;_x000D_
  &lt;param n=""UIParameter_168"" v=""fnote41::0"" /&gt;_x000D_
  &lt;param n=""UIParameter_169"" v=""ts_name42::"" /&gt;_x000D_
  &lt;param n=""UIParameter_170"" v=""d_type42::AC"" /&gt;_x000D_
  &lt;param n=""UIParameter_171"" v=""s_mgntd42::N/A"" /&gt;_x000D_
  &lt;param n=""UIPar'"</definedName>
    <definedName name="_AMO_ContentDefinition_680586719.39" hidden="1">"'td41::N/A"" /&gt;_x000D_
  &lt;param n=""UIParameter_168"" v=""fnote41::0"" /&gt;_x000D_
  &lt;param n=""UIParameter_169"" v=""ts_name42::"" /&gt;_x000D_
  &lt;param n=""UIParameter_170"" v=""d_type42::AC"" /&gt;_x000D_
  &lt;param n=""UIParameter_171"" v=""s_mgntd42::N/A"" /&gt;_x000D_
  &lt;param n=""UIPar'"</definedName>
    <definedName name="_AMO_ContentDefinition_680586719.4" localSheetId="16" hidden="1">"'
  &lt;param n=""UIParameter_3"" v=""year_source_field::Y"" /&gt;_x000D_
  &lt;param n=""UIParameter_4"" v=""freq::M"" /&gt;_x000D_
  &lt;param n=""UIParameter_5"" v=""ts_name1::mafm1"" /&gt;_x000D_
  &lt;param n=""UIParameter_6"" v=""d_type1::AC"" /&gt;_x000D_
  &lt;param n=""UIParameter_7"" v=""s_m'"</definedName>
    <definedName name="_AMO_ContentDefinition_680586719.4" localSheetId="18" hidden="1">"'
  &lt;param n=""UIParameter_3"" v=""year_source_field::Y"" /&gt;_x000D_
  &lt;param n=""UIParameter_4"" v=""freq::M"" /&gt;_x000D_
  &lt;param n=""UIParameter_5"" v=""ts_name1::mafm1"" /&gt;_x000D_
  &lt;param n=""UIParameter_6"" v=""d_type1::AC"" /&gt;_x000D_
  &lt;param n=""UIParameter_7"" v=""s_m'"</definedName>
    <definedName name="_AMO_ContentDefinition_680586719.4" localSheetId="19" hidden="1">"'
  &lt;param n=""UIParameter_3"" v=""year_source_field::Y"" /&gt;_x000D_
  &lt;param n=""UIParameter_4"" v=""freq::M"" /&gt;_x000D_
  &lt;param n=""UIParameter_5"" v=""ts_name1::mafm1"" /&gt;_x000D_
  &lt;param n=""UIParameter_6"" v=""d_type1::AC"" /&gt;_x000D_
  &lt;param n=""UIParameter_7"" v=""s_m'"</definedName>
    <definedName name="_AMO_ContentDefinition_680586719.4" localSheetId="20" hidden="1">"'
  &lt;param n=""UIParameter_3"" v=""year_source_field::Y"" /&gt;_x000D_
  &lt;param n=""UIParameter_4"" v=""freq::M"" /&gt;_x000D_
  &lt;param n=""UIParameter_5"" v=""ts_name1::mafm1"" /&gt;_x000D_
  &lt;param n=""UIParameter_6"" v=""d_type1::AC"" /&gt;_x000D_
  &lt;param n=""UIParameter_7"" v=""s_m'"</definedName>
    <definedName name="_AMO_ContentDefinition_680586719.4" hidden="1">"'
  &lt;param n=""UIParameter_3"" v=""year_source_field::Y"" /&gt;_x000D_
  &lt;param n=""UIParameter_4"" v=""freq::M"" /&gt;_x000D_
  &lt;param n=""UIParameter_5"" v=""ts_name1::mafm1"" /&gt;_x000D_
  &lt;param n=""UIParameter_6"" v=""d_type1::AC"" /&gt;_x000D_
  &lt;param n=""UIParameter_7"" v=""s_m'"</definedName>
    <definedName name="_AMO_ContentDefinition_680586719.40" localSheetId="16" hidden="1">"'ameter_172"" v=""fnote42::0"" /&gt;_x000D_
  &lt;param n=""UIParameter_173"" v=""ts_name43::"" /&gt;_x000D_
  &lt;param n=""UIParameter_174"" v=""d_type43::AC"" /&gt;_x000D_
  &lt;param n=""UIParameter_175"" v=""s_mgntd43::N/A"" /&gt;_x000D_
  &lt;param n=""UIParameter_176"" v=""fnote43::0"" /&gt;_x000D_
 '"</definedName>
    <definedName name="_AMO_ContentDefinition_680586719.40" localSheetId="18" hidden="1">"'ameter_172"" v=""fnote42::0"" /&gt;_x000D_
  &lt;param n=""UIParameter_173"" v=""ts_name43::"" /&gt;_x000D_
  &lt;param n=""UIParameter_174"" v=""d_type43::AC"" /&gt;_x000D_
  &lt;param n=""UIParameter_175"" v=""s_mgntd43::N/A"" /&gt;_x000D_
  &lt;param n=""UIParameter_176"" v=""fnote43::0"" /&gt;_x000D_
 '"</definedName>
    <definedName name="_AMO_ContentDefinition_680586719.40" localSheetId="19" hidden="1">"'ameter_172"" v=""fnote42::0"" /&gt;_x000D_
  &lt;param n=""UIParameter_173"" v=""ts_name43::"" /&gt;_x000D_
  &lt;param n=""UIParameter_174"" v=""d_type43::AC"" /&gt;_x000D_
  &lt;param n=""UIParameter_175"" v=""s_mgntd43::N/A"" /&gt;_x000D_
  &lt;param n=""UIParameter_176"" v=""fnote43::0"" /&gt;_x000D_
 '"</definedName>
    <definedName name="_AMO_ContentDefinition_680586719.40" localSheetId="20" hidden="1">"'ameter_172"" v=""fnote42::0"" /&gt;_x000D_
  &lt;param n=""UIParameter_173"" v=""ts_name43::"" /&gt;_x000D_
  &lt;param n=""UIParameter_174"" v=""d_type43::AC"" /&gt;_x000D_
  &lt;param n=""UIParameter_175"" v=""s_mgntd43::N/A"" /&gt;_x000D_
  &lt;param n=""UIParameter_176"" v=""fnote43::0"" /&gt;_x000D_
 '"</definedName>
    <definedName name="_AMO_ContentDefinition_680586719.40" hidden="1">"'ameter_172"" v=""fnote42::0"" /&gt;_x000D_
  &lt;param n=""UIParameter_173"" v=""ts_name43::"" /&gt;_x000D_
  &lt;param n=""UIParameter_174"" v=""d_type43::AC"" /&gt;_x000D_
  &lt;param n=""UIParameter_175"" v=""s_mgntd43::N/A"" /&gt;_x000D_
  &lt;param n=""UIParameter_176"" v=""fnote43::0"" /&gt;_x000D_
 '"</definedName>
    <definedName name="_AMO_ContentDefinition_680586719.41" localSheetId="16" hidden="1">"' &lt;param n=""UIParameter_177"" v=""ts_name44::"" /&gt;_x000D_
  &lt;param n=""UIParameter_178"" v=""d_type44::AC"" /&gt;_x000D_
  &lt;param n=""UIParameter_179"" v=""s_mgntd44::N/A"" /&gt;_x000D_
  &lt;param n=""UIParameter_180"" v=""fnote44::0"" /&gt;_x000D_
  &lt;param n=""UIParameter_181"" v=""t'"</definedName>
    <definedName name="_AMO_ContentDefinition_680586719.41" localSheetId="18" hidden="1">"' &lt;param n=""UIParameter_177"" v=""ts_name44::"" /&gt;_x000D_
  &lt;param n=""UIParameter_178"" v=""d_type44::AC"" /&gt;_x000D_
  &lt;param n=""UIParameter_179"" v=""s_mgntd44::N/A"" /&gt;_x000D_
  &lt;param n=""UIParameter_180"" v=""fnote44::0"" /&gt;_x000D_
  &lt;param n=""UIParameter_181"" v=""t'"</definedName>
    <definedName name="_AMO_ContentDefinition_680586719.41" localSheetId="19" hidden="1">"' &lt;param n=""UIParameter_177"" v=""ts_name44::"" /&gt;_x000D_
  &lt;param n=""UIParameter_178"" v=""d_type44::AC"" /&gt;_x000D_
  &lt;param n=""UIParameter_179"" v=""s_mgntd44::N/A"" /&gt;_x000D_
  &lt;param n=""UIParameter_180"" v=""fnote44::0"" /&gt;_x000D_
  &lt;param n=""UIParameter_181"" v=""t'"</definedName>
    <definedName name="_AMO_ContentDefinition_680586719.41" localSheetId="20" hidden="1">"' &lt;param n=""UIParameter_177"" v=""ts_name44::"" /&gt;_x000D_
  &lt;param n=""UIParameter_178"" v=""d_type44::AC"" /&gt;_x000D_
  &lt;param n=""UIParameter_179"" v=""s_mgntd44::N/A"" /&gt;_x000D_
  &lt;param n=""UIParameter_180"" v=""fnote44::0"" /&gt;_x000D_
  &lt;param n=""UIParameter_181"" v=""t'"</definedName>
    <definedName name="_AMO_ContentDefinition_680586719.41" hidden="1">"' &lt;param n=""UIParameter_177"" v=""ts_name44::"" /&gt;_x000D_
  &lt;param n=""UIParameter_178"" v=""d_type44::AC"" /&gt;_x000D_
  &lt;param n=""UIParameter_179"" v=""s_mgntd44::N/A"" /&gt;_x000D_
  &lt;param n=""UIParameter_180"" v=""fnote44::0"" /&gt;_x000D_
  &lt;param n=""UIParameter_181"" v=""t'"</definedName>
    <definedName name="_AMO_ContentDefinition_680586719.42" localSheetId="16" hidden="1">"'s_name45::"" /&gt;_x000D_
  &lt;param n=""UIParameter_182"" v=""d_type45::AC"" /&gt;_x000D_
  &lt;param n=""UIParameter_183"" v=""s_mgntd45::N/A"" /&gt;_x000D_
  &lt;param n=""UIParameter_184"" v=""fnote45::0"" /&gt;_x000D_
  &lt;param n=""UIParameter_185"" v=""ts_name46::"" /&gt;_x000D_
  &lt;param n=""UIPa'"</definedName>
    <definedName name="_AMO_ContentDefinition_680586719.42" localSheetId="18" hidden="1">"'s_name45::"" /&gt;_x000D_
  &lt;param n=""UIParameter_182"" v=""d_type45::AC"" /&gt;_x000D_
  &lt;param n=""UIParameter_183"" v=""s_mgntd45::N/A"" /&gt;_x000D_
  &lt;param n=""UIParameter_184"" v=""fnote45::0"" /&gt;_x000D_
  &lt;param n=""UIParameter_185"" v=""ts_name46::"" /&gt;_x000D_
  &lt;param n=""UIPa'"</definedName>
    <definedName name="_AMO_ContentDefinition_680586719.42" localSheetId="19" hidden="1">"'s_name45::"" /&gt;_x000D_
  &lt;param n=""UIParameter_182"" v=""d_type45::AC"" /&gt;_x000D_
  &lt;param n=""UIParameter_183"" v=""s_mgntd45::N/A"" /&gt;_x000D_
  &lt;param n=""UIParameter_184"" v=""fnote45::0"" /&gt;_x000D_
  &lt;param n=""UIParameter_185"" v=""ts_name46::"" /&gt;_x000D_
  &lt;param n=""UIPa'"</definedName>
    <definedName name="_AMO_ContentDefinition_680586719.42" localSheetId="20" hidden="1">"'s_name45::"" /&gt;_x000D_
  &lt;param n=""UIParameter_182"" v=""d_type45::AC"" /&gt;_x000D_
  &lt;param n=""UIParameter_183"" v=""s_mgntd45::N/A"" /&gt;_x000D_
  &lt;param n=""UIParameter_184"" v=""fnote45::0"" /&gt;_x000D_
  &lt;param n=""UIParameter_185"" v=""ts_name46::"" /&gt;_x000D_
  &lt;param n=""UIPa'"</definedName>
    <definedName name="_AMO_ContentDefinition_680586719.42" hidden="1">"'s_name45::"" /&gt;_x000D_
  &lt;param n=""UIParameter_182"" v=""d_type45::AC"" /&gt;_x000D_
  &lt;param n=""UIParameter_183"" v=""s_mgntd45::N/A"" /&gt;_x000D_
  &lt;param n=""UIParameter_184"" v=""fnote45::0"" /&gt;_x000D_
  &lt;param n=""UIParameter_185"" v=""ts_name46::"" /&gt;_x000D_
  &lt;param n=""UIPa'"</definedName>
    <definedName name="_AMO_ContentDefinition_680586719.43" localSheetId="16" hidden="1">"'rameter_186"" v=""d_type46::AC"" /&gt;_x000D_
  &lt;param n=""UIParameter_187"" v=""s_mgntd46::N/A"" /&gt;_x000D_
  &lt;param n=""UIParameter_188"" v=""fnote46::0"" /&gt;_x000D_
  &lt;param n=""UIParameter_189"" v=""ts_name47::"" /&gt;_x000D_
  &lt;param n=""UIParameter_190"" v=""d_type47::AC"" /&gt;'"</definedName>
    <definedName name="_AMO_ContentDefinition_680586719.43" localSheetId="18" hidden="1">"'rameter_186"" v=""d_type46::AC"" /&gt;_x000D_
  &lt;param n=""UIParameter_187"" v=""s_mgntd46::N/A"" /&gt;_x000D_
  &lt;param n=""UIParameter_188"" v=""fnote46::0"" /&gt;_x000D_
  &lt;param n=""UIParameter_189"" v=""ts_name47::"" /&gt;_x000D_
  &lt;param n=""UIParameter_190"" v=""d_type47::AC"" /&gt;'"</definedName>
    <definedName name="_AMO_ContentDefinition_680586719.43" localSheetId="19" hidden="1">"'rameter_186"" v=""d_type46::AC"" /&gt;_x000D_
  &lt;param n=""UIParameter_187"" v=""s_mgntd46::N/A"" /&gt;_x000D_
  &lt;param n=""UIParameter_188"" v=""fnote46::0"" /&gt;_x000D_
  &lt;param n=""UIParameter_189"" v=""ts_name47::"" /&gt;_x000D_
  &lt;param n=""UIParameter_190"" v=""d_type47::AC"" /&gt;'"</definedName>
    <definedName name="_AMO_ContentDefinition_680586719.43" localSheetId="20" hidden="1">"'rameter_186"" v=""d_type46::AC"" /&gt;_x000D_
  &lt;param n=""UIParameter_187"" v=""s_mgntd46::N/A"" /&gt;_x000D_
  &lt;param n=""UIParameter_188"" v=""fnote46::0"" /&gt;_x000D_
  &lt;param n=""UIParameter_189"" v=""ts_name47::"" /&gt;_x000D_
  &lt;param n=""UIParameter_190"" v=""d_type47::AC"" /&gt;'"</definedName>
    <definedName name="_AMO_ContentDefinition_680586719.43" hidden="1">"'rameter_186"" v=""d_type46::AC"" /&gt;_x000D_
  &lt;param n=""UIParameter_187"" v=""s_mgntd46::N/A"" /&gt;_x000D_
  &lt;param n=""UIParameter_188"" v=""fnote46::0"" /&gt;_x000D_
  &lt;param n=""UIParameter_189"" v=""ts_name47::"" /&gt;_x000D_
  &lt;param n=""UIParameter_190"" v=""d_type47::AC"" /&gt;'"</definedName>
    <definedName name="_AMO_ContentDefinition_680586719.44" localSheetId="16" hidden="1">"'_x000D_
  &lt;param n=""UIParameter_191"" v=""s_mgntd47::N/A"" /&gt;_x000D_
  &lt;param n=""UIParameter_192"" v=""fnote47::0"" /&gt;_x000D_
  &lt;param n=""UIParameter_193"" v=""ts_name48::"" /&gt;_x000D_
  &lt;param n=""UIParameter_194"" v=""d_type48::AC"" /&gt;_x000D_
  &lt;param n=""UIParameter_195"" v'"</definedName>
    <definedName name="_AMO_ContentDefinition_680586719.44" localSheetId="18" hidden="1">"'_x000D_
  &lt;param n=""UIParameter_191"" v=""s_mgntd47::N/A"" /&gt;_x000D_
  &lt;param n=""UIParameter_192"" v=""fnote47::0"" /&gt;_x000D_
  &lt;param n=""UIParameter_193"" v=""ts_name48::"" /&gt;_x000D_
  &lt;param n=""UIParameter_194"" v=""d_type48::AC"" /&gt;_x000D_
  &lt;param n=""UIParameter_195"" v'"</definedName>
    <definedName name="_AMO_ContentDefinition_680586719.44" localSheetId="19" hidden="1">"'_x000D_
  &lt;param n=""UIParameter_191"" v=""s_mgntd47::N/A"" /&gt;_x000D_
  &lt;param n=""UIParameter_192"" v=""fnote47::0"" /&gt;_x000D_
  &lt;param n=""UIParameter_193"" v=""ts_name48::"" /&gt;_x000D_
  &lt;param n=""UIParameter_194"" v=""d_type48::AC"" /&gt;_x000D_
  &lt;param n=""UIParameter_195"" v'"</definedName>
    <definedName name="_AMO_ContentDefinition_680586719.44" localSheetId="20" hidden="1">"'_x000D_
  &lt;param n=""UIParameter_191"" v=""s_mgntd47::N/A"" /&gt;_x000D_
  &lt;param n=""UIParameter_192"" v=""fnote47::0"" /&gt;_x000D_
  &lt;param n=""UIParameter_193"" v=""ts_name48::"" /&gt;_x000D_
  &lt;param n=""UIParameter_194"" v=""d_type48::AC"" /&gt;_x000D_
  &lt;param n=""UIParameter_195"" v'"</definedName>
    <definedName name="_AMO_ContentDefinition_680586719.44" hidden="1">"'_x000D_
  &lt;param n=""UIParameter_191"" v=""s_mgntd47::N/A"" /&gt;_x000D_
  &lt;param n=""UIParameter_192"" v=""fnote47::0"" /&gt;_x000D_
  &lt;param n=""UIParameter_193"" v=""ts_name48::"" /&gt;_x000D_
  &lt;param n=""UIParameter_194"" v=""d_type48::AC"" /&gt;_x000D_
  &lt;param n=""UIParameter_195"" v'"</definedName>
    <definedName name="_AMO_ContentDefinition_680586719.45" localSheetId="16" hidden="1">"'=""s_mgntd48::N/A"" /&gt;_x000D_
  &lt;param n=""UIParameter_196"" v=""fnote48::0"" /&gt;_x000D_
  &lt;param n=""UIParameter_197"" v=""ts_name49::"" /&gt;_x000D_
  &lt;param n=""UIParameter_198"" v=""d_type49::AC"" /&gt;_x000D_
  &lt;param n=""UIParameter_199"" v=""s_mgntd49::N/A"" /&gt;_x000D_
  &lt;param n'"</definedName>
    <definedName name="_AMO_ContentDefinition_680586719.45" localSheetId="18" hidden="1">"'=""s_mgntd48::N/A"" /&gt;_x000D_
  &lt;param n=""UIParameter_196"" v=""fnote48::0"" /&gt;_x000D_
  &lt;param n=""UIParameter_197"" v=""ts_name49::"" /&gt;_x000D_
  &lt;param n=""UIParameter_198"" v=""d_type49::AC"" /&gt;_x000D_
  &lt;param n=""UIParameter_199"" v=""s_mgntd49::N/A"" /&gt;_x000D_
  &lt;param n'"</definedName>
    <definedName name="_AMO_ContentDefinition_680586719.45" localSheetId="19" hidden="1">"'=""s_mgntd48::N/A"" /&gt;_x000D_
  &lt;param n=""UIParameter_196"" v=""fnote48::0"" /&gt;_x000D_
  &lt;param n=""UIParameter_197"" v=""ts_name49::"" /&gt;_x000D_
  &lt;param n=""UIParameter_198"" v=""d_type49::AC"" /&gt;_x000D_
  &lt;param n=""UIParameter_199"" v=""s_mgntd49::N/A"" /&gt;_x000D_
  &lt;param n'"</definedName>
    <definedName name="_AMO_ContentDefinition_680586719.45" localSheetId="20" hidden="1">"'=""s_mgntd48::N/A"" /&gt;_x000D_
  &lt;param n=""UIParameter_196"" v=""fnote48::0"" /&gt;_x000D_
  &lt;param n=""UIParameter_197"" v=""ts_name49::"" /&gt;_x000D_
  &lt;param n=""UIParameter_198"" v=""d_type49::AC"" /&gt;_x000D_
  &lt;param n=""UIParameter_199"" v=""s_mgntd49::N/A"" /&gt;_x000D_
  &lt;param n'"</definedName>
    <definedName name="_AMO_ContentDefinition_680586719.45" hidden="1">"'=""s_mgntd48::N/A"" /&gt;_x000D_
  &lt;param n=""UIParameter_196"" v=""fnote48::0"" /&gt;_x000D_
  &lt;param n=""UIParameter_197"" v=""ts_name49::"" /&gt;_x000D_
  &lt;param n=""UIParameter_198"" v=""d_type49::AC"" /&gt;_x000D_
  &lt;param n=""UIParameter_199"" v=""s_mgntd49::N/A"" /&gt;_x000D_
  &lt;param n'"</definedName>
    <definedName name="_AMO_ContentDefinition_680586719.46" localSheetId="16" hidden="1">"'=""UIParameter_200"" v=""fnote49::0"" /&gt;_x000D_
  &lt;param n=""UIParameter_201"" v=""ts_name50::"" /&gt;_x000D_
  &lt;param n=""UIParameter_202"" v=""d_type50::AC"" /&gt;_x000D_
  &lt;param n=""UIParameter_203"" v=""s_mgntd50::N/A"" /&gt;_x000D_
  &lt;param n=""UIParameter_204"" v=""fnote50::'"</definedName>
    <definedName name="_AMO_ContentDefinition_680586719.46" localSheetId="18" hidden="1">"'=""UIParameter_200"" v=""fnote49::0"" /&gt;_x000D_
  &lt;param n=""UIParameter_201"" v=""ts_name50::"" /&gt;_x000D_
  &lt;param n=""UIParameter_202"" v=""d_type50::AC"" /&gt;_x000D_
  &lt;param n=""UIParameter_203"" v=""s_mgntd50::N/A"" /&gt;_x000D_
  &lt;param n=""UIParameter_204"" v=""fnote50::'"</definedName>
    <definedName name="_AMO_ContentDefinition_680586719.46" localSheetId="19" hidden="1">"'=""UIParameter_200"" v=""fnote49::0"" /&gt;_x000D_
  &lt;param n=""UIParameter_201"" v=""ts_name50::"" /&gt;_x000D_
  &lt;param n=""UIParameter_202"" v=""d_type50::AC"" /&gt;_x000D_
  &lt;param n=""UIParameter_203"" v=""s_mgntd50::N/A"" /&gt;_x000D_
  &lt;param n=""UIParameter_204"" v=""fnote50::'"</definedName>
    <definedName name="_AMO_ContentDefinition_680586719.46" localSheetId="20" hidden="1">"'=""UIParameter_200"" v=""fnote49::0"" /&gt;_x000D_
  &lt;param n=""UIParameter_201"" v=""ts_name50::"" /&gt;_x000D_
  &lt;param n=""UIParameter_202"" v=""d_type50::AC"" /&gt;_x000D_
  &lt;param n=""UIParameter_203"" v=""s_mgntd50::N/A"" /&gt;_x000D_
  &lt;param n=""UIParameter_204"" v=""fnote50::'"</definedName>
    <definedName name="_AMO_ContentDefinition_680586719.46" hidden="1">"'=""UIParameter_200"" v=""fnote49::0"" /&gt;_x000D_
  &lt;param n=""UIParameter_201"" v=""ts_name50::"" /&gt;_x000D_
  &lt;param n=""UIParameter_202"" v=""d_type50::AC"" /&gt;_x000D_
  &lt;param n=""UIParameter_203"" v=""s_mgntd50::N/A"" /&gt;_x000D_
  &lt;param n=""UIParameter_204"" v=""fnote50::'"</definedName>
    <definedName name="_AMO_ContentDefinition_680586719.47" localSheetId="16" hidden="1">"'0"" /&gt;_x000D_
  &lt;param n=""UIParameter_205"" v=""ts_name51::"" /&gt;_x000D_
  &lt;param n=""UIParameter_206"" v=""d_type51::AC"" /&gt;_x000D_
  &lt;param n=""UIParameter_207"" v=""s_mgntd51::N/A"" /&gt;_x000D_
  &lt;param n=""UIParameter_208"" v=""fnote51::0"" /&gt;_x000D_
  &lt;param n=""UIParameter_'"</definedName>
    <definedName name="_AMO_ContentDefinition_680586719.47" localSheetId="18" hidden="1">"'0"" /&gt;_x000D_
  &lt;param n=""UIParameter_205"" v=""ts_name51::"" /&gt;_x000D_
  &lt;param n=""UIParameter_206"" v=""d_type51::AC"" /&gt;_x000D_
  &lt;param n=""UIParameter_207"" v=""s_mgntd51::N/A"" /&gt;_x000D_
  &lt;param n=""UIParameter_208"" v=""fnote51::0"" /&gt;_x000D_
  &lt;param n=""UIParameter_'"</definedName>
    <definedName name="_AMO_ContentDefinition_680586719.47" localSheetId="19" hidden="1">"'0"" /&gt;_x000D_
  &lt;param n=""UIParameter_205"" v=""ts_name51::"" /&gt;_x000D_
  &lt;param n=""UIParameter_206"" v=""d_type51::AC"" /&gt;_x000D_
  &lt;param n=""UIParameter_207"" v=""s_mgntd51::N/A"" /&gt;_x000D_
  &lt;param n=""UIParameter_208"" v=""fnote51::0"" /&gt;_x000D_
  &lt;param n=""UIParameter_'"</definedName>
    <definedName name="_AMO_ContentDefinition_680586719.47" localSheetId="20" hidden="1">"'0"" /&gt;_x000D_
  &lt;param n=""UIParameter_205"" v=""ts_name51::"" /&gt;_x000D_
  &lt;param n=""UIParameter_206"" v=""d_type51::AC"" /&gt;_x000D_
  &lt;param n=""UIParameter_207"" v=""s_mgntd51::N/A"" /&gt;_x000D_
  &lt;param n=""UIParameter_208"" v=""fnote51::0"" /&gt;_x000D_
  &lt;param n=""UIParameter_'"</definedName>
    <definedName name="_AMO_ContentDefinition_680586719.47" hidden="1">"'0"" /&gt;_x000D_
  &lt;param n=""UIParameter_205"" v=""ts_name51::"" /&gt;_x000D_
  &lt;param n=""UIParameter_206"" v=""d_type51::AC"" /&gt;_x000D_
  &lt;param n=""UIParameter_207"" v=""s_mgntd51::N/A"" /&gt;_x000D_
  &lt;param n=""UIParameter_208"" v=""fnote51::0"" /&gt;_x000D_
  &lt;param n=""UIParameter_'"</definedName>
    <definedName name="_AMO_ContentDefinition_680586719.48" localSheetId="16" hidden="1">"'209"" v=""ts_name52::"" /&gt;_x000D_
  &lt;param n=""UIParameter_210"" v=""d_type52::AC"" /&gt;_x000D_
  &lt;param n=""UIParameter_211"" v=""s_mgntd52::N/A"" /&gt;_x000D_
  &lt;param n=""UIParameter_212"" v=""fnote52::0"" /&gt;_x000D_
  &lt;param n=""UIParameter_213"" v=""ts_name53::"" /&gt;_x000D_
  &lt;para'"</definedName>
    <definedName name="_AMO_ContentDefinition_680586719.48" localSheetId="18" hidden="1">"'209"" v=""ts_name52::"" /&gt;_x000D_
  &lt;param n=""UIParameter_210"" v=""d_type52::AC"" /&gt;_x000D_
  &lt;param n=""UIParameter_211"" v=""s_mgntd52::N/A"" /&gt;_x000D_
  &lt;param n=""UIParameter_212"" v=""fnote52::0"" /&gt;_x000D_
  &lt;param n=""UIParameter_213"" v=""ts_name53::"" /&gt;_x000D_
  &lt;para'"</definedName>
    <definedName name="_AMO_ContentDefinition_680586719.48" localSheetId="19" hidden="1">"'209"" v=""ts_name52::"" /&gt;_x000D_
  &lt;param n=""UIParameter_210"" v=""d_type52::AC"" /&gt;_x000D_
  &lt;param n=""UIParameter_211"" v=""s_mgntd52::N/A"" /&gt;_x000D_
  &lt;param n=""UIParameter_212"" v=""fnote52::0"" /&gt;_x000D_
  &lt;param n=""UIParameter_213"" v=""ts_name53::"" /&gt;_x000D_
  &lt;para'"</definedName>
    <definedName name="_AMO_ContentDefinition_680586719.48" localSheetId="20" hidden="1">"'209"" v=""ts_name52::"" /&gt;_x000D_
  &lt;param n=""UIParameter_210"" v=""d_type52::AC"" /&gt;_x000D_
  &lt;param n=""UIParameter_211"" v=""s_mgntd52::N/A"" /&gt;_x000D_
  &lt;param n=""UIParameter_212"" v=""fnote52::0"" /&gt;_x000D_
  &lt;param n=""UIParameter_213"" v=""ts_name53::"" /&gt;_x000D_
  &lt;para'"</definedName>
    <definedName name="_AMO_ContentDefinition_680586719.48" hidden="1">"'209"" v=""ts_name52::"" /&gt;_x000D_
  &lt;param n=""UIParameter_210"" v=""d_type52::AC"" /&gt;_x000D_
  &lt;param n=""UIParameter_211"" v=""s_mgntd52::N/A"" /&gt;_x000D_
  &lt;param n=""UIParameter_212"" v=""fnote52::0"" /&gt;_x000D_
  &lt;param n=""UIParameter_213"" v=""ts_name53::"" /&gt;_x000D_
  &lt;para'"</definedName>
    <definedName name="_AMO_ContentDefinition_680586719.49" localSheetId="16" hidden="1">"'m n=""UIParameter_214"" v=""d_type53::AC"" /&gt;_x000D_
  &lt;param n=""UIParameter_215"" v=""s_mgntd53::N/A"" /&gt;_x000D_
  &lt;param n=""UIParameter_216"" v=""fnote53::0"" /&gt;_x000D_
  &lt;param n=""UIParameter_217"" v=""ts_name54::"" /&gt;_x000D_
  &lt;param n=""UIParameter_218"" v=""d_type5'"</definedName>
    <definedName name="_AMO_ContentDefinition_680586719.49" localSheetId="18" hidden="1">"'m n=""UIParameter_214"" v=""d_type53::AC"" /&gt;_x000D_
  &lt;param n=""UIParameter_215"" v=""s_mgntd53::N/A"" /&gt;_x000D_
  &lt;param n=""UIParameter_216"" v=""fnote53::0"" /&gt;_x000D_
  &lt;param n=""UIParameter_217"" v=""ts_name54::"" /&gt;_x000D_
  &lt;param n=""UIParameter_218"" v=""d_type5'"</definedName>
    <definedName name="_AMO_ContentDefinition_680586719.49" localSheetId="19" hidden="1">"'m n=""UIParameter_214"" v=""d_type53::AC"" /&gt;_x000D_
  &lt;param n=""UIParameter_215"" v=""s_mgntd53::N/A"" /&gt;_x000D_
  &lt;param n=""UIParameter_216"" v=""fnote53::0"" /&gt;_x000D_
  &lt;param n=""UIParameter_217"" v=""ts_name54::"" /&gt;_x000D_
  &lt;param n=""UIParameter_218"" v=""d_type5'"</definedName>
    <definedName name="_AMO_ContentDefinition_680586719.49" localSheetId="20" hidden="1">"'m n=""UIParameter_214"" v=""d_type53::AC"" /&gt;_x000D_
  &lt;param n=""UIParameter_215"" v=""s_mgntd53::N/A"" /&gt;_x000D_
  &lt;param n=""UIParameter_216"" v=""fnote53::0"" /&gt;_x000D_
  &lt;param n=""UIParameter_217"" v=""ts_name54::"" /&gt;_x000D_
  &lt;param n=""UIParameter_218"" v=""d_type5'"</definedName>
    <definedName name="_AMO_ContentDefinition_680586719.49" hidden="1">"'m n=""UIParameter_214"" v=""d_type53::AC"" /&gt;_x000D_
  &lt;param n=""UIParameter_215"" v=""s_mgntd53::N/A"" /&gt;_x000D_
  &lt;param n=""UIParameter_216"" v=""fnote53::0"" /&gt;_x000D_
  &lt;param n=""UIParameter_217"" v=""ts_name54::"" /&gt;_x000D_
  &lt;param n=""UIParameter_218"" v=""d_type5'"</definedName>
    <definedName name="_AMO_ContentDefinition_680586719.5" localSheetId="16" hidden="1">"'gntd1::9"" /&gt;_x000D_
  &lt;param n=""UIParameter_8"" v=""fnote1::0"" /&gt;_x000D_
  &lt;param n=""UIParameter_9"" v=""ts_name2::mafm2"" /&gt;_x000D_
  &lt;param n=""UIParameter_10"" v=""d_type2::AC"" /&gt;_x000D_
  &lt;param n=""UIParameter_11"" v=""s_mgntd2::6"" /&gt;_x000D_
  &lt;param n=""UIParameter_'"</definedName>
    <definedName name="_AMO_ContentDefinition_680586719.5" localSheetId="18" hidden="1">"'gntd1::9"" /&gt;_x000D_
  &lt;param n=""UIParameter_8"" v=""fnote1::0"" /&gt;_x000D_
  &lt;param n=""UIParameter_9"" v=""ts_name2::mafm2"" /&gt;_x000D_
  &lt;param n=""UIParameter_10"" v=""d_type2::AC"" /&gt;_x000D_
  &lt;param n=""UIParameter_11"" v=""s_mgntd2::6"" /&gt;_x000D_
  &lt;param n=""UIParameter_'"</definedName>
    <definedName name="_AMO_ContentDefinition_680586719.5" localSheetId="19" hidden="1">"'gntd1::9"" /&gt;_x000D_
  &lt;param n=""UIParameter_8"" v=""fnote1::0"" /&gt;_x000D_
  &lt;param n=""UIParameter_9"" v=""ts_name2::mafm2"" /&gt;_x000D_
  &lt;param n=""UIParameter_10"" v=""d_type2::AC"" /&gt;_x000D_
  &lt;param n=""UIParameter_11"" v=""s_mgntd2::6"" /&gt;_x000D_
  &lt;param n=""UIParameter_'"</definedName>
    <definedName name="_AMO_ContentDefinition_680586719.5" localSheetId="20" hidden="1">"'gntd1::9"" /&gt;_x000D_
  &lt;param n=""UIParameter_8"" v=""fnote1::0"" /&gt;_x000D_
  &lt;param n=""UIParameter_9"" v=""ts_name2::mafm2"" /&gt;_x000D_
  &lt;param n=""UIParameter_10"" v=""d_type2::AC"" /&gt;_x000D_
  &lt;param n=""UIParameter_11"" v=""s_mgntd2::6"" /&gt;_x000D_
  &lt;param n=""UIParameter_'"</definedName>
    <definedName name="_AMO_ContentDefinition_680586719.5" hidden="1">"'gntd1::9"" /&gt;_x000D_
  &lt;param n=""UIParameter_8"" v=""fnote1::0"" /&gt;_x000D_
  &lt;param n=""UIParameter_9"" v=""ts_name2::mafm2"" /&gt;_x000D_
  &lt;param n=""UIParameter_10"" v=""d_type2::AC"" /&gt;_x000D_
  &lt;param n=""UIParameter_11"" v=""s_mgntd2::6"" /&gt;_x000D_
  &lt;param n=""UIParameter_'"</definedName>
    <definedName name="_AMO_ContentDefinition_680586719.50" localSheetId="16" hidden="1">"'4::AC"" /&gt;_x000D_
  &lt;param n=""UIParameter_219"" v=""s_mgntd54::N/A"" /&gt;_x000D_
  &lt;param n=""UIParameter_220"" v=""fnote54::0"" /&gt;_x000D_
  &lt;param n=""UIParameter_221"" v=""ts_name55::"" /&gt;_x000D_
  &lt;param n=""UIParameter_222"" v=""d_type55::AC"" /&gt;_x000D_
  &lt;param n=""UIParamet'"</definedName>
    <definedName name="_AMO_ContentDefinition_680586719.50" localSheetId="18" hidden="1">"'4::AC"" /&gt;_x000D_
  &lt;param n=""UIParameter_219"" v=""s_mgntd54::N/A"" /&gt;_x000D_
  &lt;param n=""UIParameter_220"" v=""fnote54::0"" /&gt;_x000D_
  &lt;param n=""UIParameter_221"" v=""ts_name55::"" /&gt;_x000D_
  &lt;param n=""UIParameter_222"" v=""d_type55::AC"" /&gt;_x000D_
  &lt;param n=""UIParamet'"</definedName>
    <definedName name="_AMO_ContentDefinition_680586719.50" localSheetId="19" hidden="1">"'4::AC"" /&gt;_x000D_
  &lt;param n=""UIParameter_219"" v=""s_mgntd54::N/A"" /&gt;_x000D_
  &lt;param n=""UIParameter_220"" v=""fnote54::0"" /&gt;_x000D_
  &lt;param n=""UIParameter_221"" v=""ts_name55::"" /&gt;_x000D_
  &lt;param n=""UIParameter_222"" v=""d_type55::AC"" /&gt;_x000D_
  &lt;param n=""UIParamet'"</definedName>
    <definedName name="_AMO_ContentDefinition_680586719.50" localSheetId="20" hidden="1">"'4::AC"" /&gt;_x000D_
  &lt;param n=""UIParameter_219"" v=""s_mgntd54::N/A"" /&gt;_x000D_
  &lt;param n=""UIParameter_220"" v=""fnote54::0"" /&gt;_x000D_
  &lt;param n=""UIParameter_221"" v=""ts_name55::"" /&gt;_x000D_
  &lt;param n=""UIParameter_222"" v=""d_type55::AC"" /&gt;_x000D_
  &lt;param n=""UIParamet'"</definedName>
    <definedName name="_AMO_ContentDefinition_680586719.50" hidden="1">"'4::AC"" /&gt;_x000D_
  &lt;param n=""UIParameter_219"" v=""s_mgntd54::N/A"" /&gt;_x000D_
  &lt;param n=""UIParameter_220"" v=""fnote54::0"" /&gt;_x000D_
  &lt;param n=""UIParameter_221"" v=""ts_name55::"" /&gt;_x000D_
  &lt;param n=""UIParameter_222"" v=""d_type55::AC"" /&gt;_x000D_
  &lt;param n=""UIParamet'"</definedName>
    <definedName name="_AMO_ContentDefinition_680586719.51" localSheetId="16" hidden="1">"'er_223"" v=""s_mgntd55::N/A"" /&gt;_x000D_
  &lt;param n=""UIParameter_224"" v=""fnote55::0"" /&gt;_x000D_
  &lt;param n=""UIParameter_225"" v=""ts_name56::"" /&gt;_x000D_
  &lt;param n=""UIParameter_226"" v=""d_type56::AC"" /&gt;_x000D_
  &lt;param n=""UIParameter_227"" v=""s_mgntd56::N/A"" /&gt;_x000D_
 '"</definedName>
    <definedName name="_AMO_ContentDefinition_680586719.51" localSheetId="18" hidden="1">"'er_223"" v=""s_mgntd55::N/A"" /&gt;_x000D_
  &lt;param n=""UIParameter_224"" v=""fnote55::0"" /&gt;_x000D_
  &lt;param n=""UIParameter_225"" v=""ts_name56::"" /&gt;_x000D_
  &lt;param n=""UIParameter_226"" v=""d_type56::AC"" /&gt;_x000D_
  &lt;param n=""UIParameter_227"" v=""s_mgntd56::N/A"" /&gt;_x000D_
 '"</definedName>
    <definedName name="_AMO_ContentDefinition_680586719.51" localSheetId="19" hidden="1">"'er_223"" v=""s_mgntd55::N/A"" /&gt;_x000D_
  &lt;param n=""UIParameter_224"" v=""fnote55::0"" /&gt;_x000D_
  &lt;param n=""UIParameter_225"" v=""ts_name56::"" /&gt;_x000D_
  &lt;param n=""UIParameter_226"" v=""d_type56::AC"" /&gt;_x000D_
  &lt;param n=""UIParameter_227"" v=""s_mgntd56::N/A"" /&gt;_x000D_
 '"</definedName>
    <definedName name="_AMO_ContentDefinition_680586719.51" localSheetId="20" hidden="1">"'er_223"" v=""s_mgntd55::N/A"" /&gt;_x000D_
  &lt;param n=""UIParameter_224"" v=""fnote55::0"" /&gt;_x000D_
  &lt;param n=""UIParameter_225"" v=""ts_name56::"" /&gt;_x000D_
  &lt;param n=""UIParameter_226"" v=""d_type56::AC"" /&gt;_x000D_
  &lt;param n=""UIParameter_227"" v=""s_mgntd56::N/A"" /&gt;_x000D_
 '"</definedName>
    <definedName name="_AMO_ContentDefinition_680586719.51" hidden="1">"'er_223"" v=""s_mgntd55::N/A"" /&gt;_x000D_
  &lt;param n=""UIParameter_224"" v=""fnote55::0"" /&gt;_x000D_
  &lt;param n=""UIParameter_225"" v=""ts_name56::"" /&gt;_x000D_
  &lt;param n=""UIParameter_226"" v=""d_type56::AC"" /&gt;_x000D_
  &lt;param n=""UIParameter_227"" v=""s_mgntd56::N/A"" /&gt;_x000D_
 '"</definedName>
    <definedName name="_AMO_ContentDefinition_680586719.52" localSheetId="16" hidden="1">"' &lt;param n=""UIParameter_228"" v=""fnote56::0"" /&gt;_x000D_
  &lt;param n=""UIParameter_229"" v=""ts_name57::"" /&gt;_x000D_
  &lt;param n=""UIParameter_230"" v=""d_type57::AC"" /&gt;_x000D_
  &lt;param n=""UIParameter_231"" v=""s_mgntd57::N/A"" /&gt;_x000D_
  &lt;param n=""UIParameter_232"" v=""f'"</definedName>
    <definedName name="_AMO_ContentDefinition_680586719.52" localSheetId="18" hidden="1">"' &lt;param n=""UIParameter_228"" v=""fnote56::0"" /&gt;_x000D_
  &lt;param n=""UIParameter_229"" v=""ts_name57::"" /&gt;_x000D_
  &lt;param n=""UIParameter_230"" v=""d_type57::AC"" /&gt;_x000D_
  &lt;param n=""UIParameter_231"" v=""s_mgntd57::N/A"" /&gt;_x000D_
  &lt;param n=""UIParameter_232"" v=""f'"</definedName>
    <definedName name="_AMO_ContentDefinition_680586719.52" localSheetId="19" hidden="1">"' &lt;param n=""UIParameter_228"" v=""fnote56::0"" /&gt;_x000D_
  &lt;param n=""UIParameter_229"" v=""ts_name57::"" /&gt;_x000D_
  &lt;param n=""UIParameter_230"" v=""d_type57::AC"" /&gt;_x000D_
  &lt;param n=""UIParameter_231"" v=""s_mgntd57::N/A"" /&gt;_x000D_
  &lt;param n=""UIParameter_232"" v=""f'"</definedName>
    <definedName name="_AMO_ContentDefinition_680586719.52" localSheetId="20" hidden="1">"' &lt;param n=""UIParameter_228"" v=""fnote56::0"" /&gt;_x000D_
  &lt;param n=""UIParameter_229"" v=""ts_name57::"" /&gt;_x000D_
  &lt;param n=""UIParameter_230"" v=""d_type57::AC"" /&gt;_x000D_
  &lt;param n=""UIParameter_231"" v=""s_mgntd57::N/A"" /&gt;_x000D_
  &lt;param n=""UIParameter_232"" v=""f'"</definedName>
    <definedName name="_AMO_ContentDefinition_680586719.52" hidden="1">"' &lt;param n=""UIParameter_228"" v=""fnote56::0"" /&gt;_x000D_
  &lt;param n=""UIParameter_229"" v=""ts_name57::"" /&gt;_x000D_
  &lt;param n=""UIParameter_230"" v=""d_type57::AC"" /&gt;_x000D_
  &lt;param n=""UIParameter_231"" v=""s_mgntd57::N/A"" /&gt;_x000D_
  &lt;param n=""UIParameter_232"" v=""f'"</definedName>
    <definedName name="_AMO_ContentDefinition_680586719.53" localSheetId="16" hidden="1">"'note57::0"" /&gt;_x000D_
  &lt;param n=""UIParameter_233"" v=""ts_name58::"" /&gt;_x000D_
  &lt;param n=""UIParameter_234"" v=""d_type58::AC"" /&gt;_x000D_
  &lt;param n=""UIParameter_235"" v=""s_mgntd58::N/A"" /&gt;_x000D_
  &lt;param n=""UIParameter_236"" v=""fnote58::0"" /&gt;_x000D_
  &lt;param n=""UIPar'"</definedName>
    <definedName name="_AMO_ContentDefinition_680586719.53" localSheetId="18" hidden="1">"'note57::0"" /&gt;_x000D_
  &lt;param n=""UIParameter_233"" v=""ts_name58::"" /&gt;_x000D_
  &lt;param n=""UIParameter_234"" v=""d_type58::AC"" /&gt;_x000D_
  &lt;param n=""UIParameter_235"" v=""s_mgntd58::N/A"" /&gt;_x000D_
  &lt;param n=""UIParameter_236"" v=""fnote58::0"" /&gt;_x000D_
  &lt;param n=""UIPar'"</definedName>
    <definedName name="_AMO_ContentDefinition_680586719.53" localSheetId="19" hidden="1">"'note57::0"" /&gt;_x000D_
  &lt;param n=""UIParameter_233"" v=""ts_name58::"" /&gt;_x000D_
  &lt;param n=""UIParameter_234"" v=""d_type58::AC"" /&gt;_x000D_
  &lt;param n=""UIParameter_235"" v=""s_mgntd58::N/A"" /&gt;_x000D_
  &lt;param n=""UIParameter_236"" v=""fnote58::0"" /&gt;_x000D_
  &lt;param n=""UIPar'"</definedName>
    <definedName name="_AMO_ContentDefinition_680586719.53" localSheetId="20" hidden="1">"'note57::0"" /&gt;_x000D_
  &lt;param n=""UIParameter_233"" v=""ts_name58::"" /&gt;_x000D_
  &lt;param n=""UIParameter_234"" v=""d_type58::AC"" /&gt;_x000D_
  &lt;param n=""UIParameter_235"" v=""s_mgntd58::N/A"" /&gt;_x000D_
  &lt;param n=""UIParameter_236"" v=""fnote58::0"" /&gt;_x000D_
  &lt;param n=""UIPar'"</definedName>
    <definedName name="_AMO_ContentDefinition_680586719.53" hidden="1">"'note57::0"" /&gt;_x000D_
  &lt;param n=""UIParameter_233"" v=""ts_name58::"" /&gt;_x000D_
  &lt;param n=""UIParameter_234"" v=""d_type58::AC"" /&gt;_x000D_
  &lt;param n=""UIParameter_235"" v=""s_mgntd58::N/A"" /&gt;_x000D_
  &lt;param n=""UIParameter_236"" v=""fnote58::0"" /&gt;_x000D_
  &lt;param n=""UIPar'"</definedName>
    <definedName name="_AMO_ContentDefinition_680586719.54" localSheetId="16" hidden="1">"'ameter_237"" v=""ts_name59::"" /&gt;_x000D_
  &lt;param n=""UIParameter_238"" v=""d_type59::AC"" /&gt;_x000D_
  &lt;param n=""UIParameter_239"" v=""s_mgntd59::N/A"" /&gt;_x000D_
  &lt;param n=""UIParameter_240"" v=""fnote59::0"" /&gt;_x000D_
  &lt;param n=""UIParameter_241"" v=""ts_name60::"" /&gt;_x000D_
'"</definedName>
    <definedName name="_AMO_ContentDefinition_680586719.54" localSheetId="18" hidden="1">"'ameter_237"" v=""ts_name59::"" /&gt;_x000D_
  &lt;param n=""UIParameter_238"" v=""d_type59::AC"" /&gt;_x000D_
  &lt;param n=""UIParameter_239"" v=""s_mgntd59::N/A"" /&gt;_x000D_
  &lt;param n=""UIParameter_240"" v=""fnote59::0"" /&gt;_x000D_
  &lt;param n=""UIParameter_241"" v=""ts_name60::"" /&gt;_x000D_
'"</definedName>
    <definedName name="_AMO_ContentDefinition_680586719.54" localSheetId="19" hidden="1">"'ameter_237"" v=""ts_name59::"" /&gt;_x000D_
  &lt;param n=""UIParameter_238"" v=""d_type59::AC"" /&gt;_x000D_
  &lt;param n=""UIParameter_239"" v=""s_mgntd59::N/A"" /&gt;_x000D_
  &lt;param n=""UIParameter_240"" v=""fnote59::0"" /&gt;_x000D_
  &lt;param n=""UIParameter_241"" v=""ts_name60::"" /&gt;_x000D_
'"</definedName>
    <definedName name="_AMO_ContentDefinition_680586719.54" localSheetId="20" hidden="1">"'ameter_237"" v=""ts_name59::"" /&gt;_x000D_
  &lt;param n=""UIParameter_238"" v=""d_type59::AC"" /&gt;_x000D_
  &lt;param n=""UIParameter_239"" v=""s_mgntd59::N/A"" /&gt;_x000D_
  &lt;param n=""UIParameter_240"" v=""fnote59::0"" /&gt;_x000D_
  &lt;param n=""UIParameter_241"" v=""ts_name60::"" /&gt;_x000D_
'"</definedName>
    <definedName name="_AMO_ContentDefinition_680586719.54" hidden="1">"'ameter_237"" v=""ts_name59::"" /&gt;_x000D_
  &lt;param n=""UIParameter_238"" v=""d_type59::AC"" /&gt;_x000D_
  &lt;param n=""UIParameter_239"" v=""s_mgntd59::N/A"" /&gt;_x000D_
  &lt;param n=""UIParameter_240"" v=""fnote59::0"" /&gt;_x000D_
  &lt;param n=""UIParameter_241"" v=""ts_name60::"" /&gt;_x000D_
'"</definedName>
    <definedName name="_AMO_ContentDefinition_680586719.55" localSheetId="16" hidden="1">"'  &lt;param n=""UIParameter_242"" v=""d_type60::AC"" /&gt;_x000D_
  &lt;param n=""UIParameter_243"" v=""s_mgntd60::N/A"" /&gt;_x000D_
  &lt;param n=""UIParameter_244"" v=""fnote60::0"" /&gt;_x000D_
  &lt;param n=""UIParameter_245"" v=""ts_name61::"" /&gt;_x000D_
  &lt;param n=""UIParameter_246"" v=""'"</definedName>
    <definedName name="_AMO_ContentDefinition_680586719.55" localSheetId="18" hidden="1">"'  &lt;param n=""UIParameter_242"" v=""d_type60::AC"" /&gt;_x000D_
  &lt;param n=""UIParameter_243"" v=""s_mgntd60::N/A"" /&gt;_x000D_
  &lt;param n=""UIParameter_244"" v=""fnote60::0"" /&gt;_x000D_
  &lt;param n=""UIParameter_245"" v=""ts_name61::"" /&gt;_x000D_
  &lt;param n=""UIParameter_246"" v=""'"</definedName>
    <definedName name="_AMO_ContentDefinition_680586719.55" localSheetId="19" hidden="1">"'  &lt;param n=""UIParameter_242"" v=""d_type60::AC"" /&gt;_x000D_
  &lt;param n=""UIParameter_243"" v=""s_mgntd60::N/A"" /&gt;_x000D_
  &lt;param n=""UIParameter_244"" v=""fnote60::0"" /&gt;_x000D_
  &lt;param n=""UIParameter_245"" v=""ts_name61::"" /&gt;_x000D_
  &lt;param n=""UIParameter_246"" v=""'"</definedName>
    <definedName name="_AMO_ContentDefinition_680586719.55" localSheetId="20" hidden="1">"'  &lt;param n=""UIParameter_242"" v=""d_type60::AC"" /&gt;_x000D_
  &lt;param n=""UIParameter_243"" v=""s_mgntd60::N/A"" /&gt;_x000D_
  &lt;param n=""UIParameter_244"" v=""fnote60::0"" /&gt;_x000D_
  &lt;param n=""UIParameter_245"" v=""ts_name61::"" /&gt;_x000D_
  &lt;param n=""UIParameter_246"" v=""'"</definedName>
    <definedName name="_AMO_ContentDefinition_680586719.55" hidden="1">"'  &lt;param n=""UIParameter_242"" v=""d_type60::AC"" /&gt;_x000D_
  &lt;param n=""UIParameter_243"" v=""s_mgntd60::N/A"" /&gt;_x000D_
  &lt;param n=""UIParameter_244"" v=""fnote60::0"" /&gt;_x000D_
  &lt;param n=""UIParameter_245"" v=""ts_name61::"" /&gt;_x000D_
  &lt;param n=""UIParameter_246"" v=""'"</definedName>
    <definedName name="_AMO_ContentDefinition_680586719.56" localSheetId="16" hidden="1">"'d_type61::AC"" /&gt;_x000D_
  &lt;param n=""UIParameter_247"" v=""s_mgntd61::N/A"" /&gt;_x000D_
  &lt;param n=""UIParameter_248"" v=""fnote61::0"" /&gt;_x000D_
  &lt;param n=""UIParameter_249"" v=""ts_name62::"" /&gt;_x000D_
  &lt;param n=""UIParameter_250"" v=""d_type62::AC"" /&gt;_x000D_
  &lt;param n=""UI'"</definedName>
    <definedName name="_AMO_ContentDefinition_680586719.56" localSheetId="18" hidden="1">"'d_type61::AC"" /&gt;_x000D_
  &lt;param n=""UIParameter_247"" v=""s_mgntd61::N/A"" /&gt;_x000D_
  &lt;param n=""UIParameter_248"" v=""fnote61::0"" /&gt;_x000D_
  &lt;param n=""UIParameter_249"" v=""ts_name62::"" /&gt;_x000D_
  &lt;param n=""UIParameter_250"" v=""d_type62::AC"" /&gt;_x000D_
  &lt;param n=""UI'"</definedName>
    <definedName name="_AMO_ContentDefinition_680586719.56" localSheetId="19" hidden="1">"'d_type61::AC"" /&gt;_x000D_
  &lt;param n=""UIParameter_247"" v=""s_mgntd61::N/A"" /&gt;_x000D_
  &lt;param n=""UIParameter_248"" v=""fnote61::0"" /&gt;_x000D_
  &lt;param n=""UIParameter_249"" v=""ts_name62::"" /&gt;_x000D_
  &lt;param n=""UIParameter_250"" v=""d_type62::AC"" /&gt;_x000D_
  &lt;param n=""UI'"</definedName>
    <definedName name="_AMO_ContentDefinition_680586719.56" localSheetId="20" hidden="1">"'d_type61::AC"" /&gt;_x000D_
  &lt;param n=""UIParameter_247"" v=""s_mgntd61::N/A"" /&gt;_x000D_
  &lt;param n=""UIParameter_248"" v=""fnote61::0"" /&gt;_x000D_
  &lt;param n=""UIParameter_249"" v=""ts_name62::"" /&gt;_x000D_
  &lt;param n=""UIParameter_250"" v=""d_type62::AC"" /&gt;_x000D_
  &lt;param n=""UI'"</definedName>
    <definedName name="_AMO_ContentDefinition_680586719.56" hidden="1">"'d_type61::AC"" /&gt;_x000D_
  &lt;param n=""UIParameter_247"" v=""s_mgntd61::N/A"" /&gt;_x000D_
  &lt;param n=""UIParameter_248"" v=""fnote61::0"" /&gt;_x000D_
  &lt;param n=""UIParameter_249"" v=""ts_name62::"" /&gt;_x000D_
  &lt;param n=""UIParameter_250"" v=""d_type62::AC"" /&gt;_x000D_
  &lt;param n=""UI'"</definedName>
    <definedName name="_AMO_ContentDefinition_680586719.57" localSheetId="16" hidden="1">"'Parameter_251"" v=""s_mgntd62::N/A"" /&gt;_x000D_
  &lt;param n=""UIParameter_252"" v=""fnote62::0"" /&gt;_x000D_
  &lt;param n=""UIParameter_253"" v=""ts_name63::"" /&gt;_x000D_
  &lt;param n=""UIParameter_254"" v=""d_type63::AC"" /&gt;_x000D_
  &lt;param n=""UIParameter_255"" v=""s_mgntd63::N/A'"</definedName>
    <definedName name="_AMO_ContentDefinition_680586719.57" localSheetId="18" hidden="1">"'Parameter_251"" v=""s_mgntd62::N/A"" /&gt;_x000D_
  &lt;param n=""UIParameter_252"" v=""fnote62::0"" /&gt;_x000D_
  &lt;param n=""UIParameter_253"" v=""ts_name63::"" /&gt;_x000D_
  &lt;param n=""UIParameter_254"" v=""d_type63::AC"" /&gt;_x000D_
  &lt;param n=""UIParameter_255"" v=""s_mgntd63::N/A'"</definedName>
    <definedName name="_AMO_ContentDefinition_680586719.57" localSheetId="19" hidden="1">"'Parameter_251"" v=""s_mgntd62::N/A"" /&gt;_x000D_
  &lt;param n=""UIParameter_252"" v=""fnote62::0"" /&gt;_x000D_
  &lt;param n=""UIParameter_253"" v=""ts_name63::"" /&gt;_x000D_
  &lt;param n=""UIParameter_254"" v=""d_type63::AC"" /&gt;_x000D_
  &lt;param n=""UIParameter_255"" v=""s_mgntd63::N/A'"</definedName>
    <definedName name="_AMO_ContentDefinition_680586719.57" localSheetId="20" hidden="1">"'Parameter_251"" v=""s_mgntd62::N/A"" /&gt;_x000D_
  &lt;param n=""UIParameter_252"" v=""fnote62::0"" /&gt;_x000D_
  &lt;param n=""UIParameter_253"" v=""ts_name63::"" /&gt;_x000D_
  &lt;param n=""UIParameter_254"" v=""d_type63::AC"" /&gt;_x000D_
  &lt;param n=""UIParameter_255"" v=""s_mgntd63::N/A'"</definedName>
    <definedName name="_AMO_ContentDefinition_680586719.57" hidden="1">"'Parameter_251"" v=""s_mgntd62::N/A"" /&gt;_x000D_
  &lt;param n=""UIParameter_252"" v=""fnote62::0"" /&gt;_x000D_
  &lt;param n=""UIParameter_253"" v=""ts_name63::"" /&gt;_x000D_
  &lt;param n=""UIParameter_254"" v=""d_type63::AC"" /&gt;_x000D_
  &lt;param n=""UIParameter_255"" v=""s_mgntd63::N/A'"</definedName>
    <definedName name="_AMO_ContentDefinition_680586719.58" localSheetId="16" hidden="1">"'"" /&gt;_x000D_
  &lt;param n=""UIParameter_256"" v=""fnote63::0"" /&gt;_x000D_
  &lt;param n=""UIParameter_257"" v=""ts_name64::"" /&gt;_x000D_
  &lt;param n=""UIParameter_258"" v=""d_type64::AC"" /&gt;_x000D_
  &lt;param n=""UIParameter_259"" v=""s_mgntd64::N/A"" /&gt;_x000D_
  &lt;param n=""UIParameter_2'"</definedName>
    <definedName name="_AMO_ContentDefinition_680586719.58" localSheetId="18" hidden="1">"'"" /&gt;_x000D_
  &lt;param n=""UIParameter_256"" v=""fnote63::0"" /&gt;_x000D_
  &lt;param n=""UIParameter_257"" v=""ts_name64::"" /&gt;_x000D_
  &lt;param n=""UIParameter_258"" v=""d_type64::AC"" /&gt;_x000D_
  &lt;param n=""UIParameter_259"" v=""s_mgntd64::N/A"" /&gt;_x000D_
  &lt;param n=""UIParameter_2'"</definedName>
    <definedName name="_AMO_ContentDefinition_680586719.58" localSheetId="19" hidden="1">"'"" /&gt;_x000D_
  &lt;param n=""UIParameter_256"" v=""fnote63::0"" /&gt;_x000D_
  &lt;param n=""UIParameter_257"" v=""ts_name64::"" /&gt;_x000D_
  &lt;param n=""UIParameter_258"" v=""d_type64::AC"" /&gt;_x000D_
  &lt;param n=""UIParameter_259"" v=""s_mgntd64::N/A"" /&gt;_x000D_
  &lt;param n=""UIParameter_2'"</definedName>
    <definedName name="_AMO_ContentDefinition_680586719.58" localSheetId="20" hidden="1">"'"" /&gt;_x000D_
  &lt;param n=""UIParameter_256"" v=""fnote63::0"" /&gt;_x000D_
  &lt;param n=""UIParameter_257"" v=""ts_name64::"" /&gt;_x000D_
  &lt;param n=""UIParameter_258"" v=""d_type64::AC"" /&gt;_x000D_
  &lt;param n=""UIParameter_259"" v=""s_mgntd64::N/A"" /&gt;_x000D_
  &lt;param n=""UIParameter_2'"</definedName>
    <definedName name="_AMO_ContentDefinition_680586719.58" hidden="1">"'"" /&gt;_x000D_
  &lt;param n=""UIParameter_256"" v=""fnote63::0"" /&gt;_x000D_
  &lt;param n=""UIParameter_257"" v=""ts_name64::"" /&gt;_x000D_
  &lt;param n=""UIParameter_258"" v=""d_type64::AC"" /&gt;_x000D_
  &lt;param n=""UIParameter_259"" v=""s_mgntd64::N/A"" /&gt;_x000D_
  &lt;param n=""UIParameter_2'"</definedName>
    <definedName name="_AMO_ContentDefinition_680586719.59" localSheetId="16" hidden="1">"'60"" v=""fnote64::0"" /&gt;_x000D_
  &lt;param n=""UIParameter_261"" v=""ts_name65::"" /&gt;_x000D_
  &lt;param n=""UIParameter_262"" v=""d_type65::AC"" /&gt;_x000D_
  &lt;param n=""UIParameter_263"" v=""s_mgntd65::N/A"" /&gt;_x000D_
  &lt;param n=""UIParameter_264"" v=""fnote65::0"" /&gt;_x000D_
  &lt;param'"</definedName>
    <definedName name="_AMO_ContentDefinition_680586719.59" localSheetId="18" hidden="1">"'60"" v=""fnote64::0"" /&gt;_x000D_
  &lt;param n=""UIParameter_261"" v=""ts_name65::"" /&gt;_x000D_
  &lt;param n=""UIParameter_262"" v=""d_type65::AC"" /&gt;_x000D_
  &lt;param n=""UIParameter_263"" v=""s_mgntd65::N/A"" /&gt;_x000D_
  &lt;param n=""UIParameter_264"" v=""fnote65::0"" /&gt;_x000D_
  &lt;param'"</definedName>
    <definedName name="_AMO_ContentDefinition_680586719.59" localSheetId="19" hidden="1">"'60"" v=""fnote64::0"" /&gt;_x000D_
  &lt;param n=""UIParameter_261"" v=""ts_name65::"" /&gt;_x000D_
  &lt;param n=""UIParameter_262"" v=""d_type65::AC"" /&gt;_x000D_
  &lt;param n=""UIParameter_263"" v=""s_mgntd65::N/A"" /&gt;_x000D_
  &lt;param n=""UIParameter_264"" v=""fnote65::0"" /&gt;_x000D_
  &lt;param'"</definedName>
    <definedName name="_AMO_ContentDefinition_680586719.59" localSheetId="20" hidden="1">"'60"" v=""fnote64::0"" /&gt;_x000D_
  &lt;param n=""UIParameter_261"" v=""ts_name65::"" /&gt;_x000D_
  &lt;param n=""UIParameter_262"" v=""d_type65::AC"" /&gt;_x000D_
  &lt;param n=""UIParameter_263"" v=""s_mgntd65::N/A"" /&gt;_x000D_
  &lt;param n=""UIParameter_264"" v=""fnote65::0"" /&gt;_x000D_
  &lt;param'"</definedName>
    <definedName name="_AMO_ContentDefinition_680586719.59" hidden="1">"'60"" v=""fnote64::0"" /&gt;_x000D_
  &lt;param n=""UIParameter_261"" v=""ts_name65::"" /&gt;_x000D_
  &lt;param n=""UIParameter_262"" v=""d_type65::AC"" /&gt;_x000D_
  &lt;param n=""UIParameter_263"" v=""s_mgntd65::N/A"" /&gt;_x000D_
  &lt;param n=""UIParameter_264"" v=""fnote65::0"" /&gt;_x000D_
  &lt;param'"</definedName>
    <definedName name="_AMO_ContentDefinition_680586719.6" localSheetId="16" hidden="1">"'12"" v=""fnote2::0"" /&gt;_x000D_
  &lt;param n=""UIParameter_13"" v=""ts_name3::"" /&gt;_x000D_
  &lt;param n=""UIParameter_14"" v=""d_type3::AC"" /&gt;_x000D_
  &lt;param n=""UIParameter_15"" v=""s_mgntd3::N/A"" /&gt;_x000D_
  &lt;param n=""UIParameter_16"" v=""fnote3::0"" /&gt;_x000D_
  &lt;param n=""UIPa'"</definedName>
    <definedName name="_AMO_ContentDefinition_680586719.6" localSheetId="18" hidden="1">"'12"" v=""fnote2::0"" /&gt;_x000D_
  &lt;param n=""UIParameter_13"" v=""ts_name3::"" /&gt;_x000D_
  &lt;param n=""UIParameter_14"" v=""d_type3::AC"" /&gt;_x000D_
  &lt;param n=""UIParameter_15"" v=""s_mgntd3::N/A"" /&gt;_x000D_
  &lt;param n=""UIParameter_16"" v=""fnote3::0"" /&gt;_x000D_
  &lt;param n=""UIPa'"</definedName>
    <definedName name="_AMO_ContentDefinition_680586719.6" localSheetId="19" hidden="1">"'12"" v=""fnote2::0"" /&gt;_x000D_
  &lt;param n=""UIParameter_13"" v=""ts_name3::"" /&gt;_x000D_
  &lt;param n=""UIParameter_14"" v=""d_type3::AC"" /&gt;_x000D_
  &lt;param n=""UIParameter_15"" v=""s_mgntd3::N/A"" /&gt;_x000D_
  &lt;param n=""UIParameter_16"" v=""fnote3::0"" /&gt;_x000D_
  &lt;param n=""UIPa'"</definedName>
    <definedName name="_AMO_ContentDefinition_680586719.6" localSheetId="20" hidden="1">"'12"" v=""fnote2::0"" /&gt;_x000D_
  &lt;param n=""UIParameter_13"" v=""ts_name3::"" /&gt;_x000D_
  &lt;param n=""UIParameter_14"" v=""d_type3::AC"" /&gt;_x000D_
  &lt;param n=""UIParameter_15"" v=""s_mgntd3::N/A"" /&gt;_x000D_
  &lt;param n=""UIParameter_16"" v=""fnote3::0"" /&gt;_x000D_
  &lt;param n=""UIPa'"</definedName>
    <definedName name="_AMO_ContentDefinition_680586719.6" hidden="1">"'12"" v=""fnote2::0"" /&gt;_x000D_
  &lt;param n=""UIParameter_13"" v=""ts_name3::"" /&gt;_x000D_
  &lt;param n=""UIParameter_14"" v=""d_type3::AC"" /&gt;_x000D_
  &lt;param n=""UIParameter_15"" v=""s_mgntd3::N/A"" /&gt;_x000D_
  &lt;param n=""UIParameter_16"" v=""fnote3::0"" /&gt;_x000D_
  &lt;param n=""UIPa'"</definedName>
    <definedName name="_AMO_ContentDefinition_680586719.60" localSheetId="16" hidden="1">"' n=""UIParameter_265"" v=""ts_name66::"" /&gt;_x000D_
  &lt;param n=""UIParameter_266"" v=""d_type66::AC"" /&gt;_x000D_
  &lt;param n=""UIParameter_267"" v=""s_mgntd66::N/A"" /&gt;_x000D_
  &lt;param n=""UIParameter_268"" v=""fnote66::0"" /&gt;_x000D_
  &lt;param n=""UIParameter_269"" v=""ts_name6'"</definedName>
    <definedName name="_AMO_ContentDefinition_680586719.60" localSheetId="18" hidden="1">"' n=""UIParameter_265"" v=""ts_name66::"" /&gt;_x000D_
  &lt;param n=""UIParameter_266"" v=""d_type66::AC"" /&gt;_x000D_
  &lt;param n=""UIParameter_267"" v=""s_mgntd66::N/A"" /&gt;_x000D_
  &lt;param n=""UIParameter_268"" v=""fnote66::0"" /&gt;_x000D_
  &lt;param n=""UIParameter_269"" v=""ts_name6'"</definedName>
    <definedName name="_AMO_ContentDefinition_680586719.60" localSheetId="19" hidden="1">"' n=""UIParameter_265"" v=""ts_name66::"" /&gt;_x000D_
  &lt;param n=""UIParameter_266"" v=""d_type66::AC"" /&gt;_x000D_
  &lt;param n=""UIParameter_267"" v=""s_mgntd66::N/A"" /&gt;_x000D_
  &lt;param n=""UIParameter_268"" v=""fnote66::0"" /&gt;_x000D_
  &lt;param n=""UIParameter_269"" v=""ts_name6'"</definedName>
    <definedName name="_AMO_ContentDefinition_680586719.60" localSheetId="20" hidden="1">"' n=""UIParameter_265"" v=""ts_name66::"" /&gt;_x000D_
  &lt;param n=""UIParameter_266"" v=""d_type66::AC"" /&gt;_x000D_
  &lt;param n=""UIParameter_267"" v=""s_mgntd66::N/A"" /&gt;_x000D_
  &lt;param n=""UIParameter_268"" v=""fnote66::0"" /&gt;_x000D_
  &lt;param n=""UIParameter_269"" v=""ts_name6'"</definedName>
    <definedName name="_AMO_ContentDefinition_680586719.60" hidden="1">"' n=""UIParameter_265"" v=""ts_name66::"" /&gt;_x000D_
  &lt;param n=""UIParameter_266"" v=""d_type66::AC"" /&gt;_x000D_
  &lt;param n=""UIParameter_267"" v=""s_mgntd66::N/A"" /&gt;_x000D_
  &lt;param n=""UIParameter_268"" v=""fnote66::0"" /&gt;_x000D_
  &lt;param n=""UIParameter_269"" v=""ts_name6'"</definedName>
    <definedName name="_AMO_ContentDefinition_680586719.61" localSheetId="16" hidden="1">"'7::"" /&gt;_x000D_
  &lt;param n=""UIParameter_270"" v=""d_type67::AC"" /&gt;_x000D_
  &lt;param n=""UIParameter_271"" v=""s_mgntd67::N/A"" /&gt;_x000D_
  &lt;param n=""UIParameter_272"" v=""fnote67::0"" /&gt;_x000D_
  &lt;param n=""UIParameter_273"" v=""ts_name68::"" /&gt;_x000D_
  &lt;param n=""UIParameter'"</definedName>
    <definedName name="_AMO_ContentDefinition_680586719.61" localSheetId="18" hidden="1">"'7::"" /&gt;_x000D_
  &lt;param n=""UIParameter_270"" v=""d_type67::AC"" /&gt;_x000D_
  &lt;param n=""UIParameter_271"" v=""s_mgntd67::N/A"" /&gt;_x000D_
  &lt;param n=""UIParameter_272"" v=""fnote67::0"" /&gt;_x000D_
  &lt;param n=""UIParameter_273"" v=""ts_name68::"" /&gt;_x000D_
  &lt;param n=""UIParameter'"</definedName>
    <definedName name="_AMO_ContentDefinition_680586719.61" localSheetId="19" hidden="1">"'7::"" /&gt;_x000D_
  &lt;param n=""UIParameter_270"" v=""d_type67::AC"" /&gt;_x000D_
  &lt;param n=""UIParameter_271"" v=""s_mgntd67::N/A"" /&gt;_x000D_
  &lt;param n=""UIParameter_272"" v=""fnote67::0"" /&gt;_x000D_
  &lt;param n=""UIParameter_273"" v=""ts_name68::"" /&gt;_x000D_
  &lt;param n=""UIParameter'"</definedName>
    <definedName name="_AMO_ContentDefinition_680586719.61" localSheetId="20" hidden="1">"'7::"" /&gt;_x000D_
  &lt;param n=""UIParameter_270"" v=""d_type67::AC"" /&gt;_x000D_
  &lt;param n=""UIParameter_271"" v=""s_mgntd67::N/A"" /&gt;_x000D_
  &lt;param n=""UIParameter_272"" v=""fnote67::0"" /&gt;_x000D_
  &lt;param n=""UIParameter_273"" v=""ts_name68::"" /&gt;_x000D_
  &lt;param n=""UIParameter'"</definedName>
    <definedName name="_AMO_ContentDefinition_680586719.61" hidden="1">"'7::"" /&gt;_x000D_
  &lt;param n=""UIParameter_270"" v=""d_type67::AC"" /&gt;_x000D_
  &lt;param n=""UIParameter_271"" v=""s_mgntd67::N/A"" /&gt;_x000D_
  &lt;param n=""UIParameter_272"" v=""fnote67::0"" /&gt;_x000D_
  &lt;param n=""UIParameter_273"" v=""ts_name68::"" /&gt;_x000D_
  &lt;param n=""UIParameter'"</definedName>
    <definedName name="_AMO_ContentDefinition_680586719.62" localSheetId="16" hidden="1">"'_274"" v=""d_type68::AC"" /&gt;_x000D_
  &lt;param n=""UIParameter_275"" v=""s_mgntd68::N/A"" /&gt;_x000D_
  &lt;param n=""UIParameter_276"" v=""fnote68::0"" /&gt;_x000D_
  &lt;param n=""UIParameter_277"" v=""ts_name69::"" /&gt;_x000D_
  &lt;param n=""UIParameter_278"" v=""d_type69::AC"" /&gt;_x000D_
  &lt;pa'"</definedName>
    <definedName name="_AMO_ContentDefinition_680586719.62" localSheetId="18" hidden="1">"'_274"" v=""d_type68::AC"" /&gt;_x000D_
  &lt;param n=""UIParameter_275"" v=""s_mgntd68::N/A"" /&gt;_x000D_
  &lt;param n=""UIParameter_276"" v=""fnote68::0"" /&gt;_x000D_
  &lt;param n=""UIParameter_277"" v=""ts_name69::"" /&gt;_x000D_
  &lt;param n=""UIParameter_278"" v=""d_type69::AC"" /&gt;_x000D_
  &lt;pa'"</definedName>
    <definedName name="_AMO_ContentDefinition_680586719.62" localSheetId="19" hidden="1">"'_274"" v=""d_type68::AC"" /&gt;_x000D_
  &lt;param n=""UIParameter_275"" v=""s_mgntd68::N/A"" /&gt;_x000D_
  &lt;param n=""UIParameter_276"" v=""fnote68::0"" /&gt;_x000D_
  &lt;param n=""UIParameter_277"" v=""ts_name69::"" /&gt;_x000D_
  &lt;param n=""UIParameter_278"" v=""d_type69::AC"" /&gt;_x000D_
  &lt;pa'"</definedName>
    <definedName name="_AMO_ContentDefinition_680586719.62" localSheetId="20" hidden="1">"'_274"" v=""d_type68::AC"" /&gt;_x000D_
  &lt;param n=""UIParameter_275"" v=""s_mgntd68::N/A"" /&gt;_x000D_
  &lt;param n=""UIParameter_276"" v=""fnote68::0"" /&gt;_x000D_
  &lt;param n=""UIParameter_277"" v=""ts_name69::"" /&gt;_x000D_
  &lt;param n=""UIParameter_278"" v=""d_type69::AC"" /&gt;_x000D_
  &lt;pa'"</definedName>
    <definedName name="_AMO_ContentDefinition_680586719.62" hidden="1">"'_274"" v=""d_type68::AC"" /&gt;_x000D_
  &lt;param n=""UIParameter_275"" v=""s_mgntd68::N/A"" /&gt;_x000D_
  &lt;param n=""UIParameter_276"" v=""fnote68::0"" /&gt;_x000D_
  &lt;param n=""UIParameter_277"" v=""ts_name69::"" /&gt;_x000D_
  &lt;param n=""UIParameter_278"" v=""d_type69::AC"" /&gt;_x000D_
  &lt;pa'"</definedName>
    <definedName name="_AMO_ContentDefinition_680586719.63" localSheetId="16" hidden="1">"'ram n=""UIParameter_279"" v=""s_mgntd69::N/A"" /&gt;_x000D_
  &lt;param n=""UIParameter_280"" v=""fnote69::0"" /&gt;_x000D_
  &lt;param n=""UIParameter_281"" v=""ts_name70::"" /&gt;_x000D_
  &lt;param n=""UIParameter_282"" v=""d_type70::AC"" /&gt;_x000D_
  &lt;param n=""UIParameter_283"" v=""s_mgn'"</definedName>
    <definedName name="_AMO_ContentDefinition_680586719.63" localSheetId="18" hidden="1">"'ram n=""UIParameter_279"" v=""s_mgntd69::N/A"" /&gt;_x000D_
  &lt;param n=""UIParameter_280"" v=""fnote69::0"" /&gt;_x000D_
  &lt;param n=""UIParameter_281"" v=""ts_name70::"" /&gt;_x000D_
  &lt;param n=""UIParameter_282"" v=""d_type70::AC"" /&gt;_x000D_
  &lt;param n=""UIParameter_283"" v=""s_mgn'"</definedName>
    <definedName name="_AMO_ContentDefinition_680586719.63" localSheetId="19" hidden="1">"'ram n=""UIParameter_279"" v=""s_mgntd69::N/A"" /&gt;_x000D_
  &lt;param n=""UIParameter_280"" v=""fnote69::0"" /&gt;_x000D_
  &lt;param n=""UIParameter_281"" v=""ts_name70::"" /&gt;_x000D_
  &lt;param n=""UIParameter_282"" v=""d_type70::AC"" /&gt;_x000D_
  &lt;param n=""UIParameter_283"" v=""s_mgn'"</definedName>
    <definedName name="_AMO_ContentDefinition_680586719.63" localSheetId="20" hidden="1">"'ram n=""UIParameter_279"" v=""s_mgntd69::N/A"" /&gt;_x000D_
  &lt;param n=""UIParameter_280"" v=""fnote69::0"" /&gt;_x000D_
  &lt;param n=""UIParameter_281"" v=""ts_name70::"" /&gt;_x000D_
  &lt;param n=""UIParameter_282"" v=""d_type70::AC"" /&gt;_x000D_
  &lt;param n=""UIParameter_283"" v=""s_mgn'"</definedName>
    <definedName name="_AMO_ContentDefinition_680586719.63" hidden="1">"'ram n=""UIParameter_279"" v=""s_mgntd69::N/A"" /&gt;_x000D_
  &lt;param n=""UIParameter_280"" v=""fnote69::0"" /&gt;_x000D_
  &lt;param n=""UIParameter_281"" v=""ts_name70::"" /&gt;_x000D_
  &lt;param n=""UIParameter_282"" v=""d_type70::AC"" /&gt;_x000D_
  &lt;param n=""UIParameter_283"" v=""s_mgn'"</definedName>
    <definedName name="_AMO_ContentDefinition_680586719.64" localSheetId="16" hidden="1">"'td70::N/A"" /&gt;_x000D_
  &lt;param n=""UIParameter_284"" v=""fnote70::0"" /&gt;_x000D_
  &lt;param n=""UIParameter_285"" v=""ts_name71::"" /&gt;_x000D_
  &lt;param n=""UIParameter_286"" v=""d_type71::AC"" /&gt;_x000D_
  &lt;param n=""UIParameter_287"" v=""s_mgntd71::N/A"" /&gt;_x000D_
  &lt;param n=""UIPar'"</definedName>
    <definedName name="_AMO_ContentDefinition_680586719.64" localSheetId="18" hidden="1">"'td70::N/A"" /&gt;_x000D_
  &lt;param n=""UIParameter_284"" v=""fnote70::0"" /&gt;_x000D_
  &lt;param n=""UIParameter_285"" v=""ts_name71::"" /&gt;_x000D_
  &lt;param n=""UIParameter_286"" v=""d_type71::AC"" /&gt;_x000D_
  &lt;param n=""UIParameter_287"" v=""s_mgntd71::N/A"" /&gt;_x000D_
  &lt;param n=""UIPar'"</definedName>
    <definedName name="_AMO_ContentDefinition_680586719.64" localSheetId="19" hidden="1">"'td70::N/A"" /&gt;_x000D_
  &lt;param n=""UIParameter_284"" v=""fnote70::0"" /&gt;_x000D_
  &lt;param n=""UIParameter_285"" v=""ts_name71::"" /&gt;_x000D_
  &lt;param n=""UIParameter_286"" v=""d_type71::AC"" /&gt;_x000D_
  &lt;param n=""UIParameter_287"" v=""s_mgntd71::N/A"" /&gt;_x000D_
  &lt;param n=""UIPar'"</definedName>
    <definedName name="_AMO_ContentDefinition_680586719.64" localSheetId="20" hidden="1">"'td70::N/A"" /&gt;_x000D_
  &lt;param n=""UIParameter_284"" v=""fnote70::0"" /&gt;_x000D_
  &lt;param n=""UIParameter_285"" v=""ts_name71::"" /&gt;_x000D_
  &lt;param n=""UIParameter_286"" v=""d_type71::AC"" /&gt;_x000D_
  &lt;param n=""UIParameter_287"" v=""s_mgntd71::N/A"" /&gt;_x000D_
  &lt;param n=""UIPar'"</definedName>
    <definedName name="_AMO_ContentDefinition_680586719.64" hidden="1">"'td70::N/A"" /&gt;_x000D_
  &lt;param n=""UIParameter_284"" v=""fnote70::0"" /&gt;_x000D_
  &lt;param n=""UIParameter_285"" v=""ts_name71::"" /&gt;_x000D_
  &lt;param n=""UIParameter_286"" v=""d_type71::AC"" /&gt;_x000D_
  &lt;param n=""UIParameter_287"" v=""s_mgntd71::N/A"" /&gt;_x000D_
  &lt;param n=""UIPar'"</definedName>
    <definedName name="_AMO_ContentDefinition_680586719.65" localSheetId="16" hidden="1">"'ameter_288"" v=""fnote71::0"" /&gt;_x000D_
  &lt;param n=""UIParameter_289"" v=""ts_name72::"" /&gt;_x000D_
  &lt;param n=""UIParameter_290"" v=""d_type72::AC"" /&gt;_x000D_
  &lt;param n=""UIParameter_291"" v=""s_mgntd72::N/A"" /&gt;_x000D_
  &lt;param n=""UIParameter_292"" v=""fnote72::0"" /&gt;_x000D_
 '"</definedName>
    <definedName name="_AMO_ContentDefinition_680586719.65" localSheetId="18" hidden="1">"'ameter_288"" v=""fnote71::0"" /&gt;_x000D_
  &lt;param n=""UIParameter_289"" v=""ts_name72::"" /&gt;_x000D_
  &lt;param n=""UIParameter_290"" v=""d_type72::AC"" /&gt;_x000D_
  &lt;param n=""UIParameter_291"" v=""s_mgntd72::N/A"" /&gt;_x000D_
  &lt;param n=""UIParameter_292"" v=""fnote72::0"" /&gt;_x000D_
 '"</definedName>
    <definedName name="_AMO_ContentDefinition_680586719.65" localSheetId="19" hidden="1">"'ameter_288"" v=""fnote71::0"" /&gt;_x000D_
  &lt;param n=""UIParameter_289"" v=""ts_name72::"" /&gt;_x000D_
  &lt;param n=""UIParameter_290"" v=""d_type72::AC"" /&gt;_x000D_
  &lt;param n=""UIParameter_291"" v=""s_mgntd72::N/A"" /&gt;_x000D_
  &lt;param n=""UIParameter_292"" v=""fnote72::0"" /&gt;_x000D_
 '"</definedName>
    <definedName name="_AMO_ContentDefinition_680586719.65" localSheetId="20" hidden="1">"'ameter_288"" v=""fnote71::0"" /&gt;_x000D_
  &lt;param n=""UIParameter_289"" v=""ts_name72::"" /&gt;_x000D_
  &lt;param n=""UIParameter_290"" v=""d_type72::AC"" /&gt;_x000D_
  &lt;param n=""UIParameter_291"" v=""s_mgntd72::N/A"" /&gt;_x000D_
  &lt;param n=""UIParameter_292"" v=""fnote72::0"" /&gt;_x000D_
 '"</definedName>
    <definedName name="_AMO_ContentDefinition_680586719.65" hidden="1">"'ameter_288"" v=""fnote71::0"" /&gt;_x000D_
  &lt;param n=""UIParameter_289"" v=""ts_name72::"" /&gt;_x000D_
  &lt;param n=""UIParameter_290"" v=""d_type72::AC"" /&gt;_x000D_
  &lt;param n=""UIParameter_291"" v=""s_mgntd72::N/A"" /&gt;_x000D_
  &lt;param n=""UIParameter_292"" v=""fnote72::0"" /&gt;_x000D_
 '"</definedName>
    <definedName name="_AMO_ContentDefinition_680586719.66" localSheetId="16" hidden="1">"' &lt;param n=""UIParameter_293"" v=""ts_name73::"" /&gt;_x000D_
  &lt;param n=""UIParameter_294"" v=""d_type73::AC"" /&gt;_x000D_
  &lt;param n=""UIParameter_295"" v=""s_mgntd73::N/A"" /&gt;_x000D_
  &lt;param n=""UIParameter_296"" v=""fnote73::0"" /&gt;_x000D_
  &lt;param n=""UIParameter_297"" v=""t'"</definedName>
    <definedName name="_AMO_ContentDefinition_680586719.66" localSheetId="18" hidden="1">"' &lt;param n=""UIParameter_293"" v=""ts_name73::"" /&gt;_x000D_
  &lt;param n=""UIParameter_294"" v=""d_type73::AC"" /&gt;_x000D_
  &lt;param n=""UIParameter_295"" v=""s_mgntd73::N/A"" /&gt;_x000D_
  &lt;param n=""UIParameter_296"" v=""fnote73::0"" /&gt;_x000D_
  &lt;param n=""UIParameter_297"" v=""t'"</definedName>
    <definedName name="_AMO_ContentDefinition_680586719.66" localSheetId="19" hidden="1">"' &lt;param n=""UIParameter_293"" v=""ts_name73::"" /&gt;_x000D_
  &lt;param n=""UIParameter_294"" v=""d_type73::AC"" /&gt;_x000D_
  &lt;param n=""UIParameter_295"" v=""s_mgntd73::N/A"" /&gt;_x000D_
  &lt;param n=""UIParameter_296"" v=""fnote73::0"" /&gt;_x000D_
  &lt;param n=""UIParameter_297"" v=""t'"</definedName>
    <definedName name="_AMO_ContentDefinition_680586719.66" localSheetId="20" hidden="1">"' &lt;param n=""UIParameter_293"" v=""ts_name73::"" /&gt;_x000D_
  &lt;param n=""UIParameter_294"" v=""d_type73::AC"" /&gt;_x000D_
  &lt;param n=""UIParameter_295"" v=""s_mgntd73::N/A"" /&gt;_x000D_
  &lt;param n=""UIParameter_296"" v=""fnote73::0"" /&gt;_x000D_
  &lt;param n=""UIParameter_297"" v=""t'"</definedName>
    <definedName name="_AMO_ContentDefinition_680586719.66" hidden="1">"' &lt;param n=""UIParameter_293"" v=""ts_name73::"" /&gt;_x000D_
  &lt;param n=""UIParameter_294"" v=""d_type73::AC"" /&gt;_x000D_
  &lt;param n=""UIParameter_295"" v=""s_mgntd73::N/A"" /&gt;_x000D_
  &lt;param n=""UIParameter_296"" v=""fnote73::0"" /&gt;_x000D_
  &lt;param n=""UIParameter_297"" v=""t'"</definedName>
    <definedName name="_AMO_ContentDefinition_680586719.67" localSheetId="16" hidden="1">"'s_name74::"" /&gt;_x000D_
  &lt;param n=""UIParameter_298"" v=""d_type74::AC"" /&gt;_x000D_
  &lt;param n=""UIParameter_299"" v=""s_mgntd74::N/A"" /&gt;_x000D_
  &lt;param n=""UIParameter_300"" v=""fnote74::0"" /&gt;_x000D_
  &lt;param n=""UIParameter_301"" v=""ts_name75::"" /&gt;_x000D_
  &lt;param n=""UIPa'"</definedName>
    <definedName name="_AMO_ContentDefinition_680586719.67" localSheetId="18" hidden="1">"'s_name74::"" /&gt;_x000D_
  &lt;param n=""UIParameter_298"" v=""d_type74::AC"" /&gt;_x000D_
  &lt;param n=""UIParameter_299"" v=""s_mgntd74::N/A"" /&gt;_x000D_
  &lt;param n=""UIParameter_300"" v=""fnote74::0"" /&gt;_x000D_
  &lt;param n=""UIParameter_301"" v=""ts_name75::"" /&gt;_x000D_
  &lt;param n=""UIPa'"</definedName>
    <definedName name="_AMO_ContentDefinition_680586719.67" localSheetId="19" hidden="1">"'s_name74::"" /&gt;_x000D_
  &lt;param n=""UIParameter_298"" v=""d_type74::AC"" /&gt;_x000D_
  &lt;param n=""UIParameter_299"" v=""s_mgntd74::N/A"" /&gt;_x000D_
  &lt;param n=""UIParameter_300"" v=""fnote74::0"" /&gt;_x000D_
  &lt;param n=""UIParameter_301"" v=""ts_name75::"" /&gt;_x000D_
  &lt;param n=""UIPa'"</definedName>
    <definedName name="_AMO_ContentDefinition_680586719.67" localSheetId="20" hidden="1">"'s_name74::"" /&gt;_x000D_
  &lt;param n=""UIParameter_298"" v=""d_type74::AC"" /&gt;_x000D_
  &lt;param n=""UIParameter_299"" v=""s_mgntd74::N/A"" /&gt;_x000D_
  &lt;param n=""UIParameter_300"" v=""fnote74::0"" /&gt;_x000D_
  &lt;param n=""UIParameter_301"" v=""ts_name75::"" /&gt;_x000D_
  &lt;param n=""UIPa'"</definedName>
    <definedName name="_AMO_ContentDefinition_680586719.67" hidden="1">"'s_name74::"" /&gt;_x000D_
  &lt;param n=""UIParameter_298"" v=""d_type74::AC"" /&gt;_x000D_
  &lt;param n=""UIParameter_299"" v=""s_mgntd74::N/A"" /&gt;_x000D_
  &lt;param n=""UIParameter_300"" v=""fnote74::0"" /&gt;_x000D_
  &lt;param n=""UIParameter_301"" v=""ts_name75::"" /&gt;_x000D_
  &lt;param n=""UIPa'"</definedName>
    <definedName name="_AMO_ContentDefinition_680586719.68" localSheetId="16" hidden="1">"'rameter_302"" v=""d_type75::AC"" /&gt;_x000D_
  &lt;param n=""UIParameter_303"" v=""s_mgntd75::N/A"" /&gt;_x000D_
  &lt;param n=""UIParameter_304"" v=""fnote75::0"" /&gt;_x000D_
  &lt;param n=""UIParameter_305"" v=""ts_name76::"" /&gt;_x000D_
  &lt;param n=""UIParameter_306"" v=""d_type76::AC"" /&gt;'"</definedName>
    <definedName name="_AMO_ContentDefinition_680586719.68" localSheetId="18" hidden="1">"'rameter_302"" v=""d_type75::AC"" /&gt;_x000D_
  &lt;param n=""UIParameter_303"" v=""s_mgntd75::N/A"" /&gt;_x000D_
  &lt;param n=""UIParameter_304"" v=""fnote75::0"" /&gt;_x000D_
  &lt;param n=""UIParameter_305"" v=""ts_name76::"" /&gt;_x000D_
  &lt;param n=""UIParameter_306"" v=""d_type76::AC"" /&gt;'"</definedName>
    <definedName name="_AMO_ContentDefinition_680586719.68" localSheetId="19" hidden="1">"'rameter_302"" v=""d_type75::AC"" /&gt;_x000D_
  &lt;param n=""UIParameter_303"" v=""s_mgntd75::N/A"" /&gt;_x000D_
  &lt;param n=""UIParameter_304"" v=""fnote75::0"" /&gt;_x000D_
  &lt;param n=""UIParameter_305"" v=""ts_name76::"" /&gt;_x000D_
  &lt;param n=""UIParameter_306"" v=""d_type76::AC"" /&gt;'"</definedName>
    <definedName name="_AMO_ContentDefinition_680586719.68" localSheetId="20" hidden="1">"'rameter_302"" v=""d_type75::AC"" /&gt;_x000D_
  &lt;param n=""UIParameter_303"" v=""s_mgntd75::N/A"" /&gt;_x000D_
  &lt;param n=""UIParameter_304"" v=""fnote75::0"" /&gt;_x000D_
  &lt;param n=""UIParameter_305"" v=""ts_name76::"" /&gt;_x000D_
  &lt;param n=""UIParameter_306"" v=""d_type76::AC"" /&gt;'"</definedName>
    <definedName name="_AMO_ContentDefinition_680586719.68" hidden="1">"'rameter_302"" v=""d_type75::AC"" /&gt;_x000D_
  &lt;param n=""UIParameter_303"" v=""s_mgntd75::N/A"" /&gt;_x000D_
  &lt;param n=""UIParameter_304"" v=""fnote75::0"" /&gt;_x000D_
  &lt;param n=""UIParameter_305"" v=""ts_name76::"" /&gt;_x000D_
  &lt;param n=""UIParameter_306"" v=""d_type76::AC"" /&gt;'"</definedName>
    <definedName name="_AMO_ContentDefinition_680586719.69" localSheetId="16" hidden="1">"'_x000D_
  &lt;param n=""UIParameter_307"" v=""s_mgntd76::N/A"" /&gt;_x000D_
  &lt;param n=""UIParameter_308"" v=""fnote76::0"" /&gt;_x000D_
  &lt;param n=""UIParameter_309"" v=""ts_name77::"" /&gt;_x000D_
  &lt;param n=""UIParameter_310"" v=""d_type77::AC"" /&gt;_x000D_
  &lt;param n=""UIParameter_311"" v'"</definedName>
    <definedName name="_AMO_ContentDefinition_680586719.69" localSheetId="18" hidden="1">"'_x000D_
  &lt;param n=""UIParameter_307"" v=""s_mgntd76::N/A"" /&gt;_x000D_
  &lt;param n=""UIParameter_308"" v=""fnote76::0"" /&gt;_x000D_
  &lt;param n=""UIParameter_309"" v=""ts_name77::"" /&gt;_x000D_
  &lt;param n=""UIParameter_310"" v=""d_type77::AC"" /&gt;_x000D_
  &lt;param n=""UIParameter_311"" v'"</definedName>
    <definedName name="_AMO_ContentDefinition_680586719.69" localSheetId="19" hidden="1">"'_x000D_
  &lt;param n=""UIParameter_307"" v=""s_mgntd76::N/A"" /&gt;_x000D_
  &lt;param n=""UIParameter_308"" v=""fnote76::0"" /&gt;_x000D_
  &lt;param n=""UIParameter_309"" v=""ts_name77::"" /&gt;_x000D_
  &lt;param n=""UIParameter_310"" v=""d_type77::AC"" /&gt;_x000D_
  &lt;param n=""UIParameter_311"" v'"</definedName>
    <definedName name="_AMO_ContentDefinition_680586719.69" localSheetId="20" hidden="1">"'_x000D_
  &lt;param n=""UIParameter_307"" v=""s_mgntd76::N/A"" /&gt;_x000D_
  &lt;param n=""UIParameter_308"" v=""fnote76::0"" /&gt;_x000D_
  &lt;param n=""UIParameter_309"" v=""ts_name77::"" /&gt;_x000D_
  &lt;param n=""UIParameter_310"" v=""d_type77::AC"" /&gt;_x000D_
  &lt;param n=""UIParameter_311"" v'"</definedName>
    <definedName name="_AMO_ContentDefinition_680586719.69" hidden="1">"'_x000D_
  &lt;param n=""UIParameter_307"" v=""s_mgntd76::N/A"" /&gt;_x000D_
  &lt;param n=""UIParameter_308"" v=""fnote76::0"" /&gt;_x000D_
  &lt;param n=""UIParameter_309"" v=""ts_name77::"" /&gt;_x000D_
  &lt;param n=""UIParameter_310"" v=""d_type77::AC"" /&gt;_x000D_
  &lt;param n=""UIParameter_311"" v'"</definedName>
    <definedName name="_AMO_ContentDefinition_680586719.7" localSheetId="16" hidden="1">"'rameter_17"" v=""ts_name4::"" /&gt;_x000D_
  &lt;param n=""UIParameter_18"" v=""d_type4::AC"" /&gt;_x000D_
  &lt;param n=""UIParameter_19"" v=""s_mgntd4::N/A"" /&gt;_x000D_
  &lt;param n=""UIParameter_20"" v=""fnote4::0"" /&gt;_x000D_
  &lt;param n=""UIParameter_21"" v=""ts_name5::"" /&gt;_x000D_
  &lt;param'"</definedName>
    <definedName name="_AMO_ContentDefinition_680586719.7" localSheetId="18" hidden="1">"'rameter_17"" v=""ts_name4::"" /&gt;_x000D_
  &lt;param n=""UIParameter_18"" v=""d_type4::AC"" /&gt;_x000D_
  &lt;param n=""UIParameter_19"" v=""s_mgntd4::N/A"" /&gt;_x000D_
  &lt;param n=""UIParameter_20"" v=""fnote4::0"" /&gt;_x000D_
  &lt;param n=""UIParameter_21"" v=""ts_name5::"" /&gt;_x000D_
  &lt;param'"</definedName>
    <definedName name="_AMO_ContentDefinition_680586719.7" localSheetId="19" hidden="1">"'rameter_17"" v=""ts_name4::"" /&gt;_x000D_
  &lt;param n=""UIParameter_18"" v=""d_type4::AC"" /&gt;_x000D_
  &lt;param n=""UIParameter_19"" v=""s_mgntd4::N/A"" /&gt;_x000D_
  &lt;param n=""UIParameter_20"" v=""fnote4::0"" /&gt;_x000D_
  &lt;param n=""UIParameter_21"" v=""ts_name5::"" /&gt;_x000D_
  &lt;param'"</definedName>
    <definedName name="_AMO_ContentDefinition_680586719.7" localSheetId="20" hidden="1">"'rameter_17"" v=""ts_name4::"" /&gt;_x000D_
  &lt;param n=""UIParameter_18"" v=""d_type4::AC"" /&gt;_x000D_
  &lt;param n=""UIParameter_19"" v=""s_mgntd4::N/A"" /&gt;_x000D_
  &lt;param n=""UIParameter_20"" v=""fnote4::0"" /&gt;_x000D_
  &lt;param n=""UIParameter_21"" v=""ts_name5::"" /&gt;_x000D_
  &lt;param'"</definedName>
    <definedName name="_AMO_ContentDefinition_680586719.7" hidden="1">"'rameter_17"" v=""ts_name4::"" /&gt;_x000D_
  &lt;param n=""UIParameter_18"" v=""d_type4::AC"" /&gt;_x000D_
  &lt;param n=""UIParameter_19"" v=""s_mgntd4::N/A"" /&gt;_x000D_
  &lt;param n=""UIParameter_20"" v=""fnote4::0"" /&gt;_x000D_
  &lt;param n=""UIParameter_21"" v=""ts_name5::"" /&gt;_x000D_
  &lt;param'"</definedName>
    <definedName name="_AMO_ContentDefinition_680586719.70" localSheetId="16" hidden="1">"'=""s_mgntd77::N/A"" /&gt;_x000D_
  &lt;param n=""UIParameter_312"" v=""fnote77::0"" /&gt;_x000D_
  &lt;param n=""UIParameter_313"" v=""ts_name78::"" /&gt;_x000D_
  &lt;param n=""UIParameter_314"" v=""d_type78::AC"" /&gt;_x000D_
  &lt;param n=""UIParameter_315"" v=""s_mgntd78::N/A"" /&gt;_x000D_
  &lt;param n'"</definedName>
    <definedName name="_AMO_ContentDefinition_680586719.70" localSheetId="18" hidden="1">"'=""s_mgntd77::N/A"" /&gt;_x000D_
  &lt;param n=""UIParameter_312"" v=""fnote77::0"" /&gt;_x000D_
  &lt;param n=""UIParameter_313"" v=""ts_name78::"" /&gt;_x000D_
  &lt;param n=""UIParameter_314"" v=""d_type78::AC"" /&gt;_x000D_
  &lt;param n=""UIParameter_315"" v=""s_mgntd78::N/A"" /&gt;_x000D_
  &lt;param n'"</definedName>
    <definedName name="_AMO_ContentDefinition_680586719.70" localSheetId="19" hidden="1">"'=""s_mgntd77::N/A"" /&gt;_x000D_
  &lt;param n=""UIParameter_312"" v=""fnote77::0"" /&gt;_x000D_
  &lt;param n=""UIParameter_313"" v=""ts_name78::"" /&gt;_x000D_
  &lt;param n=""UIParameter_314"" v=""d_type78::AC"" /&gt;_x000D_
  &lt;param n=""UIParameter_315"" v=""s_mgntd78::N/A"" /&gt;_x000D_
  &lt;param n'"</definedName>
    <definedName name="_AMO_ContentDefinition_680586719.70" localSheetId="20" hidden="1">"'=""s_mgntd77::N/A"" /&gt;_x000D_
  &lt;param n=""UIParameter_312"" v=""fnote77::0"" /&gt;_x000D_
  &lt;param n=""UIParameter_313"" v=""ts_name78::"" /&gt;_x000D_
  &lt;param n=""UIParameter_314"" v=""d_type78::AC"" /&gt;_x000D_
  &lt;param n=""UIParameter_315"" v=""s_mgntd78::N/A"" /&gt;_x000D_
  &lt;param n'"</definedName>
    <definedName name="_AMO_ContentDefinition_680586719.70" hidden="1">"'=""s_mgntd77::N/A"" /&gt;_x000D_
  &lt;param n=""UIParameter_312"" v=""fnote77::0"" /&gt;_x000D_
  &lt;param n=""UIParameter_313"" v=""ts_name78::"" /&gt;_x000D_
  &lt;param n=""UIParameter_314"" v=""d_type78::AC"" /&gt;_x000D_
  &lt;param n=""UIParameter_315"" v=""s_mgntd78::N/A"" /&gt;_x000D_
  &lt;param n'"</definedName>
    <definedName name="_AMO_ContentDefinition_680586719.71" localSheetId="16" hidden="1">"'=""UIParameter_316"" v=""fnote78::0"" /&gt;_x000D_
  &lt;param n=""UIParameter_317"" v=""ts_name79::"" /&gt;_x000D_
  &lt;param n=""UIParameter_318"" v=""d_type79::AC"" /&gt;_x000D_
  &lt;param n=""UIParameter_319"" v=""s_mgntd79::N/A"" /&gt;_x000D_
  &lt;param n=""UIParameter_320"" v=""fnote79::'"</definedName>
    <definedName name="_AMO_ContentDefinition_680586719.71" localSheetId="18" hidden="1">"'=""UIParameter_316"" v=""fnote78::0"" /&gt;_x000D_
  &lt;param n=""UIParameter_317"" v=""ts_name79::"" /&gt;_x000D_
  &lt;param n=""UIParameter_318"" v=""d_type79::AC"" /&gt;_x000D_
  &lt;param n=""UIParameter_319"" v=""s_mgntd79::N/A"" /&gt;_x000D_
  &lt;param n=""UIParameter_320"" v=""fnote79::'"</definedName>
    <definedName name="_AMO_ContentDefinition_680586719.71" localSheetId="19" hidden="1">"'=""UIParameter_316"" v=""fnote78::0"" /&gt;_x000D_
  &lt;param n=""UIParameter_317"" v=""ts_name79::"" /&gt;_x000D_
  &lt;param n=""UIParameter_318"" v=""d_type79::AC"" /&gt;_x000D_
  &lt;param n=""UIParameter_319"" v=""s_mgntd79::N/A"" /&gt;_x000D_
  &lt;param n=""UIParameter_320"" v=""fnote79::'"</definedName>
    <definedName name="_AMO_ContentDefinition_680586719.71" localSheetId="20" hidden="1">"'=""UIParameter_316"" v=""fnote78::0"" /&gt;_x000D_
  &lt;param n=""UIParameter_317"" v=""ts_name79::"" /&gt;_x000D_
  &lt;param n=""UIParameter_318"" v=""d_type79::AC"" /&gt;_x000D_
  &lt;param n=""UIParameter_319"" v=""s_mgntd79::N/A"" /&gt;_x000D_
  &lt;param n=""UIParameter_320"" v=""fnote79::'"</definedName>
    <definedName name="_AMO_ContentDefinition_680586719.71" hidden="1">"'=""UIParameter_316"" v=""fnote78::0"" /&gt;_x000D_
  &lt;param n=""UIParameter_317"" v=""ts_name79::"" /&gt;_x000D_
  &lt;param n=""UIParameter_318"" v=""d_type79::AC"" /&gt;_x000D_
  &lt;param n=""UIParameter_319"" v=""s_mgntd79::N/A"" /&gt;_x000D_
  &lt;param n=""UIParameter_320"" v=""fnote79::'"</definedName>
    <definedName name="_AMO_ContentDefinition_680586719.72" localSheetId="16" hidden="1">"'0"" /&gt;_x000D_
  &lt;param n=""UIParameter_321"" v=""ts_name80::"" /&gt;_x000D_
  &lt;param n=""UIParameter_322"" v=""d_type80::AC"" /&gt;_x000D_
  &lt;param n=""UIParameter_323"" v=""s_mgntd80::N/A"" /&gt;_x000D_
  &lt;param n=""UIParameter_324"" v=""fnote80::0"" /&gt;_x000D_
  &lt;param n=""UIParameter_'"</definedName>
    <definedName name="_AMO_ContentDefinition_680586719.72" localSheetId="18" hidden="1">"'0"" /&gt;_x000D_
  &lt;param n=""UIParameter_321"" v=""ts_name80::"" /&gt;_x000D_
  &lt;param n=""UIParameter_322"" v=""d_type80::AC"" /&gt;_x000D_
  &lt;param n=""UIParameter_323"" v=""s_mgntd80::N/A"" /&gt;_x000D_
  &lt;param n=""UIParameter_324"" v=""fnote80::0"" /&gt;_x000D_
  &lt;param n=""UIParameter_'"</definedName>
    <definedName name="_AMO_ContentDefinition_680586719.72" localSheetId="19" hidden="1">"'0"" /&gt;_x000D_
  &lt;param n=""UIParameter_321"" v=""ts_name80::"" /&gt;_x000D_
  &lt;param n=""UIParameter_322"" v=""d_type80::AC"" /&gt;_x000D_
  &lt;param n=""UIParameter_323"" v=""s_mgntd80::N/A"" /&gt;_x000D_
  &lt;param n=""UIParameter_324"" v=""fnote80::0"" /&gt;_x000D_
  &lt;param n=""UIParameter_'"</definedName>
    <definedName name="_AMO_ContentDefinition_680586719.72" localSheetId="20" hidden="1">"'0"" /&gt;_x000D_
  &lt;param n=""UIParameter_321"" v=""ts_name80::"" /&gt;_x000D_
  &lt;param n=""UIParameter_322"" v=""d_type80::AC"" /&gt;_x000D_
  &lt;param n=""UIParameter_323"" v=""s_mgntd80::N/A"" /&gt;_x000D_
  &lt;param n=""UIParameter_324"" v=""fnote80::0"" /&gt;_x000D_
  &lt;param n=""UIParameter_'"</definedName>
    <definedName name="_AMO_ContentDefinition_680586719.72" hidden="1">"'0"" /&gt;_x000D_
  &lt;param n=""UIParameter_321"" v=""ts_name80::"" /&gt;_x000D_
  &lt;param n=""UIParameter_322"" v=""d_type80::AC"" /&gt;_x000D_
  &lt;param n=""UIParameter_323"" v=""s_mgntd80::N/A"" /&gt;_x000D_
  &lt;param n=""UIParameter_324"" v=""fnote80::0"" /&gt;_x000D_
  &lt;param n=""UIParameter_'"</definedName>
    <definedName name="_AMO_ContentDefinition_680586719.73" localSheetId="16" hidden="1">"'325"" v=""ts_name81::"" /&gt;_x000D_
  &lt;param n=""UIParameter_326"" v=""d_type81::AC"" /&gt;_x000D_
  &lt;param n=""UIParameter_327"" v=""s_mgntd81::N/A"" /&gt;_x000D_
  &lt;param n=""UIParameter_328"" v=""fnote81::0"" /&gt;_x000D_
  &lt;param n=""UIParameter_329"" v=""ts_name82::"" /&gt;_x000D_
  &lt;para'"</definedName>
    <definedName name="_AMO_ContentDefinition_680586719.73" localSheetId="18" hidden="1">"'325"" v=""ts_name81::"" /&gt;_x000D_
  &lt;param n=""UIParameter_326"" v=""d_type81::AC"" /&gt;_x000D_
  &lt;param n=""UIParameter_327"" v=""s_mgntd81::N/A"" /&gt;_x000D_
  &lt;param n=""UIParameter_328"" v=""fnote81::0"" /&gt;_x000D_
  &lt;param n=""UIParameter_329"" v=""ts_name82::"" /&gt;_x000D_
  &lt;para'"</definedName>
    <definedName name="_AMO_ContentDefinition_680586719.73" localSheetId="19" hidden="1">"'325"" v=""ts_name81::"" /&gt;_x000D_
  &lt;param n=""UIParameter_326"" v=""d_type81::AC"" /&gt;_x000D_
  &lt;param n=""UIParameter_327"" v=""s_mgntd81::N/A"" /&gt;_x000D_
  &lt;param n=""UIParameter_328"" v=""fnote81::0"" /&gt;_x000D_
  &lt;param n=""UIParameter_329"" v=""ts_name82::"" /&gt;_x000D_
  &lt;para'"</definedName>
    <definedName name="_AMO_ContentDefinition_680586719.73" localSheetId="20" hidden="1">"'325"" v=""ts_name81::"" /&gt;_x000D_
  &lt;param n=""UIParameter_326"" v=""d_type81::AC"" /&gt;_x000D_
  &lt;param n=""UIParameter_327"" v=""s_mgntd81::N/A"" /&gt;_x000D_
  &lt;param n=""UIParameter_328"" v=""fnote81::0"" /&gt;_x000D_
  &lt;param n=""UIParameter_329"" v=""ts_name82::"" /&gt;_x000D_
  &lt;para'"</definedName>
    <definedName name="_AMO_ContentDefinition_680586719.73" hidden="1">"'325"" v=""ts_name81::"" /&gt;_x000D_
  &lt;param n=""UIParameter_326"" v=""d_type81::AC"" /&gt;_x000D_
  &lt;param n=""UIParameter_327"" v=""s_mgntd81::N/A"" /&gt;_x000D_
  &lt;param n=""UIParameter_328"" v=""fnote81::0"" /&gt;_x000D_
  &lt;param n=""UIParameter_329"" v=""ts_name82::"" /&gt;_x000D_
  &lt;para'"</definedName>
    <definedName name="_AMO_ContentDefinition_680586719.74" localSheetId="16" hidden="1">"'m n=""UIParameter_330"" v=""d_type82::AC"" /&gt;_x000D_
  &lt;param n=""UIParameter_331"" v=""s_mgntd82::N/A"" /&gt;_x000D_
  &lt;param n=""UIParameter_332"" v=""fnote82::0"" /&gt;_x000D_
  &lt;param n=""UIParameter_333"" v=""ts_name83::"" /&gt;_x000D_
  &lt;param n=""UIParameter_334"" v=""d_type8'"</definedName>
    <definedName name="_AMO_ContentDefinition_680586719.74" localSheetId="18" hidden="1">"'m n=""UIParameter_330"" v=""d_type82::AC"" /&gt;_x000D_
  &lt;param n=""UIParameter_331"" v=""s_mgntd82::N/A"" /&gt;_x000D_
  &lt;param n=""UIParameter_332"" v=""fnote82::0"" /&gt;_x000D_
  &lt;param n=""UIParameter_333"" v=""ts_name83::"" /&gt;_x000D_
  &lt;param n=""UIParameter_334"" v=""d_type8'"</definedName>
    <definedName name="_AMO_ContentDefinition_680586719.74" localSheetId="19" hidden="1">"'m n=""UIParameter_330"" v=""d_type82::AC"" /&gt;_x000D_
  &lt;param n=""UIParameter_331"" v=""s_mgntd82::N/A"" /&gt;_x000D_
  &lt;param n=""UIParameter_332"" v=""fnote82::0"" /&gt;_x000D_
  &lt;param n=""UIParameter_333"" v=""ts_name83::"" /&gt;_x000D_
  &lt;param n=""UIParameter_334"" v=""d_type8'"</definedName>
    <definedName name="_AMO_ContentDefinition_680586719.74" localSheetId="20" hidden="1">"'m n=""UIParameter_330"" v=""d_type82::AC"" /&gt;_x000D_
  &lt;param n=""UIParameter_331"" v=""s_mgntd82::N/A"" /&gt;_x000D_
  &lt;param n=""UIParameter_332"" v=""fnote82::0"" /&gt;_x000D_
  &lt;param n=""UIParameter_333"" v=""ts_name83::"" /&gt;_x000D_
  &lt;param n=""UIParameter_334"" v=""d_type8'"</definedName>
    <definedName name="_AMO_ContentDefinition_680586719.74" hidden="1">"'m n=""UIParameter_330"" v=""d_type82::AC"" /&gt;_x000D_
  &lt;param n=""UIParameter_331"" v=""s_mgntd82::N/A"" /&gt;_x000D_
  &lt;param n=""UIParameter_332"" v=""fnote82::0"" /&gt;_x000D_
  &lt;param n=""UIParameter_333"" v=""ts_name83::"" /&gt;_x000D_
  &lt;param n=""UIParameter_334"" v=""d_type8'"</definedName>
    <definedName name="_AMO_ContentDefinition_680586719.75" localSheetId="16" hidden="1">"'3::AC"" /&gt;_x000D_
  &lt;param n=""UIParameter_335"" v=""s_mgntd83::N/A"" /&gt;_x000D_
  &lt;param n=""UIParameter_336"" v=""fnote83::0"" /&gt;_x000D_
  &lt;param n=""UIParameter_337"" v=""ts_name84::"" /&gt;_x000D_
  &lt;param n=""UIParameter_338"" v=""d_type84::AC"" /&gt;_x000D_
  &lt;param n=""UIParamet'"</definedName>
    <definedName name="_AMO_ContentDefinition_680586719.75" localSheetId="18" hidden="1">"'3::AC"" /&gt;_x000D_
  &lt;param n=""UIParameter_335"" v=""s_mgntd83::N/A"" /&gt;_x000D_
  &lt;param n=""UIParameter_336"" v=""fnote83::0"" /&gt;_x000D_
  &lt;param n=""UIParameter_337"" v=""ts_name84::"" /&gt;_x000D_
  &lt;param n=""UIParameter_338"" v=""d_type84::AC"" /&gt;_x000D_
  &lt;param n=""UIParamet'"</definedName>
    <definedName name="_AMO_ContentDefinition_680586719.75" localSheetId="19" hidden="1">"'3::AC"" /&gt;_x000D_
  &lt;param n=""UIParameter_335"" v=""s_mgntd83::N/A"" /&gt;_x000D_
  &lt;param n=""UIParameter_336"" v=""fnote83::0"" /&gt;_x000D_
  &lt;param n=""UIParameter_337"" v=""ts_name84::"" /&gt;_x000D_
  &lt;param n=""UIParameter_338"" v=""d_type84::AC"" /&gt;_x000D_
  &lt;param n=""UIParamet'"</definedName>
    <definedName name="_AMO_ContentDefinition_680586719.75" localSheetId="20" hidden="1">"'3::AC"" /&gt;_x000D_
  &lt;param n=""UIParameter_335"" v=""s_mgntd83::N/A"" /&gt;_x000D_
  &lt;param n=""UIParameter_336"" v=""fnote83::0"" /&gt;_x000D_
  &lt;param n=""UIParameter_337"" v=""ts_name84::"" /&gt;_x000D_
  &lt;param n=""UIParameter_338"" v=""d_type84::AC"" /&gt;_x000D_
  &lt;param n=""UIParamet'"</definedName>
    <definedName name="_AMO_ContentDefinition_680586719.75" hidden="1">"'3::AC"" /&gt;_x000D_
  &lt;param n=""UIParameter_335"" v=""s_mgntd83::N/A"" /&gt;_x000D_
  &lt;param n=""UIParameter_336"" v=""fnote83::0"" /&gt;_x000D_
  &lt;param n=""UIParameter_337"" v=""ts_name84::"" /&gt;_x000D_
  &lt;param n=""UIParameter_338"" v=""d_type84::AC"" /&gt;_x000D_
  &lt;param n=""UIParamet'"</definedName>
    <definedName name="_AMO_ContentDefinition_680586719.76" localSheetId="16" hidden="1">"'er_339"" v=""s_mgntd84::N/A"" /&gt;_x000D_
  &lt;param n=""UIParameter_340"" v=""fnote84::0"" /&gt;_x000D_
  &lt;param n=""UIParameter_341"" v=""ts_name85::"" /&gt;_x000D_
  &lt;param n=""UIParameter_342"" v=""d_type85::AC"" /&gt;_x000D_
  &lt;param n=""UIParameter_343"" v=""s_mgntd85::N/A"" /&gt;_x000D_
 '"</definedName>
    <definedName name="_AMO_ContentDefinition_680586719.76" localSheetId="18" hidden="1">"'er_339"" v=""s_mgntd84::N/A"" /&gt;_x000D_
  &lt;param n=""UIParameter_340"" v=""fnote84::0"" /&gt;_x000D_
  &lt;param n=""UIParameter_341"" v=""ts_name85::"" /&gt;_x000D_
  &lt;param n=""UIParameter_342"" v=""d_type85::AC"" /&gt;_x000D_
  &lt;param n=""UIParameter_343"" v=""s_mgntd85::N/A"" /&gt;_x000D_
 '"</definedName>
    <definedName name="_AMO_ContentDefinition_680586719.76" localSheetId="19" hidden="1">"'er_339"" v=""s_mgntd84::N/A"" /&gt;_x000D_
  &lt;param n=""UIParameter_340"" v=""fnote84::0"" /&gt;_x000D_
  &lt;param n=""UIParameter_341"" v=""ts_name85::"" /&gt;_x000D_
  &lt;param n=""UIParameter_342"" v=""d_type85::AC"" /&gt;_x000D_
  &lt;param n=""UIParameter_343"" v=""s_mgntd85::N/A"" /&gt;_x000D_
 '"</definedName>
    <definedName name="_AMO_ContentDefinition_680586719.76" localSheetId="20" hidden="1">"'er_339"" v=""s_mgntd84::N/A"" /&gt;_x000D_
  &lt;param n=""UIParameter_340"" v=""fnote84::0"" /&gt;_x000D_
  &lt;param n=""UIParameter_341"" v=""ts_name85::"" /&gt;_x000D_
  &lt;param n=""UIParameter_342"" v=""d_type85::AC"" /&gt;_x000D_
  &lt;param n=""UIParameter_343"" v=""s_mgntd85::N/A"" /&gt;_x000D_
 '"</definedName>
    <definedName name="_AMO_ContentDefinition_680586719.76" hidden="1">"'er_339"" v=""s_mgntd84::N/A"" /&gt;_x000D_
  &lt;param n=""UIParameter_340"" v=""fnote84::0"" /&gt;_x000D_
  &lt;param n=""UIParameter_341"" v=""ts_name85::"" /&gt;_x000D_
  &lt;param n=""UIParameter_342"" v=""d_type85::AC"" /&gt;_x000D_
  &lt;param n=""UIParameter_343"" v=""s_mgntd85::N/A"" /&gt;_x000D_
 '"</definedName>
    <definedName name="_AMO_ContentDefinition_680586719.77" localSheetId="16" hidden="1">"' &lt;param n=""UIParameter_344"" v=""fnote85::0"" /&gt;_x000D_
  &lt;param n=""UIParameter_345"" v=""ts_name86::"" /&gt;_x000D_
  &lt;param n=""UIParameter_346"" v=""d_type86::AC"" /&gt;_x000D_
  &lt;param n=""UIParameter_347"" v=""s_mgntd86::N/A"" /&gt;_x000D_
  &lt;param n=""UIParameter_348"" v=""f'"</definedName>
    <definedName name="_AMO_ContentDefinition_680586719.77" localSheetId="18" hidden="1">"' &lt;param n=""UIParameter_344"" v=""fnote85::0"" /&gt;_x000D_
  &lt;param n=""UIParameter_345"" v=""ts_name86::"" /&gt;_x000D_
  &lt;param n=""UIParameter_346"" v=""d_type86::AC"" /&gt;_x000D_
  &lt;param n=""UIParameter_347"" v=""s_mgntd86::N/A"" /&gt;_x000D_
  &lt;param n=""UIParameter_348"" v=""f'"</definedName>
    <definedName name="_AMO_ContentDefinition_680586719.77" localSheetId="19" hidden="1">"' &lt;param n=""UIParameter_344"" v=""fnote85::0"" /&gt;_x000D_
  &lt;param n=""UIParameter_345"" v=""ts_name86::"" /&gt;_x000D_
  &lt;param n=""UIParameter_346"" v=""d_type86::AC"" /&gt;_x000D_
  &lt;param n=""UIParameter_347"" v=""s_mgntd86::N/A"" /&gt;_x000D_
  &lt;param n=""UIParameter_348"" v=""f'"</definedName>
    <definedName name="_AMO_ContentDefinition_680586719.77" localSheetId="20" hidden="1">"' &lt;param n=""UIParameter_344"" v=""fnote85::0"" /&gt;_x000D_
  &lt;param n=""UIParameter_345"" v=""ts_name86::"" /&gt;_x000D_
  &lt;param n=""UIParameter_346"" v=""d_type86::AC"" /&gt;_x000D_
  &lt;param n=""UIParameter_347"" v=""s_mgntd86::N/A"" /&gt;_x000D_
  &lt;param n=""UIParameter_348"" v=""f'"</definedName>
    <definedName name="_AMO_ContentDefinition_680586719.77" hidden="1">"' &lt;param n=""UIParameter_344"" v=""fnote85::0"" /&gt;_x000D_
  &lt;param n=""UIParameter_345"" v=""ts_name86::"" /&gt;_x000D_
  &lt;param n=""UIParameter_346"" v=""d_type86::AC"" /&gt;_x000D_
  &lt;param n=""UIParameter_347"" v=""s_mgntd86::N/A"" /&gt;_x000D_
  &lt;param n=""UIParameter_348"" v=""f'"</definedName>
    <definedName name="_AMO_ContentDefinition_680586719.78" localSheetId="16" hidden="1">"'note86::0"" /&gt;_x000D_
  &lt;param n=""UIParameter_349"" v=""ts_name87::"" /&gt;_x000D_
  &lt;param n=""UIParameter_350"" v=""d_type87::AC"" /&gt;_x000D_
  &lt;param n=""UIParameter_351"" v=""s_mgntd87::N/A"" /&gt;_x000D_
  &lt;param n=""UIParameter_352"" v=""fnote87::0"" /&gt;_x000D_
  &lt;param n=""UIPar'"</definedName>
    <definedName name="_AMO_ContentDefinition_680586719.78" localSheetId="18" hidden="1">"'note86::0"" /&gt;_x000D_
  &lt;param n=""UIParameter_349"" v=""ts_name87::"" /&gt;_x000D_
  &lt;param n=""UIParameter_350"" v=""d_type87::AC"" /&gt;_x000D_
  &lt;param n=""UIParameter_351"" v=""s_mgntd87::N/A"" /&gt;_x000D_
  &lt;param n=""UIParameter_352"" v=""fnote87::0"" /&gt;_x000D_
  &lt;param n=""UIPar'"</definedName>
    <definedName name="_AMO_ContentDefinition_680586719.78" localSheetId="19" hidden="1">"'note86::0"" /&gt;_x000D_
  &lt;param n=""UIParameter_349"" v=""ts_name87::"" /&gt;_x000D_
  &lt;param n=""UIParameter_350"" v=""d_type87::AC"" /&gt;_x000D_
  &lt;param n=""UIParameter_351"" v=""s_mgntd87::N/A"" /&gt;_x000D_
  &lt;param n=""UIParameter_352"" v=""fnote87::0"" /&gt;_x000D_
  &lt;param n=""UIPar'"</definedName>
    <definedName name="_AMO_ContentDefinition_680586719.78" localSheetId="20" hidden="1">"'note86::0"" /&gt;_x000D_
  &lt;param n=""UIParameter_349"" v=""ts_name87::"" /&gt;_x000D_
  &lt;param n=""UIParameter_350"" v=""d_type87::AC"" /&gt;_x000D_
  &lt;param n=""UIParameter_351"" v=""s_mgntd87::N/A"" /&gt;_x000D_
  &lt;param n=""UIParameter_352"" v=""fnote87::0"" /&gt;_x000D_
  &lt;param n=""UIPar'"</definedName>
    <definedName name="_AMO_ContentDefinition_680586719.78" hidden="1">"'note86::0"" /&gt;_x000D_
  &lt;param n=""UIParameter_349"" v=""ts_name87::"" /&gt;_x000D_
  &lt;param n=""UIParameter_350"" v=""d_type87::AC"" /&gt;_x000D_
  &lt;param n=""UIParameter_351"" v=""s_mgntd87::N/A"" /&gt;_x000D_
  &lt;param n=""UIParameter_352"" v=""fnote87::0"" /&gt;_x000D_
  &lt;param n=""UIPar'"</definedName>
    <definedName name="_AMO_ContentDefinition_680586719.79" localSheetId="16" hidden="1">"'ameter_353"" v=""ts_name88::"" /&gt;_x000D_
  &lt;param n=""UIParameter_354"" v=""d_type88::AC"" /&gt;_x000D_
  &lt;param n=""UIParameter_355"" v=""s_mgntd88::N/A"" /&gt;_x000D_
  &lt;param n=""UIParameter_356"" v=""fnote88::0"" /&gt;_x000D_
  &lt;param n=""UIParameter_357"" v=""ts_name89::"" /&gt;_x000D_
'"</definedName>
    <definedName name="_AMO_ContentDefinition_680586719.79" localSheetId="18" hidden="1">"'ameter_353"" v=""ts_name88::"" /&gt;_x000D_
  &lt;param n=""UIParameter_354"" v=""d_type88::AC"" /&gt;_x000D_
  &lt;param n=""UIParameter_355"" v=""s_mgntd88::N/A"" /&gt;_x000D_
  &lt;param n=""UIParameter_356"" v=""fnote88::0"" /&gt;_x000D_
  &lt;param n=""UIParameter_357"" v=""ts_name89::"" /&gt;_x000D_
'"</definedName>
    <definedName name="_AMO_ContentDefinition_680586719.79" localSheetId="19" hidden="1">"'ameter_353"" v=""ts_name88::"" /&gt;_x000D_
  &lt;param n=""UIParameter_354"" v=""d_type88::AC"" /&gt;_x000D_
  &lt;param n=""UIParameter_355"" v=""s_mgntd88::N/A"" /&gt;_x000D_
  &lt;param n=""UIParameter_356"" v=""fnote88::0"" /&gt;_x000D_
  &lt;param n=""UIParameter_357"" v=""ts_name89::"" /&gt;_x000D_
'"</definedName>
    <definedName name="_AMO_ContentDefinition_680586719.79" localSheetId="20" hidden="1">"'ameter_353"" v=""ts_name88::"" /&gt;_x000D_
  &lt;param n=""UIParameter_354"" v=""d_type88::AC"" /&gt;_x000D_
  &lt;param n=""UIParameter_355"" v=""s_mgntd88::N/A"" /&gt;_x000D_
  &lt;param n=""UIParameter_356"" v=""fnote88::0"" /&gt;_x000D_
  &lt;param n=""UIParameter_357"" v=""ts_name89::"" /&gt;_x000D_
'"</definedName>
    <definedName name="_AMO_ContentDefinition_680586719.79" hidden="1">"'ameter_353"" v=""ts_name88::"" /&gt;_x000D_
  &lt;param n=""UIParameter_354"" v=""d_type88::AC"" /&gt;_x000D_
  &lt;param n=""UIParameter_355"" v=""s_mgntd88::N/A"" /&gt;_x000D_
  &lt;param n=""UIParameter_356"" v=""fnote88::0"" /&gt;_x000D_
  &lt;param n=""UIParameter_357"" v=""ts_name89::"" /&gt;_x000D_
'"</definedName>
    <definedName name="_AMO_ContentDefinition_680586719.8" localSheetId="16" hidden="1">"' n=""UIParameter_22"" v=""d_type5::AC"" /&gt;_x000D_
  &lt;param n=""UIParameter_23"" v=""s_mgntd5::N/A"" /&gt;_x000D_
  &lt;param n=""UIParameter_24"" v=""fnote5::0"" /&gt;_x000D_
  &lt;param n=""UIParameter_25"" v=""ts_name6::"" /&gt;_x000D_
  &lt;param n=""UIParameter_26"" v=""d_type6::AC"" /&gt;_x000D_'"</definedName>
    <definedName name="_AMO_ContentDefinition_680586719.8" localSheetId="18" hidden="1">"' n=""UIParameter_22"" v=""d_type5::AC"" /&gt;_x000D_
  &lt;param n=""UIParameter_23"" v=""s_mgntd5::N/A"" /&gt;_x000D_
  &lt;param n=""UIParameter_24"" v=""fnote5::0"" /&gt;_x000D_
  &lt;param n=""UIParameter_25"" v=""ts_name6::"" /&gt;_x000D_
  &lt;param n=""UIParameter_26"" v=""d_type6::AC"" /&gt;_x000D_'"</definedName>
    <definedName name="_AMO_ContentDefinition_680586719.8" localSheetId="19" hidden="1">"' n=""UIParameter_22"" v=""d_type5::AC"" /&gt;_x000D_
  &lt;param n=""UIParameter_23"" v=""s_mgntd5::N/A"" /&gt;_x000D_
  &lt;param n=""UIParameter_24"" v=""fnote5::0"" /&gt;_x000D_
  &lt;param n=""UIParameter_25"" v=""ts_name6::"" /&gt;_x000D_
  &lt;param n=""UIParameter_26"" v=""d_type6::AC"" /&gt;_x000D_'"</definedName>
    <definedName name="_AMO_ContentDefinition_680586719.8" localSheetId="20" hidden="1">"' n=""UIParameter_22"" v=""d_type5::AC"" /&gt;_x000D_
  &lt;param n=""UIParameter_23"" v=""s_mgntd5::N/A"" /&gt;_x000D_
  &lt;param n=""UIParameter_24"" v=""fnote5::0"" /&gt;_x000D_
  &lt;param n=""UIParameter_25"" v=""ts_name6::"" /&gt;_x000D_
  &lt;param n=""UIParameter_26"" v=""d_type6::AC"" /&gt;_x000D_'"</definedName>
    <definedName name="_AMO_ContentDefinition_680586719.8" hidden="1">"' n=""UIParameter_22"" v=""d_type5::AC"" /&gt;_x000D_
  &lt;param n=""UIParameter_23"" v=""s_mgntd5::N/A"" /&gt;_x000D_
  &lt;param n=""UIParameter_24"" v=""fnote5::0"" /&gt;_x000D_
  &lt;param n=""UIParameter_25"" v=""ts_name6::"" /&gt;_x000D_
  &lt;param n=""UIParameter_26"" v=""d_type6::AC"" /&gt;_x000D_'"</definedName>
    <definedName name="_AMO_ContentDefinition_680586719.80" localSheetId="16" hidden="1">"'  &lt;param n=""UIParameter_358"" v=""d_type89::AC"" /&gt;_x000D_
  &lt;param n=""UIParameter_359"" v=""s_mgntd89::N/A"" /&gt;_x000D_
  &lt;param n=""UIParameter_360"" v=""fnote89::0"" /&gt;_x000D_
  &lt;param n=""UIParameter_361"" v=""ts_name90::"" /&gt;_x000D_
  &lt;param n=""UIParameter_362"" v=""'"</definedName>
    <definedName name="_AMO_ContentDefinition_680586719.80" localSheetId="18" hidden="1">"'  &lt;param n=""UIParameter_358"" v=""d_type89::AC"" /&gt;_x000D_
  &lt;param n=""UIParameter_359"" v=""s_mgntd89::N/A"" /&gt;_x000D_
  &lt;param n=""UIParameter_360"" v=""fnote89::0"" /&gt;_x000D_
  &lt;param n=""UIParameter_361"" v=""ts_name90::"" /&gt;_x000D_
  &lt;param n=""UIParameter_362"" v=""'"</definedName>
    <definedName name="_AMO_ContentDefinition_680586719.80" localSheetId="19" hidden="1">"'  &lt;param n=""UIParameter_358"" v=""d_type89::AC"" /&gt;_x000D_
  &lt;param n=""UIParameter_359"" v=""s_mgntd89::N/A"" /&gt;_x000D_
  &lt;param n=""UIParameter_360"" v=""fnote89::0"" /&gt;_x000D_
  &lt;param n=""UIParameter_361"" v=""ts_name90::"" /&gt;_x000D_
  &lt;param n=""UIParameter_362"" v=""'"</definedName>
    <definedName name="_AMO_ContentDefinition_680586719.80" localSheetId="20" hidden="1">"'  &lt;param n=""UIParameter_358"" v=""d_type89::AC"" /&gt;_x000D_
  &lt;param n=""UIParameter_359"" v=""s_mgntd89::N/A"" /&gt;_x000D_
  &lt;param n=""UIParameter_360"" v=""fnote89::0"" /&gt;_x000D_
  &lt;param n=""UIParameter_361"" v=""ts_name90::"" /&gt;_x000D_
  &lt;param n=""UIParameter_362"" v=""'"</definedName>
    <definedName name="_AMO_ContentDefinition_680586719.80" hidden="1">"'  &lt;param n=""UIParameter_358"" v=""d_type89::AC"" /&gt;_x000D_
  &lt;param n=""UIParameter_359"" v=""s_mgntd89::N/A"" /&gt;_x000D_
  &lt;param n=""UIParameter_360"" v=""fnote89::0"" /&gt;_x000D_
  &lt;param n=""UIParameter_361"" v=""ts_name90::"" /&gt;_x000D_
  &lt;param n=""UIParameter_362"" v=""'"</definedName>
    <definedName name="_AMO_ContentDefinition_680586719.81" localSheetId="16" hidden="1">"'d_type90::AC"" /&gt;_x000D_
  &lt;param n=""UIParameter_363"" v=""s_mgntd90::N/A"" /&gt;_x000D_
  &lt;param n=""UIParameter_364"" v=""fnote90::0"" /&gt;_x000D_
  &lt;param n=""UIParameter_365"" v=""ts_name91::"" /&gt;_x000D_
  &lt;param n=""UIParameter_366"" v=""d_type91::AC"" /&gt;_x000D_
  &lt;param n=""UI'"</definedName>
    <definedName name="_AMO_ContentDefinition_680586719.81" localSheetId="18" hidden="1">"'d_type90::AC"" /&gt;_x000D_
  &lt;param n=""UIParameter_363"" v=""s_mgntd90::N/A"" /&gt;_x000D_
  &lt;param n=""UIParameter_364"" v=""fnote90::0"" /&gt;_x000D_
  &lt;param n=""UIParameter_365"" v=""ts_name91::"" /&gt;_x000D_
  &lt;param n=""UIParameter_366"" v=""d_type91::AC"" /&gt;_x000D_
  &lt;param n=""UI'"</definedName>
    <definedName name="_AMO_ContentDefinition_680586719.81" localSheetId="19" hidden="1">"'d_type90::AC"" /&gt;_x000D_
  &lt;param n=""UIParameter_363"" v=""s_mgntd90::N/A"" /&gt;_x000D_
  &lt;param n=""UIParameter_364"" v=""fnote90::0"" /&gt;_x000D_
  &lt;param n=""UIParameter_365"" v=""ts_name91::"" /&gt;_x000D_
  &lt;param n=""UIParameter_366"" v=""d_type91::AC"" /&gt;_x000D_
  &lt;param n=""UI'"</definedName>
    <definedName name="_AMO_ContentDefinition_680586719.81" localSheetId="20" hidden="1">"'d_type90::AC"" /&gt;_x000D_
  &lt;param n=""UIParameter_363"" v=""s_mgntd90::N/A"" /&gt;_x000D_
  &lt;param n=""UIParameter_364"" v=""fnote90::0"" /&gt;_x000D_
  &lt;param n=""UIParameter_365"" v=""ts_name91::"" /&gt;_x000D_
  &lt;param n=""UIParameter_366"" v=""d_type91::AC"" /&gt;_x000D_
  &lt;param n=""UI'"</definedName>
    <definedName name="_AMO_ContentDefinition_680586719.81" hidden="1">"'d_type90::AC"" /&gt;_x000D_
  &lt;param n=""UIParameter_363"" v=""s_mgntd90::N/A"" /&gt;_x000D_
  &lt;param n=""UIParameter_364"" v=""fnote90::0"" /&gt;_x000D_
  &lt;param n=""UIParameter_365"" v=""ts_name91::"" /&gt;_x000D_
  &lt;param n=""UIParameter_366"" v=""d_type91::AC"" /&gt;_x000D_
  &lt;param n=""UI'"</definedName>
    <definedName name="_AMO_ContentDefinition_680586719.82" localSheetId="16" hidden="1">"'Parameter_367"" v=""s_mgntd91::N/A"" /&gt;_x000D_
  &lt;param n=""UIParameter_368"" v=""fnote91::0"" /&gt;_x000D_
  &lt;param n=""UIParameter_369"" v=""ts_name92::"" /&gt;_x000D_
  &lt;param n=""UIParameter_370"" v=""d_type92::AC"" /&gt;_x000D_
  &lt;param n=""UIParameter_371"" v=""s_mgntd92::N/A'"</definedName>
    <definedName name="_AMO_ContentDefinition_680586719.82" localSheetId="18" hidden="1">"'Parameter_367"" v=""s_mgntd91::N/A"" /&gt;_x000D_
  &lt;param n=""UIParameter_368"" v=""fnote91::0"" /&gt;_x000D_
  &lt;param n=""UIParameter_369"" v=""ts_name92::"" /&gt;_x000D_
  &lt;param n=""UIParameter_370"" v=""d_type92::AC"" /&gt;_x000D_
  &lt;param n=""UIParameter_371"" v=""s_mgntd92::N/A'"</definedName>
    <definedName name="_AMO_ContentDefinition_680586719.82" localSheetId="19" hidden="1">"'Parameter_367"" v=""s_mgntd91::N/A"" /&gt;_x000D_
  &lt;param n=""UIParameter_368"" v=""fnote91::0"" /&gt;_x000D_
  &lt;param n=""UIParameter_369"" v=""ts_name92::"" /&gt;_x000D_
  &lt;param n=""UIParameter_370"" v=""d_type92::AC"" /&gt;_x000D_
  &lt;param n=""UIParameter_371"" v=""s_mgntd92::N/A'"</definedName>
    <definedName name="_AMO_ContentDefinition_680586719.82" localSheetId="20" hidden="1">"'Parameter_367"" v=""s_mgntd91::N/A"" /&gt;_x000D_
  &lt;param n=""UIParameter_368"" v=""fnote91::0"" /&gt;_x000D_
  &lt;param n=""UIParameter_369"" v=""ts_name92::"" /&gt;_x000D_
  &lt;param n=""UIParameter_370"" v=""d_type92::AC"" /&gt;_x000D_
  &lt;param n=""UIParameter_371"" v=""s_mgntd92::N/A'"</definedName>
    <definedName name="_AMO_ContentDefinition_680586719.82" hidden="1">"'Parameter_367"" v=""s_mgntd91::N/A"" /&gt;_x000D_
  &lt;param n=""UIParameter_368"" v=""fnote91::0"" /&gt;_x000D_
  &lt;param n=""UIParameter_369"" v=""ts_name92::"" /&gt;_x000D_
  &lt;param n=""UIParameter_370"" v=""d_type92::AC"" /&gt;_x000D_
  &lt;param n=""UIParameter_371"" v=""s_mgntd92::N/A'"</definedName>
    <definedName name="_AMO_ContentDefinition_680586719.83" localSheetId="16" hidden="1">"'"" /&gt;_x000D_
  &lt;param n=""UIParameter_372"" v=""fnote92::0"" /&gt;_x000D_
  &lt;param n=""UIParameter_373"" v=""ts_name93::"" /&gt;_x000D_
  &lt;param n=""UIParameter_374"" v=""d_type93::AC"" /&gt;_x000D_
  &lt;param n=""UIParameter_375"" v=""s_mgntd93::N/A"" /&gt;_x000D_
  &lt;param n=""UIParameter_3'"</definedName>
    <definedName name="_AMO_ContentDefinition_680586719.83" localSheetId="18" hidden="1">"'"" /&gt;_x000D_
  &lt;param n=""UIParameter_372"" v=""fnote92::0"" /&gt;_x000D_
  &lt;param n=""UIParameter_373"" v=""ts_name93::"" /&gt;_x000D_
  &lt;param n=""UIParameter_374"" v=""d_type93::AC"" /&gt;_x000D_
  &lt;param n=""UIParameter_375"" v=""s_mgntd93::N/A"" /&gt;_x000D_
  &lt;param n=""UIParameter_3'"</definedName>
    <definedName name="_AMO_ContentDefinition_680586719.83" localSheetId="19" hidden="1">"'"" /&gt;_x000D_
  &lt;param n=""UIParameter_372"" v=""fnote92::0"" /&gt;_x000D_
  &lt;param n=""UIParameter_373"" v=""ts_name93::"" /&gt;_x000D_
  &lt;param n=""UIParameter_374"" v=""d_type93::AC"" /&gt;_x000D_
  &lt;param n=""UIParameter_375"" v=""s_mgntd93::N/A"" /&gt;_x000D_
  &lt;param n=""UIParameter_3'"</definedName>
    <definedName name="_AMO_ContentDefinition_680586719.83" localSheetId="20" hidden="1">"'"" /&gt;_x000D_
  &lt;param n=""UIParameter_372"" v=""fnote92::0"" /&gt;_x000D_
  &lt;param n=""UIParameter_373"" v=""ts_name93::"" /&gt;_x000D_
  &lt;param n=""UIParameter_374"" v=""d_type93::AC"" /&gt;_x000D_
  &lt;param n=""UIParameter_375"" v=""s_mgntd93::N/A"" /&gt;_x000D_
  &lt;param n=""UIParameter_3'"</definedName>
    <definedName name="_AMO_ContentDefinition_680586719.83" hidden="1">"'"" /&gt;_x000D_
  &lt;param n=""UIParameter_372"" v=""fnote92::0"" /&gt;_x000D_
  &lt;param n=""UIParameter_373"" v=""ts_name93::"" /&gt;_x000D_
  &lt;param n=""UIParameter_374"" v=""d_type93::AC"" /&gt;_x000D_
  &lt;param n=""UIParameter_375"" v=""s_mgntd93::N/A"" /&gt;_x000D_
  &lt;param n=""UIParameter_3'"</definedName>
    <definedName name="_AMO_ContentDefinition_680586719.84" localSheetId="16" hidden="1">"'76"" v=""fnote93::0"" /&gt;_x000D_
  &lt;param n=""UIParameter_377"" v=""ts_name94::"" /&gt;_x000D_
  &lt;param n=""UIParameter_378"" v=""d_type94::AC"" /&gt;_x000D_
  &lt;param n=""UIParameter_379"" v=""s_mgntd94::N/A"" /&gt;_x000D_
  &lt;param n=""UIParameter_380"" v=""fnote94::0"" /&gt;_x000D_
  &lt;param'"</definedName>
    <definedName name="_AMO_ContentDefinition_680586719.84" localSheetId="18" hidden="1">"'76"" v=""fnote93::0"" /&gt;_x000D_
  &lt;param n=""UIParameter_377"" v=""ts_name94::"" /&gt;_x000D_
  &lt;param n=""UIParameter_378"" v=""d_type94::AC"" /&gt;_x000D_
  &lt;param n=""UIParameter_379"" v=""s_mgntd94::N/A"" /&gt;_x000D_
  &lt;param n=""UIParameter_380"" v=""fnote94::0"" /&gt;_x000D_
  &lt;param'"</definedName>
    <definedName name="_AMO_ContentDefinition_680586719.84" localSheetId="19" hidden="1">"'76"" v=""fnote93::0"" /&gt;_x000D_
  &lt;param n=""UIParameter_377"" v=""ts_name94::"" /&gt;_x000D_
  &lt;param n=""UIParameter_378"" v=""d_type94::AC"" /&gt;_x000D_
  &lt;param n=""UIParameter_379"" v=""s_mgntd94::N/A"" /&gt;_x000D_
  &lt;param n=""UIParameter_380"" v=""fnote94::0"" /&gt;_x000D_
  &lt;param'"</definedName>
    <definedName name="_AMO_ContentDefinition_680586719.84" localSheetId="20" hidden="1">"'76"" v=""fnote93::0"" /&gt;_x000D_
  &lt;param n=""UIParameter_377"" v=""ts_name94::"" /&gt;_x000D_
  &lt;param n=""UIParameter_378"" v=""d_type94::AC"" /&gt;_x000D_
  &lt;param n=""UIParameter_379"" v=""s_mgntd94::N/A"" /&gt;_x000D_
  &lt;param n=""UIParameter_380"" v=""fnote94::0"" /&gt;_x000D_
  &lt;param'"</definedName>
    <definedName name="_AMO_ContentDefinition_680586719.84" hidden="1">"'76"" v=""fnote93::0"" /&gt;_x000D_
  &lt;param n=""UIParameter_377"" v=""ts_name94::"" /&gt;_x000D_
  &lt;param n=""UIParameter_378"" v=""d_type94::AC"" /&gt;_x000D_
  &lt;param n=""UIParameter_379"" v=""s_mgntd94::N/A"" /&gt;_x000D_
  &lt;param n=""UIParameter_380"" v=""fnote94::0"" /&gt;_x000D_
  &lt;param'"</definedName>
    <definedName name="_AMO_ContentDefinition_680586719.85" localSheetId="16" hidden="1">"' n=""UIParameter_381"" v=""ts_name95::"" /&gt;_x000D_
  &lt;param n=""UIParameter_382"" v=""d_type95::AC"" /&gt;_x000D_
  &lt;param n=""UIParameter_383"" v=""s_mgntd95::N/A"" /&gt;_x000D_
  &lt;param n=""UIParameter_384"" v=""fnote95::0"" /&gt;_x000D_
  &lt;param n=""UIParameter_385"" v=""ts_name9'"</definedName>
    <definedName name="_AMO_ContentDefinition_680586719.85" localSheetId="18" hidden="1">"' n=""UIParameter_381"" v=""ts_name95::"" /&gt;_x000D_
  &lt;param n=""UIParameter_382"" v=""d_type95::AC"" /&gt;_x000D_
  &lt;param n=""UIParameter_383"" v=""s_mgntd95::N/A"" /&gt;_x000D_
  &lt;param n=""UIParameter_384"" v=""fnote95::0"" /&gt;_x000D_
  &lt;param n=""UIParameter_385"" v=""ts_name9'"</definedName>
    <definedName name="_AMO_ContentDefinition_680586719.85" localSheetId="19" hidden="1">"' n=""UIParameter_381"" v=""ts_name95::"" /&gt;_x000D_
  &lt;param n=""UIParameter_382"" v=""d_type95::AC"" /&gt;_x000D_
  &lt;param n=""UIParameter_383"" v=""s_mgntd95::N/A"" /&gt;_x000D_
  &lt;param n=""UIParameter_384"" v=""fnote95::0"" /&gt;_x000D_
  &lt;param n=""UIParameter_385"" v=""ts_name9'"</definedName>
    <definedName name="_AMO_ContentDefinition_680586719.85" localSheetId="20" hidden="1">"' n=""UIParameter_381"" v=""ts_name95::"" /&gt;_x000D_
  &lt;param n=""UIParameter_382"" v=""d_type95::AC"" /&gt;_x000D_
  &lt;param n=""UIParameter_383"" v=""s_mgntd95::N/A"" /&gt;_x000D_
  &lt;param n=""UIParameter_384"" v=""fnote95::0"" /&gt;_x000D_
  &lt;param n=""UIParameter_385"" v=""ts_name9'"</definedName>
    <definedName name="_AMO_ContentDefinition_680586719.85" hidden="1">"' n=""UIParameter_381"" v=""ts_name95::"" /&gt;_x000D_
  &lt;param n=""UIParameter_382"" v=""d_type95::AC"" /&gt;_x000D_
  &lt;param n=""UIParameter_383"" v=""s_mgntd95::N/A"" /&gt;_x000D_
  &lt;param n=""UIParameter_384"" v=""fnote95::0"" /&gt;_x000D_
  &lt;param n=""UIParameter_385"" v=""ts_name9'"</definedName>
    <definedName name="_AMO_ContentDefinition_680586719.86" localSheetId="16" hidden="1">"'6::"" /&gt;_x000D_
  &lt;param n=""UIParameter_386"" v=""d_type96::AC"" /&gt;_x000D_
  &lt;param n=""UIParameter_387"" v=""s_mgntd96::N/A"" /&gt;_x000D_
  &lt;param n=""UIParameter_388"" v=""fnote96::0"" /&gt;_x000D_
  &lt;param n=""UIParameter_389"" v=""ts_name97::"" /&gt;_x000D_
  &lt;param n=""UIParameter'"</definedName>
    <definedName name="_AMO_ContentDefinition_680586719.86" localSheetId="18" hidden="1">"'6::"" /&gt;_x000D_
  &lt;param n=""UIParameter_386"" v=""d_type96::AC"" /&gt;_x000D_
  &lt;param n=""UIParameter_387"" v=""s_mgntd96::N/A"" /&gt;_x000D_
  &lt;param n=""UIParameter_388"" v=""fnote96::0"" /&gt;_x000D_
  &lt;param n=""UIParameter_389"" v=""ts_name97::"" /&gt;_x000D_
  &lt;param n=""UIParameter'"</definedName>
    <definedName name="_AMO_ContentDefinition_680586719.86" localSheetId="19" hidden="1">"'6::"" /&gt;_x000D_
  &lt;param n=""UIParameter_386"" v=""d_type96::AC"" /&gt;_x000D_
  &lt;param n=""UIParameter_387"" v=""s_mgntd96::N/A"" /&gt;_x000D_
  &lt;param n=""UIParameter_388"" v=""fnote96::0"" /&gt;_x000D_
  &lt;param n=""UIParameter_389"" v=""ts_name97::"" /&gt;_x000D_
  &lt;param n=""UIParameter'"</definedName>
    <definedName name="_AMO_ContentDefinition_680586719.86" localSheetId="20" hidden="1">"'6::"" /&gt;_x000D_
  &lt;param n=""UIParameter_386"" v=""d_type96::AC"" /&gt;_x000D_
  &lt;param n=""UIParameter_387"" v=""s_mgntd96::N/A"" /&gt;_x000D_
  &lt;param n=""UIParameter_388"" v=""fnote96::0"" /&gt;_x000D_
  &lt;param n=""UIParameter_389"" v=""ts_name97::"" /&gt;_x000D_
  &lt;param n=""UIParameter'"</definedName>
    <definedName name="_AMO_ContentDefinition_680586719.86" hidden="1">"'6::"" /&gt;_x000D_
  &lt;param n=""UIParameter_386"" v=""d_type96::AC"" /&gt;_x000D_
  &lt;param n=""UIParameter_387"" v=""s_mgntd96::N/A"" /&gt;_x000D_
  &lt;param n=""UIParameter_388"" v=""fnote96::0"" /&gt;_x000D_
  &lt;param n=""UIParameter_389"" v=""ts_name97::"" /&gt;_x000D_
  &lt;param n=""UIParameter'"</definedName>
    <definedName name="_AMO_ContentDefinition_680586719.87" localSheetId="16" hidden="1">"'_390"" v=""d_type97::AC"" /&gt;_x000D_
  &lt;param n=""UIParameter_391"" v=""s_mgntd97::N/A"" /&gt;_x000D_
  &lt;param n=""UIParameter_392"" v=""fnote97::0"" /&gt;_x000D_
  &lt;param n=""UIParameter_393"" v=""ts_name98::"" /&gt;_x000D_
  &lt;param n=""UIParameter_394"" v=""d_type98::AC"" /&gt;_x000D_
  &lt;pa'"</definedName>
    <definedName name="_AMO_ContentDefinition_680586719.87" localSheetId="18" hidden="1">"'_390"" v=""d_type97::AC"" /&gt;_x000D_
  &lt;param n=""UIParameter_391"" v=""s_mgntd97::N/A"" /&gt;_x000D_
  &lt;param n=""UIParameter_392"" v=""fnote97::0"" /&gt;_x000D_
  &lt;param n=""UIParameter_393"" v=""ts_name98::"" /&gt;_x000D_
  &lt;param n=""UIParameter_394"" v=""d_type98::AC"" /&gt;_x000D_
  &lt;pa'"</definedName>
    <definedName name="_AMO_ContentDefinition_680586719.87" localSheetId="19" hidden="1">"'_390"" v=""d_type97::AC"" /&gt;_x000D_
  &lt;param n=""UIParameter_391"" v=""s_mgntd97::N/A"" /&gt;_x000D_
  &lt;param n=""UIParameter_392"" v=""fnote97::0"" /&gt;_x000D_
  &lt;param n=""UIParameter_393"" v=""ts_name98::"" /&gt;_x000D_
  &lt;param n=""UIParameter_394"" v=""d_type98::AC"" /&gt;_x000D_
  &lt;pa'"</definedName>
    <definedName name="_AMO_ContentDefinition_680586719.87" localSheetId="20" hidden="1">"'_390"" v=""d_type97::AC"" /&gt;_x000D_
  &lt;param n=""UIParameter_391"" v=""s_mgntd97::N/A"" /&gt;_x000D_
  &lt;param n=""UIParameter_392"" v=""fnote97::0"" /&gt;_x000D_
  &lt;param n=""UIParameter_393"" v=""ts_name98::"" /&gt;_x000D_
  &lt;param n=""UIParameter_394"" v=""d_type98::AC"" /&gt;_x000D_
  &lt;pa'"</definedName>
    <definedName name="_AMO_ContentDefinition_680586719.87" hidden="1">"'_390"" v=""d_type97::AC"" /&gt;_x000D_
  &lt;param n=""UIParameter_391"" v=""s_mgntd97::N/A"" /&gt;_x000D_
  &lt;param n=""UIParameter_392"" v=""fnote97::0"" /&gt;_x000D_
  &lt;param n=""UIParameter_393"" v=""ts_name98::"" /&gt;_x000D_
  &lt;param n=""UIParameter_394"" v=""d_type98::AC"" /&gt;_x000D_
  &lt;pa'"</definedName>
    <definedName name="_AMO_ContentDefinition_680586719.88" localSheetId="16" hidden="1">"'ram n=""UIParameter_395"" v=""s_mgntd98::N/A"" /&gt;_x000D_
  &lt;param n=""UIParameter_396"" v=""fnote98::0"" /&gt;_x000D_
  &lt;param n=""UIParameter_397"" v=""ts_name99::"" /&gt;_x000D_
  &lt;param n=""UIParameter_398"" v=""d_type99::AC"" /&gt;_x000D_
  &lt;param n=""UIParameter_399"" v=""s_mgn'"</definedName>
    <definedName name="_AMO_ContentDefinition_680586719.88" localSheetId="18" hidden="1">"'ram n=""UIParameter_395"" v=""s_mgntd98::N/A"" /&gt;_x000D_
  &lt;param n=""UIParameter_396"" v=""fnote98::0"" /&gt;_x000D_
  &lt;param n=""UIParameter_397"" v=""ts_name99::"" /&gt;_x000D_
  &lt;param n=""UIParameter_398"" v=""d_type99::AC"" /&gt;_x000D_
  &lt;param n=""UIParameter_399"" v=""s_mgn'"</definedName>
    <definedName name="_AMO_ContentDefinition_680586719.88" localSheetId="19" hidden="1">"'ram n=""UIParameter_395"" v=""s_mgntd98::N/A"" /&gt;_x000D_
  &lt;param n=""UIParameter_396"" v=""fnote98::0"" /&gt;_x000D_
  &lt;param n=""UIParameter_397"" v=""ts_name99::"" /&gt;_x000D_
  &lt;param n=""UIParameter_398"" v=""d_type99::AC"" /&gt;_x000D_
  &lt;param n=""UIParameter_399"" v=""s_mgn'"</definedName>
    <definedName name="_AMO_ContentDefinition_680586719.88" localSheetId="20" hidden="1">"'ram n=""UIParameter_395"" v=""s_mgntd98::N/A"" /&gt;_x000D_
  &lt;param n=""UIParameter_396"" v=""fnote98::0"" /&gt;_x000D_
  &lt;param n=""UIParameter_397"" v=""ts_name99::"" /&gt;_x000D_
  &lt;param n=""UIParameter_398"" v=""d_type99::AC"" /&gt;_x000D_
  &lt;param n=""UIParameter_399"" v=""s_mgn'"</definedName>
    <definedName name="_AMO_ContentDefinition_680586719.88" hidden="1">"'ram n=""UIParameter_395"" v=""s_mgntd98::N/A"" /&gt;_x000D_
  &lt;param n=""UIParameter_396"" v=""fnote98::0"" /&gt;_x000D_
  &lt;param n=""UIParameter_397"" v=""ts_name99::"" /&gt;_x000D_
  &lt;param n=""UIParameter_398"" v=""d_type99::AC"" /&gt;_x000D_
  &lt;param n=""UIParameter_399"" v=""s_mgn'"</definedName>
    <definedName name="_AMO_ContentDefinition_680586719.89" localSheetId="16" hidden="1">"'td99::N/A"" /&gt;_x000D_
  &lt;param n=""UIParameter_400"" v=""fnote99::0"" /&gt;_x000D_
  &lt;param n=""UIParameter_401"" v=""ts_name100::"" /&gt;_x000D_
  &lt;param n=""UIParameter_402"" v=""d_type100::AC"" /&gt;_x000D_
  &lt;param n=""UIParameter_403"" v=""s_mgntd100::N/A"" /&gt;_x000D_
  &lt;param n=""UI'"</definedName>
    <definedName name="_AMO_ContentDefinition_680586719.89" localSheetId="18" hidden="1">"'td99::N/A"" /&gt;_x000D_
  &lt;param n=""UIParameter_400"" v=""fnote99::0"" /&gt;_x000D_
  &lt;param n=""UIParameter_401"" v=""ts_name100::"" /&gt;_x000D_
  &lt;param n=""UIParameter_402"" v=""d_type100::AC"" /&gt;_x000D_
  &lt;param n=""UIParameter_403"" v=""s_mgntd100::N/A"" /&gt;_x000D_
  &lt;param n=""UI'"</definedName>
    <definedName name="_AMO_ContentDefinition_680586719.89" localSheetId="19" hidden="1">"'td99::N/A"" /&gt;_x000D_
  &lt;param n=""UIParameter_400"" v=""fnote99::0"" /&gt;_x000D_
  &lt;param n=""UIParameter_401"" v=""ts_name100::"" /&gt;_x000D_
  &lt;param n=""UIParameter_402"" v=""d_type100::AC"" /&gt;_x000D_
  &lt;param n=""UIParameter_403"" v=""s_mgntd100::N/A"" /&gt;_x000D_
  &lt;param n=""UI'"</definedName>
    <definedName name="_AMO_ContentDefinition_680586719.89" localSheetId="20" hidden="1">"'td99::N/A"" /&gt;_x000D_
  &lt;param n=""UIParameter_400"" v=""fnote99::0"" /&gt;_x000D_
  &lt;param n=""UIParameter_401"" v=""ts_name100::"" /&gt;_x000D_
  &lt;param n=""UIParameter_402"" v=""d_type100::AC"" /&gt;_x000D_
  &lt;param n=""UIParameter_403"" v=""s_mgntd100::N/A"" /&gt;_x000D_
  &lt;param n=""UI'"</definedName>
    <definedName name="_AMO_ContentDefinition_680586719.89" hidden="1">"'td99::N/A"" /&gt;_x000D_
  &lt;param n=""UIParameter_400"" v=""fnote99::0"" /&gt;_x000D_
  &lt;param n=""UIParameter_401"" v=""ts_name100::"" /&gt;_x000D_
  &lt;param n=""UIParameter_402"" v=""d_type100::AC"" /&gt;_x000D_
  &lt;param n=""UIParameter_403"" v=""s_mgntd100::N/A"" /&gt;_x000D_
  &lt;param n=""UI'"</definedName>
    <definedName name="_AMO_ContentDefinition_680586719.9" localSheetId="16" hidden="1">"'
  &lt;param n=""UIParameter_27"" v=""s_mgntd6::N/A"" /&gt;_x000D_
  &lt;param n=""UIParameter_28"" v=""fnote6::0"" /&gt;_x000D_
  &lt;param n=""UIParameter_29"" v=""ts_name7::"" /&gt;_x000D_
  &lt;param n=""UIParameter_30"" v=""d_type7::AC"" /&gt;_x000D_
  &lt;param n=""UIParameter_31"" v=""s_mgntd7'"</definedName>
    <definedName name="_AMO_ContentDefinition_680586719.9" localSheetId="18" hidden="1">"'
  &lt;param n=""UIParameter_27"" v=""s_mgntd6::N/A"" /&gt;_x000D_
  &lt;param n=""UIParameter_28"" v=""fnote6::0"" /&gt;_x000D_
  &lt;param n=""UIParameter_29"" v=""ts_name7::"" /&gt;_x000D_
  &lt;param n=""UIParameter_30"" v=""d_type7::AC"" /&gt;_x000D_
  &lt;param n=""UIParameter_31"" v=""s_mgntd7'"</definedName>
    <definedName name="_AMO_ContentDefinition_680586719.9" localSheetId="19" hidden="1">"'
  &lt;param n=""UIParameter_27"" v=""s_mgntd6::N/A"" /&gt;_x000D_
  &lt;param n=""UIParameter_28"" v=""fnote6::0"" /&gt;_x000D_
  &lt;param n=""UIParameter_29"" v=""ts_name7::"" /&gt;_x000D_
  &lt;param n=""UIParameter_30"" v=""d_type7::AC"" /&gt;_x000D_
  &lt;param n=""UIParameter_31"" v=""s_mgntd7'"</definedName>
    <definedName name="_AMO_ContentDefinition_680586719.9" localSheetId="20" hidden="1">"'
  &lt;param n=""UIParameter_27"" v=""s_mgntd6::N/A"" /&gt;_x000D_
  &lt;param n=""UIParameter_28"" v=""fnote6::0"" /&gt;_x000D_
  &lt;param n=""UIParameter_29"" v=""ts_name7::"" /&gt;_x000D_
  &lt;param n=""UIParameter_30"" v=""d_type7::AC"" /&gt;_x000D_
  &lt;param n=""UIParameter_31"" v=""s_mgntd7'"</definedName>
    <definedName name="_AMO_ContentDefinition_680586719.9" hidden="1">"'
  &lt;param n=""UIParameter_27"" v=""s_mgntd6::N/A"" /&gt;_x000D_
  &lt;param n=""UIParameter_28"" v=""fnote6::0"" /&gt;_x000D_
  &lt;param n=""UIParameter_29"" v=""ts_name7::"" /&gt;_x000D_
  &lt;param n=""UIParameter_30"" v=""d_type7::AC"" /&gt;_x000D_
  &lt;param n=""UIParameter_31"" v=""s_mgntd7'"</definedName>
    <definedName name="_AMO_ContentDefinition_680586719.90" localSheetId="16" hidden="1">"'Parameter_404"" v=""fnote100::0"" /&gt;_x000D_
  &lt;param n=""UIParameter_405"" v=""ts_name101::"" /&gt;_x000D_
  &lt;param n=""UIParameter_406"" v=""d_type101::AC"" /&gt;_x000D_
  &lt;param n=""UIParameter_407"" v=""s_mgntd101::N/A"" /&gt;_x000D_
  &lt;param n=""UIParameter_408"" v=""fnote101::'"</definedName>
    <definedName name="_AMO_ContentDefinition_680586719.90" localSheetId="18" hidden="1">"'Parameter_404"" v=""fnote100::0"" /&gt;_x000D_
  &lt;param n=""UIParameter_405"" v=""ts_name101::"" /&gt;_x000D_
  &lt;param n=""UIParameter_406"" v=""d_type101::AC"" /&gt;_x000D_
  &lt;param n=""UIParameter_407"" v=""s_mgntd101::N/A"" /&gt;_x000D_
  &lt;param n=""UIParameter_408"" v=""fnote101::'"</definedName>
    <definedName name="_AMO_ContentDefinition_680586719.90" localSheetId="19" hidden="1">"'Parameter_404"" v=""fnote100::0"" /&gt;_x000D_
  &lt;param n=""UIParameter_405"" v=""ts_name101::"" /&gt;_x000D_
  &lt;param n=""UIParameter_406"" v=""d_type101::AC"" /&gt;_x000D_
  &lt;param n=""UIParameter_407"" v=""s_mgntd101::N/A"" /&gt;_x000D_
  &lt;param n=""UIParameter_408"" v=""fnote101::'"</definedName>
    <definedName name="_AMO_ContentDefinition_680586719.90" localSheetId="20" hidden="1">"'Parameter_404"" v=""fnote100::0"" /&gt;_x000D_
  &lt;param n=""UIParameter_405"" v=""ts_name101::"" /&gt;_x000D_
  &lt;param n=""UIParameter_406"" v=""d_type101::AC"" /&gt;_x000D_
  &lt;param n=""UIParameter_407"" v=""s_mgntd101::N/A"" /&gt;_x000D_
  &lt;param n=""UIParameter_408"" v=""fnote101::'"</definedName>
    <definedName name="_AMO_ContentDefinition_680586719.90" hidden="1">"'Parameter_404"" v=""fnote100::0"" /&gt;_x000D_
  &lt;param n=""UIParameter_405"" v=""ts_name101::"" /&gt;_x000D_
  &lt;param n=""UIParameter_406"" v=""d_type101::AC"" /&gt;_x000D_
  &lt;param n=""UIParameter_407"" v=""s_mgntd101::N/A"" /&gt;_x000D_
  &lt;param n=""UIParameter_408"" v=""fnote101::'"</definedName>
    <definedName name="_AMO_ContentDefinition_680586719.91" localSheetId="16" hidden="1">"'0"" /&gt;_x000D_
  &lt;param n=""UIParameter_409"" v=""ts_name102::"" /&gt;_x000D_
  &lt;param n=""UIParameter_410"" v=""d_type102::AC"" /&gt;_x000D_
  &lt;param n=""UIParameter_411"" v=""s_mgntd102::N/A"" /&gt;_x000D_
  &lt;param n=""UIParameter_412"" v=""fnote102::0"" /&gt;_x000D_
  &lt;param n=""UIParamet'"</definedName>
    <definedName name="_AMO_ContentDefinition_680586719.91" localSheetId="18" hidden="1">"'0"" /&gt;_x000D_
  &lt;param n=""UIParameter_409"" v=""ts_name102::"" /&gt;_x000D_
  &lt;param n=""UIParameter_410"" v=""d_type102::AC"" /&gt;_x000D_
  &lt;param n=""UIParameter_411"" v=""s_mgntd102::N/A"" /&gt;_x000D_
  &lt;param n=""UIParameter_412"" v=""fnote102::0"" /&gt;_x000D_
  &lt;param n=""UIParamet'"</definedName>
    <definedName name="_AMO_ContentDefinition_680586719.91" localSheetId="19" hidden="1">"'0"" /&gt;_x000D_
  &lt;param n=""UIParameter_409"" v=""ts_name102::"" /&gt;_x000D_
  &lt;param n=""UIParameter_410"" v=""d_type102::AC"" /&gt;_x000D_
  &lt;param n=""UIParameter_411"" v=""s_mgntd102::N/A"" /&gt;_x000D_
  &lt;param n=""UIParameter_412"" v=""fnote102::0"" /&gt;_x000D_
  &lt;param n=""UIParamet'"</definedName>
    <definedName name="_AMO_ContentDefinition_680586719.91" localSheetId="20" hidden="1">"'0"" /&gt;_x000D_
  &lt;param n=""UIParameter_409"" v=""ts_name102::"" /&gt;_x000D_
  &lt;param n=""UIParameter_410"" v=""d_type102::AC"" /&gt;_x000D_
  &lt;param n=""UIParameter_411"" v=""s_mgntd102::N/A"" /&gt;_x000D_
  &lt;param n=""UIParameter_412"" v=""fnote102::0"" /&gt;_x000D_
  &lt;param n=""UIParamet'"</definedName>
    <definedName name="_AMO_ContentDefinition_680586719.91" hidden="1">"'0"" /&gt;_x000D_
  &lt;param n=""UIParameter_409"" v=""ts_name102::"" /&gt;_x000D_
  &lt;param n=""UIParameter_410"" v=""d_type102::AC"" /&gt;_x000D_
  &lt;param n=""UIParameter_411"" v=""s_mgntd102::N/A"" /&gt;_x000D_
  &lt;param n=""UIParameter_412"" v=""fnote102::0"" /&gt;_x000D_
  &lt;param n=""UIParamet'"</definedName>
    <definedName name="_AMO_ContentDefinition_680586719.92" localSheetId="16" hidden="1">"'er_413"" v=""ts_name103::"" /&gt;_x000D_
  &lt;param n=""UIParameter_414"" v=""d_type103::AC"" /&gt;_x000D_
  &lt;param n=""UIParameter_415"" v=""s_mgntd103::N/A"" /&gt;_x000D_
  &lt;param n=""UIParameter_416"" v=""fnote103::0"" /&gt;_x000D_
  &lt;param n=""UIParameter_417"" v=""ts_name104::"" /&gt;_x000D_'"</definedName>
    <definedName name="_AMO_ContentDefinition_680586719.92" localSheetId="18" hidden="1">"'er_413"" v=""ts_name103::"" /&gt;_x000D_
  &lt;param n=""UIParameter_414"" v=""d_type103::AC"" /&gt;_x000D_
  &lt;param n=""UIParameter_415"" v=""s_mgntd103::N/A"" /&gt;_x000D_
  &lt;param n=""UIParameter_416"" v=""fnote103::0"" /&gt;_x000D_
  &lt;param n=""UIParameter_417"" v=""ts_name104::"" /&gt;_x000D_'"</definedName>
    <definedName name="_AMO_ContentDefinition_680586719.92" localSheetId="19" hidden="1">"'er_413"" v=""ts_name103::"" /&gt;_x000D_
  &lt;param n=""UIParameter_414"" v=""d_type103::AC"" /&gt;_x000D_
  &lt;param n=""UIParameter_415"" v=""s_mgntd103::N/A"" /&gt;_x000D_
  &lt;param n=""UIParameter_416"" v=""fnote103::0"" /&gt;_x000D_
  &lt;param n=""UIParameter_417"" v=""ts_name104::"" /&gt;_x000D_'"</definedName>
    <definedName name="_AMO_ContentDefinition_680586719.92" localSheetId="20" hidden="1">"'er_413"" v=""ts_name103::"" /&gt;_x000D_
  &lt;param n=""UIParameter_414"" v=""d_type103::AC"" /&gt;_x000D_
  &lt;param n=""UIParameter_415"" v=""s_mgntd103::N/A"" /&gt;_x000D_
  &lt;param n=""UIParameter_416"" v=""fnote103::0"" /&gt;_x000D_
  &lt;param n=""UIParameter_417"" v=""ts_name104::"" /&gt;_x000D_'"</definedName>
    <definedName name="_AMO_ContentDefinition_680586719.92" hidden="1">"'er_413"" v=""ts_name103::"" /&gt;_x000D_
  &lt;param n=""UIParameter_414"" v=""d_type103::AC"" /&gt;_x000D_
  &lt;param n=""UIParameter_415"" v=""s_mgntd103::N/A"" /&gt;_x000D_
  &lt;param n=""UIParameter_416"" v=""fnote103::0"" /&gt;_x000D_
  &lt;param n=""UIParameter_417"" v=""ts_name104::"" /&gt;_x000D_'"</definedName>
    <definedName name="_AMO_ContentDefinition_680586719.93" localSheetId="16" hidden="1">"'
  &lt;param n=""UIParameter_418"" v=""d_type104::AC"" /&gt;_x000D_
  &lt;param n=""UIParameter_419"" v=""s_mgntd104::N/A"" /&gt;_x000D_
  &lt;param n=""UIParameter_420"" v=""fnote104::0"" /&gt;_x000D_
  &lt;param n=""UIParameter_421"" v=""ts_name105::"" /&gt;_x000D_
  &lt;param n=""UIParameter_422'"</definedName>
    <definedName name="_AMO_ContentDefinition_680586719.93" localSheetId="18" hidden="1">"'
  &lt;param n=""UIParameter_418"" v=""d_type104::AC"" /&gt;_x000D_
  &lt;param n=""UIParameter_419"" v=""s_mgntd104::N/A"" /&gt;_x000D_
  &lt;param n=""UIParameter_420"" v=""fnote104::0"" /&gt;_x000D_
  &lt;param n=""UIParameter_421"" v=""ts_name105::"" /&gt;_x000D_
  &lt;param n=""UIParameter_422'"</definedName>
    <definedName name="_AMO_ContentDefinition_680586719.93" localSheetId="19" hidden="1">"'
  &lt;param n=""UIParameter_418"" v=""d_type104::AC"" /&gt;_x000D_
  &lt;param n=""UIParameter_419"" v=""s_mgntd104::N/A"" /&gt;_x000D_
  &lt;param n=""UIParameter_420"" v=""fnote104::0"" /&gt;_x000D_
  &lt;param n=""UIParameter_421"" v=""ts_name105::"" /&gt;_x000D_
  &lt;param n=""UIParameter_422'"</definedName>
    <definedName name="_AMO_ContentDefinition_680586719.93" localSheetId="20" hidden="1">"'
  &lt;param n=""UIParameter_418"" v=""d_type104::AC"" /&gt;_x000D_
  &lt;param n=""UIParameter_419"" v=""s_mgntd104::N/A"" /&gt;_x000D_
  &lt;param n=""UIParameter_420"" v=""fnote104::0"" /&gt;_x000D_
  &lt;param n=""UIParameter_421"" v=""ts_name105::"" /&gt;_x000D_
  &lt;param n=""UIParameter_422'"</definedName>
    <definedName name="_AMO_ContentDefinition_680586719.93" hidden="1">"'
  &lt;param n=""UIParameter_418"" v=""d_type104::AC"" /&gt;_x000D_
  &lt;param n=""UIParameter_419"" v=""s_mgntd104::N/A"" /&gt;_x000D_
  &lt;param n=""UIParameter_420"" v=""fnote104::0"" /&gt;_x000D_
  &lt;param n=""UIParameter_421"" v=""ts_name105::"" /&gt;_x000D_
  &lt;param n=""UIParameter_422'"</definedName>
    <definedName name="_AMO_ContentDefinition_680586719.94" localSheetId="16" hidden="1">"'"" v=""d_type105::AC"" /&gt;_x000D_
  &lt;param n=""UIParameter_423"" v=""s_mgntd105::N/A"" /&gt;_x000D_
  &lt;param n=""UIParameter_424"" v=""fnote105::0"" /&gt;_x000D_
  &lt;param n=""UIParameter_425"" v=""ts_name106::"" /&gt;_x000D_
  &lt;param n=""UIParameter_426"" v=""d_type106::AC"" /&gt;_x000D_
  &lt;p'"</definedName>
    <definedName name="_AMO_ContentDefinition_680586719.94" localSheetId="18" hidden="1">"'"" v=""d_type105::AC"" /&gt;_x000D_
  &lt;param n=""UIParameter_423"" v=""s_mgntd105::N/A"" /&gt;_x000D_
  &lt;param n=""UIParameter_424"" v=""fnote105::0"" /&gt;_x000D_
  &lt;param n=""UIParameter_425"" v=""ts_name106::"" /&gt;_x000D_
  &lt;param n=""UIParameter_426"" v=""d_type106::AC"" /&gt;_x000D_
  &lt;p'"</definedName>
    <definedName name="_AMO_ContentDefinition_680586719.94" localSheetId="19" hidden="1">"'"" v=""d_type105::AC"" /&gt;_x000D_
  &lt;param n=""UIParameter_423"" v=""s_mgntd105::N/A"" /&gt;_x000D_
  &lt;param n=""UIParameter_424"" v=""fnote105::0"" /&gt;_x000D_
  &lt;param n=""UIParameter_425"" v=""ts_name106::"" /&gt;_x000D_
  &lt;param n=""UIParameter_426"" v=""d_type106::AC"" /&gt;_x000D_
  &lt;p'"</definedName>
    <definedName name="_AMO_ContentDefinition_680586719.94" localSheetId="20" hidden="1">"'"" v=""d_type105::AC"" /&gt;_x000D_
  &lt;param n=""UIParameter_423"" v=""s_mgntd105::N/A"" /&gt;_x000D_
  &lt;param n=""UIParameter_424"" v=""fnote105::0"" /&gt;_x000D_
  &lt;param n=""UIParameter_425"" v=""ts_name106::"" /&gt;_x000D_
  &lt;param n=""UIParameter_426"" v=""d_type106::AC"" /&gt;_x000D_
  &lt;p'"</definedName>
    <definedName name="_AMO_ContentDefinition_680586719.94" hidden="1">"'"" v=""d_type105::AC"" /&gt;_x000D_
  &lt;param n=""UIParameter_423"" v=""s_mgntd105::N/A"" /&gt;_x000D_
  &lt;param n=""UIParameter_424"" v=""fnote105::0"" /&gt;_x000D_
  &lt;param n=""UIParameter_425"" v=""ts_name106::"" /&gt;_x000D_
  &lt;param n=""UIParameter_426"" v=""d_type106::AC"" /&gt;_x000D_
  &lt;p'"</definedName>
    <definedName name="_AMO_ContentDefinition_680586719.95" localSheetId="16" hidden="1">"'aram n=""UIParameter_427"" v=""s_mgntd106::N/A"" /&gt;_x000D_
  &lt;param n=""UIParameter_428"" v=""fnote106::0"" /&gt;_x000D_
  &lt;param n=""UIParameter_429"" v=""ts_name107::"" /&gt;_x000D_
  &lt;param n=""UIParameter_430"" v=""d_type107::AC"" /&gt;_x000D_
  &lt;param n=""UIParameter_431"" v=""'"</definedName>
    <definedName name="_AMO_ContentDefinition_680586719.95" localSheetId="18" hidden="1">"'aram n=""UIParameter_427"" v=""s_mgntd106::N/A"" /&gt;_x000D_
  &lt;param n=""UIParameter_428"" v=""fnote106::0"" /&gt;_x000D_
  &lt;param n=""UIParameter_429"" v=""ts_name107::"" /&gt;_x000D_
  &lt;param n=""UIParameter_430"" v=""d_type107::AC"" /&gt;_x000D_
  &lt;param n=""UIParameter_431"" v=""'"</definedName>
    <definedName name="_AMO_ContentDefinition_680586719.95" localSheetId="19" hidden="1">"'aram n=""UIParameter_427"" v=""s_mgntd106::N/A"" /&gt;_x000D_
  &lt;param n=""UIParameter_428"" v=""fnote106::0"" /&gt;_x000D_
  &lt;param n=""UIParameter_429"" v=""ts_name107::"" /&gt;_x000D_
  &lt;param n=""UIParameter_430"" v=""d_type107::AC"" /&gt;_x000D_
  &lt;param n=""UIParameter_431"" v=""'"</definedName>
    <definedName name="_AMO_ContentDefinition_680586719.95" localSheetId="20" hidden="1">"'aram n=""UIParameter_427"" v=""s_mgntd106::N/A"" /&gt;_x000D_
  &lt;param n=""UIParameter_428"" v=""fnote106::0"" /&gt;_x000D_
  &lt;param n=""UIParameter_429"" v=""ts_name107::"" /&gt;_x000D_
  &lt;param n=""UIParameter_430"" v=""d_type107::AC"" /&gt;_x000D_
  &lt;param n=""UIParameter_431"" v=""'"</definedName>
    <definedName name="_AMO_ContentDefinition_680586719.95" hidden="1">"'aram n=""UIParameter_427"" v=""s_mgntd106::N/A"" /&gt;_x000D_
  &lt;param n=""UIParameter_428"" v=""fnote106::0"" /&gt;_x000D_
  &lt;param n=""UIParameter_429"" v=""ts_name107::"" /&gt;_x000D_
  &lt;param n=""UIParameter_430"" v=""d_type107::AC"" /&gt;_x000D_
  &lt;param n=""UIParameter_431"" v=""'"</definedName>
    <definedName name="_AMO_ContentDefinition_680586719.96" localSheetId="16" hidden="1">"'s_mgntd107::N/A"" /&gt;_x000D_
  &lt;param n=""UIParameter_432"" v=""fnote107::0"" /&gt;_x000D_
  &lt;param n=""UIParameter_433"" v=""ts_name108::"" /&gt;_x000D_
  &lt;param n=""UIParameter_434"" v=""d_type108::AC"" /&gt;_x000D_
  &lt;param n=""UIParameter_435"" v=""s_mgntd108::N/A"" /&gt;_x000D_
  &lt;param '"</definedName>
    <definedName name="_AMO_ContentDefinition_680586719.96" localSheetId="18" hidden="1">"'s_mgntd107::N/A"" /&gt;_x000D_
  &lt;param n=""UIParameter_432"" v=""fnote107::0"" /&gt;_x000D_
  &lt;param n=""UIParameter_433"" v=""ts_name108::"" /&gt;_x000D_
  &lt;param n=""UIParameter_434"" v=""d_type108::AC"" /&gt;_x000D_
  &lt;param n=""UIParameter_435"" v=""s_mgntd108::N/A"" /&gt;_x000D_
  &lt;param '"</definedName>
    <definedName name="_AMO_ContentDefinition_680586719.96" localSheetId="19" hidden="1">"'s_mgntd107::N/A"" /&gt;_x000D_
  &lt;param n=""UIParameter_432"" v=""fnote107::0"" /&gt;_x000D_
  &lt;param n=""UIParameter_433"" v=""ts_name108::"" /&gt;_x000D_
  &lt;param n=""UIParameter_434"" v=""d_type108::AC"" /&gt;_x000D_
  &lt;param n=""UIParameter_435"" v=""s_mgntd108::N/A"" /&gt;_x000D_
  &lt;param '"</definedName>
    <definedName name="_AMO_ContentDefinition_680586719.96" localSheetId="20" hidden="1">"'s_mgntd107::N/A"" /&gt;_x000D_
  &lt;param n=""UIParameter_432"" v=""fnote107::0"" /&gt;_x000D_
  &lt;param n=""UIParameter_433"" v=""ts_name108::"" /&gt;_x000D_
  &lt;param n=""UIParameter_434"" v=""d_type108::AC"" /&gt;_x000D_
  &lt;param n=""UIParameter_435"" v=""s_mgntd108::N/A"" /&gt;_x000D_
  &lt;param '"</definedName>
    <definedName name="_AMO_ContentDefinition_680586719.96" hidden="1">"'s_mgntd107::N/A"" /&gt;_x000D_
  &lt;param n=""UIParameter_432"" v=""fnote107::0"" /&gt;_x000D_
  &lt;param n=""UIParameter_433"" v=""ts_name108::"" /&gt;_x000D_
  &lt;param n=""UIParameter_434"" v=""d_type108::AC"" /&gt;_x000D_
  &lt;param n=""UIParameter_435"" v=""s_mgntd108::N/A"" /&gt;_x000D_
  &lt;param '"</definedName>
    <definedName name="_AMO_ContentDefinition_680586719.97" localSheetId="16" hidden="1">"'n=""UIParameter_436"" v=""fnote108::0"" /&gt;_x000D_
  &lt;param n=""UIParameter_437"" v=""ts_name109::"" /&gt;_x000D_
  &lt;param n=""UIParameter_438"" v=""d_type109::AC"" /&gt;_x000D_
  &lt;param n=""UIParameter_439"" v=""s_mgntd109::N/A"" /&gt;_x000D_
  &lt;param n=""UIParameter_440"" v=""fnote'"</definedName>
    <definedName name="_AMO_ContentDefinition_680586719.97" localSheetId="18" hidden="1">"'n=""UIParameter_436"" v=""fnote108::0"" /&gt;_x000D_
  &lt;param n=""UIParameter_437"" v=""ts_name109::"" /&gt;_x000D_
  &lt;param n=""UIParameter_438"" v=""d_type109::AC"" /&gt;_x000D_
  &lt;param n=""UIParameter_439"" v=""s_mgntd109::N/A"" /&gt;_x000D_
  &lt;param n=""UIParameter_440"" v=""fnote'"</definedName>
    <definedName name="_AMO_ContentDefinition_680586719.97" localSheetId="19" hidden="1">"'n=""UIParameter_436"" v=""fnote108::0"" /&gt;_x000D_
  &lt;param n=""UIParameter_437"" v=""ts_name109::"" /&gt;_x000D_
  &lt;param n=""UIParameter_438"" v=""d_type109::AC"" /&gt;_x000D_
  &lt;param n=""UIParameter_439"" v=""s_mgntd109::N/A"" /&gt;_x000D_
  &lt;param n=""UIParameter_440"" v=""fnote'"</definedName>
    <definedName name="_AMO_ContentDefinition_680586719.97" localSheetId="20" hidden="1">"'n=""UIParameter_436"" v=""fnote108::0"" /&gt;_x000D_
  &lt;param n=""UIParameter_437"" v=""ts_name109::"" /&gt;_x000D_
  &lt;param n=""UIParameter_438"" v=""d_type109::AC"" /&gt;_x000D_
  &lt;param n=""UIParameter_439"" v=""s_mgntd109::N/A"" /&gt;_x000D_
  &lt;param n=""UIParameter_440"" v=""fnote'"</definedName>
    <definedName name="_AMO_ContentDefinition_680586719.97" hidden="1">"'n=""UIParameter_436"" v=""fnote108::0"" /&gt;_x000D_
  &lt;param n=""UIParameter_437"" v=""ts_name109::"" /&gt;_x000D_
  &lt;param n=""UIParameter_438"" v=""d_type109::AC"" /&gt;_x000D_
  &lt;param n=""UIParameter_439"" v=""s_mgntd109::N/A"" /&gt;_x000D_
  &lt;param n=""UIParameter_440"" v=""fnote'"</definedName>
    <definedName name="_AMO_ContentDefinition_680586719.98" localSheetId="16" hidden="1">"'109::0"" /&gt;_x000D_
  &lt;param n=""UIParameter_441"" v=""ts_name110::"" /&gt;_x000D_
  &lt;param n=""UIParameter_442"" v=""d_type110::AC"" /&gt;_x000D_
  &lt;param n=""UIParameter_443"" v=""s_mgntd110::N/A"" /&gt;_x000D_
  &lt;param n=""UIParameter_444"" v=""fnote110::0"" /&gt;_x000D_
  &lt;param n=""UIPa'"</definedName>
    <definedName name="_AMO_ContentDefinition_680586719.98" localSheetId="18" hidden="1">"'109::0"" /&gt;_x000D_
  &lt;param n=""UIParameter_441"" v=""ts_name110::"" /&gt;_x000D_
  &lt;param n=""UIParameter_442"" v=""d_type110::AC"" /&gt;_x000D_
  &lt;param n=""UIParameter_443"" v=""s_mgntd110::N/A"" /&gt;_x000D_
  &lt;param n=""UIParameter_444"" v=""fnote110::0"" /&gt;_x000D_
  &lt;param n=""UIPa'"</definedName>
    <definedName name="_AMO_ContentDefinition_680586719.98" localSheetId="19" hidden="1">"'109::0"" /&gt;_x000D_
  &lt;param n=""UIParameter_441"" v=""ts_name110::"" /&gt;_x000D_
  &lt;param n=""UIParameter_442"" v=""d_type110::AC"" /&gt;_x000D_
  &lt;param n=""UIParameter_443"" v=""s_mgntd110::N/A"" /&gt;_x000D_
  &lt;param n=""UIParameter_444"" v=""fnote110::0"" /&gt;_x000D_
  &lt;param n=""UIPa'"</definedName>
    <definedName name="_AMO_ContentDefinition_680586719.98" localSheetId="20" hidden="1">"'109::0"" /&gt;_x000D_
  &lt;param n=""UIParameter_441"" v=""ts_name110::"" /&gt;_x000D_
  &lt;param n=""UIParameter_442"" v=""d_type110::AC"" /&gt;_x000D_
  &lt;param n=""UIParameter_443"" v=""s_mgntd110::N/A"" /&gt;_x000D_
  &lt;param n=""UIParameter_444"" v=""fnote110::0"" /&gt;_x000D_
  &lt;param n=""UIPa'"</definedName>
    <definedName name="_AMO_ContentDefinition_680586719.98" hidden="1">"'109::0"" /&gt;_x000D_
  &lt;param n=""UIParameter_441"" v=""ts_name110::"" /&gt;_x000D_
  &lt;param n=""UIParameter_442"" v=""d_type110::AC"" /&gt;_x000D_
  &lt;param n=""UIParameter_443"" v=""s_mgntd110::N/A"" /&gt;_x000D_
  &lt;param n=""UIParameter_444"" v=""fnote110::0"" /&gt;_x000D_
  &lt;param n=""UIPa'"</definedName>
    <definedName name="_AMO_ContentDefinition_680586719.99" localSheetId="16" hidden="1">"'rameter_445"" v=""ts_name111::"" /&gt;_x000D_
  &lt;param n=""UIParameter_446"" v=""d_type111::AC"" /&gt;_x000D_
  &lt;param n=""UIParameter_447"" v=""s_mgntd111::N/A"" /&gt;_x000D_
  &lt;param n=""UIParameter_448"" v=""fnote111::0"" /&gt;_x000D_
  &lt;param n=""UIParameter_449"" v=""ts_name112::'"</definedName>
    <definedName name="_AMO_ContentDefinition_680586719.99" localSheetId="18" hidden="1">"'rameter_445"" v=""ts_name111::"" /&gt;_x000D_
  &lt;param n=""UIParameter_446"" v=""d_type111::AC"" /&gt;_x000D_
  &lt;param n=""UIParameter_447"" v=""s_mgntd111::N/A"" /&gt;_x000D_
  &lt;param n=""UIParameter_448"" v=""fnote111::0"" /&gt;_x000D_
  &lt;param n=""UIParameter_449"" v=""ts_name112::'"</definedName>
    <definedName name="_AMO_ContentDefinition_680586719.99" localSheetId="19" hidden="1">"'rameter_445"" v=""ts_name111::"" /&gt;_x000D_
  &lt;param n=""UIParameter_446"" v=""d_type111::AC"" /&gt;_x000D_
  &lt;param n=""UIParameter_447"" v=""s_mgntd111::N/A"" /&gt;_x000D_
  &lt;param n=""UIParameter_448"" v=""fnote111::0"" /&gt;_x000D_
  &lt;param n=""UIParameter_449"" v=""ts_name112::'"</definedName>
    <definedName name="_AMO_ContentDefinition_680586719.99" localSheetId="20" hidden="1">"'rameter_445"" v=""ts_name111::"" /&gt;_x000D_
  &lt;param n=""UIParameter_446"" v=""d_type111::AC"" /&gt;_x000D_
  &lt;param n=""UIParameter_447"" v=""s_mgntd111::N/A"" /&gt;_x000D_
  &lt;param n=""UIParameter_448"" v=""fnote111::0"" /&gt;_x000D_
  &lt;param n=""UIParameter_449"" v=""ts_name112::'"</definedName>
    <definedName name="_AMO_ContentDefinition_680586719.99" hidden="1">"'rameter_445"" v=""ts_name111::"" /&gt;_x000D_
  &lt;param n=""UIParameter_446"" v=""d_type111::AC"" /&gt;_x000D_
  &lt;param n=""UIParameter_447"" v=""s_mgntd111::N/A"" /&gt;_x000D_
  &lt;param n=""UIParameter_448"" v=""fnote111::0"" /&gt;_x000D_
  &lt;param n=""UIParameter_449"" v=""ts_name112::'"</definedName>
    <definedName name="_AMO_ContentLocation_680586719_ROM_F0.SEC2.Print_1.SEC1.BDY.Print" hidden="1">"'&lt;ContentLocation path=""F0.SEC2.Print_1.SEC1.BDY.Print"" rsid=""680586719"" tag=""ROM"" fid=""0""&gt;&lt;param n=""tableSig"" v=""R:R=14:C=4:FCR=2:FCC=1"" /&gt;&lt;param n=""leftMargin"" v=""0"" /&gt;&lt;/ContentLocation&gt;'"</definedName>
    <definedName name="_AMO_UniqueIdentifier" hidden="1">"'611f1fb8-c223-48c7-bca5-898713a7b5eb'"</definedName>
    <definedName name="_AMO_XmlVersion" hidden="1">"'1'"</definedName>
    <definedName name="_asq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KWH">#REF!</definedName>
    <definedName name="_bn1" localSheetId="16" hidden="1">{"'előző év december'!$A$2:$CP$214"}</definedName>
    <definedName name="_bn1" localSheetId="18" hidden="1">{"'előző év december'!$A$2:$CP$214"}</definedName>
    <definedName name="_bn1" localSheetId="19" hidden="1">{"'előző év december'!$A$2:$CP$214"}</definedName>
    <definedName name="_bn1" localSheetId="20" hidden="1">{"'előző év december'!$A$2:$CP$214"}</definedName>
    <definedName name="_bn1" localSheetId="21" hidden="1">{"'előző év december'!$A$2:$CP$214"}</definedName>
    <definedName name="_bn1" hidden="1">{"'előző év december'!$A$2:$CP$214"}</definedName>
    <definedName name="_BOP1">#REF!</definedName>
    <definedName name="_BOP2">#REF!</definedName>
    <definedName name="_cp1" localSheetId="16" hidden="1">{"'előző év december'!$A$2:$CP$214"}</definedName>
    <definedName name="_cp1" localSheetId="18" hidden="1">{"'előző év december'!$A$2:$CP$214"}</definedName>
    <definedName name="_cp1" localSheetId="19" hidden="1">{"'előző év december'!$A$2:$CP$214"}</definedName>
    <definedName name="_cp1" localSheetId="20" hidden="1">{"'előző év december'!$A$2:$CP$214"}</definedName>
    <definedName name="_cp1" localSheetId="21" hidden="1">{"'előző év december'!$A$2:$CP$214"}</definedName>
    <definedName name="_cp1" localSheetId="0" hidden="1">{"'előző év december'!$A$2:$CP$214"}</definedName>
    <definedName name="_cp1" localSheetId="1" hidden="1">{"'előző év december'!$A$2:$CP$214"}</definedName>
    <definedName name="_cp1" hidden="1">{"'előző év december'!$A$2:$CP$214"}</definedName>
    <definedName name="_cp10" localSheetId="16" hidden="1">{"'előző év december'!$A$2:$CP$214"}</definedName>
    <definedName name="_cp10" localSheetId="18" hidden="1">{"'előző év december'!$A$2:$CP$214"}</definedName>
    <definedName name="_cp10" localSheetId="19" hidden="1">{"'előző év december'!$A$2:$CP$214"}</definedName>
    <definedName name="_cp10" localSheetId="20" hidden="1">{"'előző év december'!$A$2:$CP$214"}</definedName>
    <definedName name="_cp10" localSheetId="21" hidden="1">{"'előző év december'!$A$2:$CP$214"}</definedName>
    <definedName name="_cp10" localSheetId="0" hidden="1">{"'előző év december'!$A$2:$CP$214"}</definedName>
    <definedName name="_cp10" localSheetId="1" hidden="1">{"'előző év december'!$A$2:$CP$214"}</definedName>
    <definedName name="_cp10" hidden="1">{"'előző év december'!$A$2:$CP$214"}</definedName>
    <definedName name="_cp11" localSheetId="16" hidden="1">{"'előző év december'!$A$2:$CP$214"}</definedName>
    <definedName name="_cp11" localSheetId="18" hidden="1">{"'előző év december'!$A$2:$CP$214"}</definedName>
    <definedName name="_cp11" localSheetId="19" hidden="1">{"'előző év december'!$A$2:$CP$214"}</definedName>
    <definedName name="_cp11" localSheetId="20" hidden="1">{"'előző év december'!$A$2:$CP$214"}</definedName>
    <definedName name="_cp11" localSheetId="21" hidden="1">{"'előző év december'!$A$2:$CP$214"}</definedName>
    <definedName name="_cp11" localSheetId="0" hidden="1">{"'előző év december'!$A$2:$CP$214"}</definedName>
    <definedName name="_cp11" localSheetId="1" hidden="1">{"'előző év december'!$A$2:$CP$214"}</definedName>
    <definedName name="_cp11" hidden="1">{"'előző év december'!$A$2:$CP$214"}</definedName>
    <definedName name="_cp2" localSheetId="16" hidden="1">{"'előző év december'!$A$2:$CP$214"}</definedName>
    <definedName name="_cp2" localSheetId="18" hidden="1">{"'előző év december'!$A$2:$CP$214"}</definedName>
    <definedName name="_cp2" localSheetId="19" hidden="1">{"'előző év december'!$A$2:$CP$214"}</definedName>
    <definedName name="_cp2" localSheetId="20" hidden="1">{"'előző év december'!$A$2:$CP$214"}</definedName>
    <definedName name="_cp2" localSheetId="21" hidden="1">{"'előző év december'!$A$2:$CP$214"}</definedName>
    <definedName name="_cp2" localSheetId="0" hidden="1">{"'előző év december'!$A$2:$CP$214"}</definedName>
    <definedName name="_cp2" localSheetId="1" hidden="1">{"'előző év december'!$A$2:$CP$214"}</definedName>
    <definedName name="_cp2" hidden="1">{"'előző év december'!$A$2:$CP$214"}</definedName>
    <definedName name="_cp3" localSheetId="16" hidden="1">{"'előző év december'!$A$2:$CP$214"}</definedName>
    <definedName name="_cp3" localSheetId="18" hidden="1">{"'előző év december'!$A$2:$CP$214"}</definedName>
    <definedName name="_cp3" localSheetId="19" hidden="1">{"'előző év december'!$A$2:$CP$214"}</definedName>
    <definedName name="_cp3" localSheetId="20" hidden="1">{"'előző év december'!$A$2:$CP$214"}</definedName>
    <definedName name="_cp3" localSheetId="21" hidden="1">{"'előző év december'!$A$2:$CP$214"}</definedName>
    <definedName name="_cp3" localSheetId="0" hidden="1">{"'előző év december'!$A$2:$CP$214"}</definedName>
    <definedName name="_cp3" localSheetId="1" hidden="1">{"'előző év december'!$A$2:$CP$214"}</definedName>
    <definedName name="_cp3" hidden="1">{"'előző év december'!$A$2:$CP$214"}</definedName>
    <definedName name="_cp4" localSheetId="16" hidden="1">{"'előző év december'!$A$2:$CP$214"}</definedName>
    <definedName name="_cp4" localSheetId="18" hidden="1">{"'előző év december'!$A$2:$CP$214"}</definedName>
    <definedName name="_cp4" localSheetId="19" hidden="1">{"'előző év december'!$A$2:$CP$214"}</definedName>
    <definedName name="_cp4" localSheetId="20" hidden="1">{"'előző év december'!$A$2:$CP$214"}</definedName>
    <definedName name="_cp4" localSheetId="21" hidden="1">{"'előző év december'!$A$2:$CP$214"}</definedName>
    <definedName name="_cp4" localSheetId="0" hidden="1">{"'előző év december'!$A$2:$CP$214"}</definedName>
    <definedName name="_cp4" localSheetId="1" hidden="1">{"'előző év december'!$A$2:$CP$214"}</definedName>
    <definedName name="_cp4" hidden="1">{"'előző év december'!$A$2:$CP$214"}</definedName>
    <definedName name="_cp5" localSheetId="16" hidden="1">{"'előző év december'!$A$2:$CP$214"}</definedName>
    <definedName name="_cp5" localSheetId="18" hidden="1">{"'előző év december'!$A$2:$CP$214"}</definedName>
    <definedName name="_cp5" localSheetId="19" hidden="1">{"'előző év december'!$A$2:$CP$214"}</definedName>
    <definedName name="_cp5" localSheetId="20" hidden="1">{"'előző év december'!$A$2:$CP$214"}</definedName>
    <definedName name="_cp5" localSheetId="21" hidden="1">{"'előző év december'!$A$2:$CP$214"}</definedName>
    <definedName name="_cp5" localSheetId="0" hidden="1">{"'előző év december'!$A$2:$CP$214"}</definedName>
    <definedName name="_cp5" localSheetId="1" hidden="1">{"'előző év december'!$A$2:$CP$214"}</definedName>
    <definedName name="_cp5" hidden="1">{"'előző év december'!$A$2:$CP$214"}</definedName>
    <definedName name="_cp6" localSheetId="16" hidden="1">{"'előző év december'!$A$2:$CP$214"}</definedName>
    <definedName name="_cp6" localSheetId="18" hidden="1">{"'előző év december'!$A$2:$CP$214"}</definedName>
    <definedName name="_cp6" localSheetId="19" hidden="1">{"'előző év december'!$A$2:$CP$214"}</definedName>
    <definedName name="_cp6" localSheetId="20" hidden="1">{"'előző év december'!$A$2:$CP$214"}</definedName>
    <definedName name="_cp6" localSheetId="21" hidden="1">{"'előző év december'!$A$2:$CP$214"}</definedName>
    <definedName name="_cp6" localSheetId="0" hidden="1">{"'előző év december'!$A$2:$CP$214"}</definedName>
    <definedName name="_cp6" localSheetId="1" hidden="1">{"'előző év december'!$A$2:$CP$214"}</definedName>
    <definedName name="_cp6" hidden="1">{"'előző év december'!$A$2:$CP$214"}</definedName>
    <definedName name="_cp7" localSheetId="16" hidden="1">{"'előző év december'!$A$2:$CP$214"}</definedName>
    <definedName name="_cp7" localSheetId="18" hidden="1">{"'előző év december'!$A$2:$CP$214"}</definedName>
    <definedName name="_cp7" localSheetId="19" hidden="1">{"'előző év december'!$A$2:$CP$214"}</definedName>
    <definedName name="_cp7" localSheetId="20" hidden="1">{"'előző év december'!$A$2:$CP$214"}</definedName>
    <definedName name="_cp7" localSheetId="21" hidden="1">{"'előző év december'!$A$2:$CP$214"}</definedName>
    <definedName name="_cp7" localSheetId="0" hidden="1">{"'előző év december'!$A$2:$CP$214"}</definedName>
    <definedName name="_cp7" localSheetId="1" hidden="1">{"'előző év december'!$A$2:$CP$214"}</definedName>
    <definedName name="_cp7" hidden="1">{"'előző év december'!$A$2:$CP$214"}</definedName>
    <definedName name="_cp8" localSheetId="16" hidden="1">{"'előző év december'!$A$2:$CP$214"}</definedName>
    <definedName name="_cp8" localSheetId="18" hidden="1">{"'előző év december'!$A$2:$CP$214"}</definedName>
    <definedName name="_cp8" localSheetId="19" hidden="1">{"'előző év december'!$A$2:$CP$214"}</definedName>
    <definedName name="_cp8" localSheetId="20" hidden="1">{"'előző év december'!$A$2:$CP$214"}</definedName>
    <definedName name="_cp8" localSheetId="21" hidden="1">{"'előző év december'!$A$2:$CP$214"}</definedName>
    <definedName name="_cp8" localSheetId="0" hidden="1">{"'előző év december'!$A$2:$CP$214"}</definedName>
    <definedName name="_cp8" localSheetId="1" hidden="1">{"'előző év december'!$A$2:$CP$214"}</definedName>
    <definedName name="_cp8" hidden="1">{"'előző év december'!$A$2:$CP$214"}</definedName>
    <definedName name="_cp9" localSheetId="16" hidden="1">{"'előző év december'!$A$2:$CP$214"}</definedName>
    <definedName name="_cp9" localSheetId="18" hidden="1">{"'előző év december'!$A$2:$CP$214"}</definedName>
    <definedName name="_cp9" localSheetId="19" hidden="1">{"'előző év december'!$A$2:$CP$214"}</definedName>
    <definedName name="_cp9" localSheetId="20" hidden="1">{"'előző év december'!$A$2:$CP$214"}</definedName>
    <definedName name="_cp9" localSheetId="21" hidden="1">{"'előző év december'!$A$2:$CP$214"}</definedName>
    <definedName name="_cp9" localSheetId="0" hidden="1">{"'előző év december'!$A$2:$CP$214"}</definedName>
    <definedName name="_cp9" localSheetId="1" hidden="1">{"'előző év december'!$A$2:$CP$214"}</definedName>
    <definedName name="_cp9" hidden="1">{"'előző év december'!$A$2:$CP$214"}</definedName>
    <definedName name="_cpr2" localSheetId="16" hidden="1">{"'előző év december'!$A$2:$CP$214"}</definedName>
    <definedName name="_cpr2" localSheetId="18" hidden="1">{"'előző év december'!$A$2:$CP$214"}</definedName>
    <definedName name="_cpr2" localSheetId="19" hidden="1">{"'előző év december'!$A$2:$CP$214"}</definedName>
    <definedName name="_cpr2" localSheetId="20" hidden="1">{"'előző év december'!$A$2:$CP$214"}</definedName>
    <definedName name="_cpr2" localSheetId="21" hidden="1">{"'előző év december'!$A$2:$CP$214"}</definedName>
    <definedName name="_cpr2" localSheetId="0" hidden="1">{"'előző év december'!$A$2:$CP$214"}</definedName>
    <definedName name="_cpr2" localSheetId="1" hidden="1">{"'előző év december'!$A$2:$CP$214"}</definedName>
    <definedName name="_cpr2" hidden="1">{"'előző év december'!$A$2:$CP$214"}</definedName>
    <definedName name="_cpr3" localSheetId="16" hidden="1">{"'előző év december'!$A$2:$CP$214"}</definedName>
    <definedName name="_cpr3" localSheetId="18" hidden="1">{"'előző év december'!$A$2:$CP$214"}</definedName>
    <definedName name="_cpr3" localSheetId="19" hidden="1">{"'előző év december'!$A$2:$CP$214"}</definedName>
    <definedName name="_cpr3" localSheetId="20" hidden="1">{"'előző év december'!$A$2:$CP$214"}</definedName>
    <definedName name="_cpr3" localSheetId="21" hidden="1">{"'előző év december'!$A$2:$CP$214"}</definedName>
    <definedName name="_cpr3" localSheetId="0" hidden="1">{"'előző év december'!$A$2:$CP$214"}</definedName>
    <definedName name="_cpr3" localSheetId="1" hidden="1">{"'előző év december'!$A$2:$CP$214"}</definedName>
    <definedName name="_cpr3" hidden="1">{"'előző év december'!$A$2:$CP$214"}</definedName>
    <definedName name="_cpr4" localSheetId="16" hidden="1">{"'előző év december'!$A$2:$CP$214"}</definedName>
    <definedName name="_cpr4" localSheetId="18" hidden="1">{"'előző év december'!$A$2:$CP$214"}</definedName>
    <definedName name="_cpr4" localSheetId="19" hidden="1">{"'előző év december'!$A$2:$CP$214"}</definedName>
    <definedName name="_cpr4" localSheetId="20" hidden="1">{"'előző év december'!$A$2:$CP$214"}</definedName>
    <definedName name="_cpr4" localSheetId="21" hidden="1">{"'előző év december'!$A$2:$CP$214"}</definedName>
    <definedName name="_cpr4" localSheetId="0" hidden="1">{"'előző év december'!$A$2:$CP$214"}</definedName>
    <definedName name="_cpr4" localSheetId="1" hidden="1">{"'előző év december'!$A$2:$CP$214"}</definedName>
    <definedName name="_cpr4" hidden="1">{"'előző év december'!$A$2:$CP$214"}</definedName>
    <definedName name="_dez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ist_Bin" localSheetId="16" hidden="1">#REF!</definedName>
    <definedName name="_Dist_Bin" localSheetId="18" hidden="1">#REF!</definedName>
    <definedName name="_Dist_Bin" localSheetId="19" hidden="1">#REF!</definedName>
    <definedName name="_Dist_Bin" localSheetId="20" hidden="1">#REF!</definedName>
    <definedName name="_Dist_Bin" hidden="1">#REF!</definedName>
    <definedName name="_Dist_Values" localSheetId="16" hidden="1">#REF!</definedName>
    <definedName name="_Dist_Values" localSheetId="18" hidden="1">#REF!</definedName>
    <definedName name="_Dist_Values" localSheetId="19" hidden="1">#REF!</definedName>
    <definedName name="_Dist_Values" localSheetId="20" hidden="1">#REF!</definedName>
    <definedName name="_Dist_Values" hidden="1">#REF!</definedName>
    <definedName name="_DLX1" localSheetId="16">#REF!</definedName>
    <definedName name="_DLX1" localSheetId="18">#REF!</definedName>
    <definedName name="_DLX1" localSheetId="19">#REF!</definedName>
    <definedName name="_DLX1" localSheetId="20">#REF!</definedName>
    <definedName name="_DLX1">#REF!</definedName>
    <definedName name="_DLX1.EMA">#REF!</definedName>
    <definedName name="_DLX1.EMG">#REF!</definedName>
    <definedName name="_DLX1.USE">#REF!</definedName>
    <definedName name="_DLX10.EMA">#REF!</definedName>
    <definedName name="_DLX10.USE" localSheetId="16">#REF!</definedName>
    <definedName name="_DLX10.USE" localSheetId="18">#REF!</definedName>
    <definedName name="_DLX10.USE" localSheetId="19">#REF!</definedName>
    <definedName name="_DLX10.USE" localSheetId="20">#REF!</definedName>
    <definedName name="_DLX10.USE" localSheetId="21">#REF!</definedName>
    <definedName name="_DLX10.USE">#REF!</definedName>
    <definedName name="_DLX11.EMA" localSheetId="16">#REF!</definedName>
    <definedName name="_DLX11.EMA" localSheetId="18">#REF!</definedName>
    <definedName name="_DLX11.EMA" localSheetId="19">#REF!</definedName>
    <definedName name="_DLX11.EMA" localSheetId="20">#REF!</definedName>
    <definedName name="_DLX11.EMA" localSheetId="21">#REF!</definedName>
    <definedName name="_DLX11.EMA">#REF!</definedName>
    <definedName name="_DLX11.USE" localSheetId="16">#REF!</definedName>
    <definedName name="_DLX11.USE" localSheetId="18">#REF!</definedName>
    <definedName name="_DLX11.USE" localSheetId="19">#REF!</definedName>
    <definedName name="_DLX11.USE" localSheetId="20">#REF!</definedName>
    <definedName name="_DLX11.USE" localSheetId="21">#REF!</definedName>
    <definedName name="_DLX11.USE">#REF!</definedName>
    <definedName name="_DLX12.EMA">#REF!</definedName>
    <definedName name="_DLX12.USE">#REF!</definedName>
    <definedName name="_DLX13.EMA">#REF!</definedName>
    <definedName name="_DLX13.USE" localSheetId="16">#REF!</definedName>
    <definedName name="_DLX13.USE" localSheetId="18">#REF!</definedName>
    <definedName name="_DLX13.USE" localSheetId="19">#REF!</definedName>
    <definedName name="_DLX13.USE" localSheetId="20">#REF!</definedName>
    <definedName name="_DLX13.USE" localSheetId="21">#REF!</definedName>
    <definedName name="_DLX13.USE">#REF!</definedName>
    <definedName name="_DLX14.EMA" localSheetId="16">#REF!</definedName>
    <definedName name="_DLX14.EMA" localSheetId="18">#REF!</definedName>
    <definedName name="_DLX14.EMA" localSheetId="19">#REF!</definedName>
    <definedName name="_DLX14.EMA" localSheetId="20">#REF!</definedName>
    <definedName name="_DLX14.EMA" localSheetId="21">#REF!</definedName>
    <definedName name="_DLX14.EMA">#REF!</definedName>
    <definedName name="_DLX15.EMA" localSheetId="16">#REF!</definedName>
    <definedName name="_DLX15.EMA" localSheetId="18">#REF!</definedName>
    <definedName name="_DLX15.EMA" localSheetId="19">#REF!</definedName>
    <definedName name="_DLX15.EMA" localSheetId="20">#REF!</definedName>
    <definedName name="_DLX15.EMA" localSheetId="21">#REF!</definedName>
    <definedName name="_DLX15.EMA">#REF!</definedName>
    <definedName name="_DLX15.USE">#REF!</definedName>
    <definedName name="_DLX16.EMA">#REF!</definedName>
    <definedName name="_DLX16.USE">#REF!</definedName>
    <definedName name="_DLX17.EMA">#REF!</definedName>
    <definedName name="_DLX19.EMA">#REF!</definedName>
    <definedName name="_DLX2.EMA" localSheetId="16">#REF!</definedName>
    <definedName name="_DLX2.EMA" localSheetId="18">#REF!</definedName>
    <definedName name="_DLX2.EMA" localSheetId="19">#REF!</definedName>
    <definedName name="_DLX2.EMA" localSheetId="20">#REF!</definedName>
    <definedName name="_DLX2.EMA" localSheetId="21">#REF!</definedName>
    <definedName name="_DLX2.EMA">#REF!</definedName>
    <definedName name="_DLX2.EMG" localSheetId="16">#REF!</definedName>
    <definedName name="_DLX2.EMG" localSheetId="18">#REF!</definedName>
    <definedName name="_DLX2.EMG" localSheetId="19">#REF!</definedName>
    <definedName name="_DLX2.EMG" localSheetId="20">#REF!</definedName>
    <definedName name="_DLX2.EMG" localSheetId="21">#REF!</definedName>
    <definedName name="_DLX2.EMG">#REF!</definedName>
    <definedName name="_DLX2.USE" localSheetId="16">#REF!</definedName>
    <definedName name="_DLX2.USE" localSheetId="18">#REF!</definedName>
    <definedName name="_DLX2.USE" localSheetId="19">#REF!</definedName>
    <definedName name="_DLX2.USE" localSheetId="20">#REF!</definedName>
    <definedName name="_DLX2.USE" localSheetId="21">#REF!</definedName>
    <definedName name="_DLX2.USE">#REF!</definedName>
    <definedName name="_DLX20.USE">#REF!</definedName>
    <definedName name="_DLX21.EMA">#REF!</definedName>
    <definedName name="_DLX21.USE">#REF!</definedName>
    <definedName name="_DLX22.EMA">#REF!</definedName>
    <definedName name="_DLX22.USE">#REF!</definedName>
    <definedName name="_DLX23.EMA">#REF!</definedName>
    <definedName name="_DLX25.USE">#REF!</definedName>
    <definedName name="_DLX26.EMA">#REF!</definedName>
    <definedName name="_DLX27.USE" localSheetId="16">#REF!</definedName>
    <definedName name="_DLX27.USE" localSheetId="18">#REF!</definedName>
    <definedName name="_DLX27.USE" localSheetId="19">#REF!</definedName>
    <definedName name="_DLX27.USE" localSheetId="20">#REF!</definedName>
    <definedName name="_DLX27.USE" localSheetId="21">#REF!</definedName>
    <definedName name="_DLX27.USE">#REF!</definedName>
    <definedName name="_DLX3.EMA" localSheetId="16">#REF!</definedName>
    <definedName name="_DLX3.EMA" localSheetId="18">#REF!</definedName>
    <definedName name="_DLX3.EMA" localSheetId="19">#REF!</definedName>
    <definedName name="_DLX3.EMA" localSheetId="20">#REF!</definedName>
    <definedName name="_DLX3.EMA" localSheetId="21">#REF!</definedName>
    <definedName name="_DLX3.EMA">#REF!</definedName>
    <definedName name="_DLX3.EMG" localSheetId="16">#REF!</definedName>
    <definedName name="_DLX3.EMG" localSheetId="18">#REF!</definedName>
    <definedName name="_DLX3.EMG" localSheetId="19">#REF!</definedName>
    <definedName name="_DLX3.EMG" localSheetId="20">#REF!</definedName>
    <definedName name="_DLX3.EMG" localSheetId="21">#REF!</definedName>
    <definedName name="_DLX3.EMG">#REF!</definedName>
    <definedName name="_DLX3.USE">#REF!</definedName>
    <definedName name="_DLX4.EMA">#REF!</definedName>
    <definedName name="_DLX4.EMG">#REF!</definedName>
    <definedName name="_DLX4.USE">#REF!</definedName>
    <definedName name="_DLX5.EMA">#REF!</definedName>
    <definedName name="_DLX5.EMG">#REF!</definedName>
    <definedName name="_DLX5.USE">#REF!</definedName>
    <definedName name="_DLX6.EMA">#REF!</definedName>
    <definedName name="_DLX6.USE">#REF!</definedName>
    <definedName name="_DLX7.EMA" localSheetId="16">#REF!</definedName>
    <definedName name="_DLX7.EMA" localSheetId="18">#REF!</definedName>
    <definedName name="_DLX7.EMA" localSheetId="19">#REF!</definedName>
    <definedName name="_DLX7.EMA" localSheetId="20">#REF!</definedName>
    <definedName name="_DLX7.EMA" localSheetId="21">#REF!</definedName>
    <definedName name="_DLX7.EMA">#REF!</definedName>
    <definedName name="_DLX7.USE">#REF!</definedName>
    <definedName name="_DLX8.EMA" localSheetId="16">#REF!</definedName>
    <definedName name="_DLX8.EMA" localSheetId="18">#REF!</definedName>
    <definedName name="_DLX8.EMA" localSheetId="19">#REF!</definedName>
    <definedName name="_DLX8.EMA" localSheetId="20">#REF!</definedName>
    <definedName name="_DLX8.EMA" localSheetId="21">#REF!</definedName>
    <definedName name="_DLX8.EMA">#REF!</definedName>
    <definedName name="_DLX8.EMG">#REF!</definedName>
    <definedName name="_DLX8.USE" localSheetId="16">#REF!</definedName>
    <definedName name="_DLX8.USE" localSheetId="18">#REF!</definedName>
    <definedName name="_DLX8.USE" localSheetId="19">#REF!</definedName>
    <definedName name="_DLX8.USE" localSheetId="20">#REF!</definedName>
    <definedName name="_DLX8.USE" localSheetId="21">#REF!</definedName>
    <definedName name="_DLX8.USE">#REF!</definedName>
    <definedName name="_DLX9.EMA" localSheetId="16">#REF!</definedName>
    <definedName name="_DLX9.EMA" localSheetId="18">#REF!</definedName>
    <definedName name="_DLX9.EMA" localSheetId="19">#REF!</definedName>
    <definedName name="_DLX9.EMA" localSheetId="20">#REF!</definedName>
    <definedName name="_DLX9.EMA" localSheetId="21">#REF!</definedName>
    <definedName name="_DLX9.EMA">#REF!</definedName>
    <definedName name="_DLX9.USE" localSheetId="16">#REF!</definedName>
    <definedName name="_DLX9.USE" localSheetId="18">#REF!</definedName>
    <definedName name="_DLX9.USE" localSheetId="19">#REF!</definedName>
    <definedName name="_DLX9.USE" localSheetId="20">#REF!</definedName>
    <definedName name="_DLX9.USE" localSheetId="21">#REF!</definedName>
    <definedName name="_DLX9.USE">#REF!</definedName>
    <definedName name="_dre2">#REF!</definedName>
    <definedName name="_EX9596">#REF!</definedName>
    <definedName name="_EXP5">#REF!</definedName>
    <definedName name="_EXP6">#REF!</definedName>
    <definedName name="_EXP7">#REF!</definedName>
    <definedName name="_EXP9">#REF!</definedName>
    <definedName name="_f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hidden="1">#REF!</definedName>
    <definedName name="_Fill1" localSheetId="16" hidden="1">#REF!</definedName>
    <definedName name="_Fill1" localSheetId="18" hidden="1">#REF!</definedName>
    <definedName name="_Fill1" localSheetId="19" hidden="1">#REF!</definedName>
    <definedName name="_Fill1" localSheetId="20" hidden="1">#REF!</definedName>
    <definedName name="_Fill1" hidden="1">#REF!</definedName>
    <definedName name="_Filler" localSheetId="21" hidden="1">#REF!</definedName>
    <definedName name="_Filler" hidden="1">#REF!</definedName>
    <definedName name="_FILLL" localSheetId="16" hidden="1">#REF!</definedName>
    <definedName name="_FILLL" localSheetId="18" hidden="1">#REF!</definedName>
    <definedName name="_FILLL" localSheetId="19" hidden="1">#REF!</definedName>
    <definedName name="_FILLL" localSheetId="20" hidden="1">#REF!</definedName>
    <definedName name="_FILLL" localSheetId="21" hidden="1">#REF!</definedName>
    <definedName name="_FILLL" hidden="1">#REF!</definedName>
    <definedName name="_filterd" localSheetId="21" hidden="1">#REF!</definedName>
    <definedName name="_filterd" hidden="1">#REF!</definedName>
    <definedName name="_xlnm._FilterDatabase" localSheetId="16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20" hidden="1">#REF!</definedName>
    <definedName name="_xlnm._FilterDatabase" localSheetId="21" hidden="1">#REF!</definedName>
    <definedName name="_xlnm._FilterDatabase" hidden="1">#REF!</definedName>
    <definedName name="_ger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t4" localSheetId="16" hidden="1">{#N/A,#N/A,FALSE,"DOC";"TB_28",#N/A,FALSE,"FITB_28";"TB_91",#N/A,FALSE,"FITB_91";"TB_182",#N/A,FALSE,"FITB_182";"TB_273",#N/A,FALSE,"FITB_273";"TB_364",#N/A,FALSE,"FITB_364 ";"SUMMARY",#N/A,FALSE,"Summary"}</definedName>
    <definedName name="_gt4" localSheetId="18" hidden="1">{#N/A,#N/A,FALSE,"DOC";"TB_28",#N/A,FALSE,"FITB_28";"TB_91",#N/A,FALSE,"FITB_91";"TB_182",#N/A,FALSE,"FITB_182";"TB_273",#N/A,FALSE,"FITB_273";"TB_364",#N/A,FALSE,"FITB_364 ";"SUMMARY",#N/A,FALSE,"Summary"}</definedName>
    <definedName name="_gt4" localSheetId="19" hidden="1">{#N/A,#N/A,FALSE,"DOC";"TB_28",#N/A,FALSE,"FITB_28";"TB_91",#N/A,FALSE,"FITB_91";"TB_182",#N/A,FALSE,"FITB_182";"TB_273",#N/A,FALSE,"FITB_273";"TB_364",#N/A,FALSE,"FITB_364 ";"SUMMARY",#N/A,FALSE,"Summary"}</definedName>
    <definedName name="_gt4" localSheetId="20" hidden="1">{#N/A,#N/A,FALSE,"DOC";"TB_28",#N/A,FALSE,"FITB_28";"TB_91",#N/A,FALSE,"FITB_91";"TB_182",#N/A,FALSE,"FITB_182";"TB_273",#N/A,FALSE,"FITB_273";"TB_364",#N/A,FALSE,"FITB_364 ";"SUMMARY",#N/A,FALSE,"Summary"}</definedName>
    <definedName name="_gt4" localSheetId="21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ds1" localSheetId="16">#REF!</definedName>
    <definedName name="_ids1" localSheetId="18">#REF!</definedName>
    <definedName name="_ids1" localSheetId="19">#REF!</definedName>
    <definedName name="_ids1" localSheetId="20">#REF!</definedName>
    <definedName name="_ids1">#REF!</definedName>
    <definedName name="_IFR2" localSheetId="16">'G O.3.7.'!_IFR2</definedName>
    <definedName name="_IFR2" localSheetId="18">'G O.4.1.'!_IFR2</definedName>
    <definedName name="_IFR2" localSheetId="19">'G O.4.2.'!_IFR2</definedName>
    <definedName name="_IFR2" localSheetId="20">'G O.4.3.'!_IFR2</definedName>
    <definedName name="_IFR2" localSheetId="21">#N/A</definedName>
    <definedName name="_IFR2">[0]!_IFR2</definedName>
    <definedName name="_IFR22" localSheetId="16">'G O.3.7.'!_IFR22</definedName>
    <definedName name="_IFR22" localSheetId="18">'G O.4.1.'!_IFR22</definedName>
    <definedName name="_IFR22" localSheetId="19">'G O.4.2.'!_IFR22</definedName>
    <definedName name="_IFR22" localSheetId="20">'G O.4.3.'!_IFR22</definedName>
    <definedName name="_IFR22" localSheetId="21">#N/A</definedName>
    <definedName name="_IFR22">[0]!_IFR22</definedName>
    <definedName name="_IFR23" localSheetId="16">'G O.3.7.'!_IFR23</definedName>
    <definedName name="_IFR23" localSheetId="18">'G O.4.1.'!_IFR23</definedName>
    <definedName name="_IFR23" localSheetId="19">'G O.4.2.'!_IFR23</definedName>
    <definedName name="_IFR23" localSheetId="20">'G O.4.3.'!_IFR23</definedName>
    <definedName name="_IFR23" localSheetId="21">#N/A</definedName>
    <definedName name="_IFR23">[0]!_IFR23</definedName>
    <definedName name="_IMP10" localSheetId="16">#REF!</definedName>
    <definedName name="_IMP10" localSheetId="18">#REF!</definedName>
    <definedName name="_IMP10" localSheetId="19">#REF!</definedName>
    <definedName name="_IMP10" localSheetId="20">#REF!</definedName>
    <definedName name="_IMP10" localSheetId="21">#REF!</definedName>
    <definedName name="_IMP10">#REF!</definedName>
    <definedName name="_IMP2" localSheetId="16">#REF!</definedName>
    <definedName name="_IMP2" localSheetId="18">#REF!</definedName>
    <definedName name="_IMP2" localSheetId="19">#REF!</definedName>
    <definedName name="_IMP2" localSheetId="20">#REF!</definedName>
    <definedName name="_IMP2" localSheetId="21">#REF!</definedName>
    <definedName name="_IMP2">#REF!</definedName>
    <definedName name="_IMP4" localSheetId="16">#REF!</definedName>
    <definedName name="_IMP4" localSheetId="18">#REF!</definedName>
    <definedName name="_IMP4" localSheetId="19">#REF!</definedName>
    <definedName name="_IMP4" localSheetId="20">#REF!</definedName>
    <definedName name="_IMP4" localSheetId="21">#REF!</definedName>
    <definedName name="_IMP4">#REF!</definedName>
    <definedName name="_IMP6">#REF!</definedName>
    <definedName name="_IMP7">#REF!</definedName>
    <definedName name="_IMP8">#REF!</definedName>
    <definedName name="_ip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Key1" localSheetId="16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hidden="1">#REF!</definedName>
    <definedName name="_Key2" localSheetId="16" hidden="1">#REF!</definedName>
    <definedName name="_Key2" localSheetId="18" hidden="1">#REF!</definedName>
    <definedName name="_Key2" localSheetId="19" hidden="1">#REF!</definedName>
    <definedName name="_Key2" localSheetId="20" hidden="1">#REF!</definedName>
    <definedName name="_Key2" hidden="1">#REF!</definedName>
    <definedName name="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OOKUP" localSheetId="16">#REF!</definedName>
    <definedName name="_LOOKUP" localSheetId="18">#REF!</definedName>
    <definedName name="_LOOKUP" localSheetId="19">#REF!</definedName>
    <definedName name="_LOOKUP" localSheetId="20">#REF!</definedName>
    <definedName name="_LOOKUP">#REF!</definedName>
    <definedName name="_Mai10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i10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i10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i10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i10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i1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M1" localSheetId="16">#REF!</definedName>
    <definedName name="_MM1" localSheetId="18">#REF!</definedName>
    <definedName name="_MM1" localSheetId="19">#REF!</definedName>
    <definedName name="_MM1" localSheetId="20">#REF!</definedName>
    <definedName name="_MM1">#REF!</definedName>
    <definedName name="_MM2" localSheetId="16">#REF!</definedName>
    <definedName name="_MM2" localSheetId="18">#REF!</definedName>
    <definedName name="_MM2" localSheetId="19">#REF!</definedName>
    <definedName name="_MM2" localSheetId="20">#REF!</definedName>
    <definedName name="_MM2">#REF!</definedName>
    <definedName name="_MM3" localSheetId="16">#REF!</definedName>
    <definedName name="_MM3" localSheetId="18">#REF!</definedName>
    <definedName name="_MM3" localSheetId="19">#REF!</definedName>
    <definedName name="_MM3" localSheetId="20">#REF!</definedName>
    <definedName name="_MM3">#REF!</definedName>
    <definedName name="_MM4">#REF!</definedName>
    <definedName name="_MM5">#REF!</definedName>
    <definedName name="_MM6">#N/A</definedName>
    <definedName name="_MM7">#N/A</definedName>
    <definedName name="_mof2" localSheetId="21">#REF!</definedName>
    <definedName name="_mof2">#REF!</definedName>
    <definedName name="_MTS2" localSheetId="21">#REF!</definedName>
    <definedName name="_MTS2">#REF!</definedName>
    <definedName name="_n1" localSheetId="21" hidden="1">#REF!</definedName>
    <definedName name="_n1" localSheetId="0" hidden="1">#REF!</definedName>
    <definedName name="_n1" localSheetId="1" hidden="1">#REF!</definedName>
    <definedName name="_n1" hidden="1">#REF!</definedName>
    <definedName name="_n3" localSheetId="21" hidden="1">#REF!</definedName>
    <definedName name="_n3" hidden="1">#REF!</definedName>
    <definedName name="_Order1" hidden="1">0</definedName>
    <definedName name="_Order2" hidden="1">0</definedName>
    <definedName name="_PAG2" localSheetId="21">#REF!</definedName>
    <definedName name="_PAG2">#REF!</definedName>
    <definedName name="_PAG3" localSheetId="21">#REF!</definedName>
    <definedName name="_PAG3">#REF!</definedName>
    <definedName name="_PAG4" localSheetId="21">#REF!</definedName>
    <definedName name="_PAG4">#REF!</definedName>
    <definedName name="_PAG5" localSheetId="21">#REF!</definedName>
    <definedName name="_PAG5">#REF!</definedName>
    <definedName name="_PAG6">#REF!</definedName>
    <definedName name="_PAG7" localSheetId="16">#REF!</definedName>
    <definedName name="_PAG7" localSheetId="18">#REF!</definedName>
    <definedName name="_PAG7" localSheetId="19">#REF!</definedName>
    <definedName name="_PAG7" localSheetId="20">#REF!</definedName>
    <definedName name="_PAG7" localSheetId="21">#REF!</definedName>
    <definedName name="_PAG7">#REF!</definedName>
    <definedName name="_Parse_In" localSheetId="16" hidden="1">#REF!</definedName>
    <definedName name="_Parse_In" localSheetId="18" hidden="1">#REF!</definedName>
    <definedName name="_Parse_In" localSheetId="19" hidden="1">#REF!</definedName>
    <definedName name="_Parse_In" localSheetId="20" hidden="1">#REF!</definedName>
    <definedName name="_Parse_In" localSheetId="21" hidden="1">#REF!</definedName>
    <definedName name="_Parse_In" hidden="1">#REF!</definedName>
    <definedName name="_Parse_Out" localSheetId="16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hidden="1">#REF!</definedName>
    <definedName name="_pu550">#REF!</definedName>
    <definedName name="_qV196">#REF!</definedName>
    <definedName name="_red16" localSheetId="16">#REF!</definedName>
    <definedName name="_red16" localSheetId="18">#REF!</definedName>
    <definedName name="_red16" localSheetId="19">#REF!</definedName>
    <definedName name="_red16" localSheetId="20">#REF!</definedName>
    <definedName name="_red16" localSheetId="21">#REF!</definedName>
    <definedName name="_red16">#REF!</definedName>
    <definedName name="_red17" localSheetId="16">#REF!</definedName>
    <definedName name="_red17" localSheetId="18">#REF!</definedName>
    <definedName name="_red17" localSheetId="19">#REF!</definedName>
    <definedName name="_red17" localSheetId="20">#REF!</definedName>
    <definedName name="_red17" localSheetId="21">#REF!</definedName>
    <definedName name="_red17">#REF!</definedName>
    <definedName name="_red18" localSheetId="16">#REF!</definedName>
    <definedName name="_red18" localSheetId="18">#REF!</definedName>
    <definedName name="_red18" localSheetId="19">#REF!</definedName>
    <definedName name="_red18" localSheetId="20">#REF!</definedName>
    <definedName name="_red18" localSheetId="21">#REF!</definedName>
    <definedName name="_red18">#REF!</definedName>
    <definedName name="_red19">#REF!</definedName>
    <definedName name="_red2">#REF!</definedName>
    <definedName name="_red20">#REF!</definedName>
    <definedName name="_red22">#REF!</definedName>
    <definedName name="_RED3">"Check Box 8"</definedName>
    <definedName name="_red4" localSheetId="16">#REF!</definedName>
    <definedName name="_red4" localSheetId="18">#REF!</definedName>
    <definedName name="_red4" localSheetId="19">#REF!</definedName>
    <definedName name="_red4" localSheetId="20">#REF!</definedName>
    <definedName name="_red4">#REF!</definedName>
    <definedName name="_ref2" localSheetId="16">#REF!</definedName>
    <definedName name="_ref2" localSheetId="18">#REF!</definedName>
    <definedName name="_ref2" localSheetId="19">#REF!</definedName>
    <definedName name="_ref2" localSheetId="20">#REF!</definedName>
    <definedName name="_ref2">#REF!</definedName>
    <definedName name="_REG1" localSheetId="16">#REF!</definedName>
    <definedName name="_REG1" localSheetId="18">#REF!</definedName>
    <definedName name="_REG1" localSheetId="19">#REF!</definedName>
    <definedName name="_REG1" localSheetId="20">#REF!</definedName>
    <definedName name="_REG1">#REF!</definedName>
    <definedName name="_REG2">#REF!</definedName>
    <definedName name="_reg3">#REF!</definedName>
    <definedName name="_Regression_Int" hidden="1">1</definedName>
    <definedName name="_Regression_Out" localSheetId="21" hidden="1">#REF!</definedName>
    <definedName name="_Regression_Out" hidden="1">#REF!</definedName>
    <definedName name="_Regression_X" localSheetId="16" hidden="1">#REF!</definedName>
    <definedName name="_Regression_X" localSheetId="18" hidden="1">#REF!</definedName>
    <definedName name="_Regression_X" localSheetId="19" hidden="1">#REF!</definedName>
    <definedName name="_Regression_X" localSheetId="20" hidden="1">#REF!</definedName>
    <definedName name="_Regression_X" localSheetId="21" hidden="1">#REF!</definedName>
    <definedName name="_Regression_X" hidden="1">#REF!</definedName>
    <definedName name="_Regression_Y" localSheetId="16" hidden="1">#REF!</definedName>
    <definedName name="_Regression_Y" localSheetId="18" hidden="1">#REF!</definedName>
    <definedName name="_Regression_Y" localSheetId="19" hidden="1">#REF!</definedName>
    <definedName name="_Regression_Y" localSheetId="20" hidden="1">#REF!</definedName>
    <definedName name="_Regression_Y" localSheetId="21" hidden="1">#REF!</definedName>
    <definedName name="_Regression_Y" hidden="1">#REF!</definedName>
    <definedName name="_RES2" localSheetId="21">#REF!</definedName>
    <definedName name="_RES2">#REF!</definedName>
    <definedName name="_Sort" localSheetId="16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hidden="1">#REF!</definedName>
    <definedName name="_SRT11" localSheetId="16" hidden="1">{"Minpmon",#N/A,FALSE,"Monthinput"}</definedName>
    <definedName name="_SRT11" localSheetId="18" hidden="1">{"Minpmon",#N/A,FALSE,"Monthinput"}</definedName>
    <definedName name="_SRT11" localSheetId="19" hidden="1">{"Minpmon",#N/A,FALSE,"Monthinput"}</definedName>
    <definedName name="_SRT11" localSheetId="20" hidden="1">{"Minpmon",#N/A,FALSE,"Monthinput"}</definedName>
    <definedName name="_SRT11" localSheetId="21" hidden="1">{"Minpmon",#N/A,FALSE,"Monthinput"}</definedName>
    <definedName name="_SRT11" hidden="1">{"Minpmon",#N/A,FALSE,"Monthinput"}</definedName>
    <definedName name="_tab06" localSheetId="16">#REF!</definedName>
    <definedName name="_tab06" localSheetId="18">#REF!</definedName>
    <definedName name="_tab06" localSheetId="19">#REF!</definedName>
    <definedName name="_tab06" localSheetId="20">#REF!</definedName>
    <definedName name="_tab06">#REF!</definedName>
    <definedName name="_tab07" localSheetId="16">#REF!</definedName>
    <definedName name="_tab07" localSheetId="18">#REF!</definedName>
    <definedName name="_tab07" localSheetId="19">#REF!</definedName>
    <definedName name="_tab07" localSheetId="20">#REF!</definedName>
    <definedName name="_tab07">#REF!</definedName>
    <definedName name="_TAB1" localSheetId="16">#REF!</definedName>
    <definedName name="_TAB1" localSheetId="18">#REF!</definedName>
    <definedName name="_TAB1" localSheetId="19">#REF!</definedName>
    <definedName name="_TAB1" localSheetId="20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56456">#REF!</definedName>
    <definedName name="_TAB16">#REF!</definedName>
    <definedName name="_tab17">#REF!</definedName>
    <definedName name="_tab18">#REF!</definedName>
    <definedName name="_Tab19">#REF!</definedName>
    <definedName name="_Tab2" localSheetId="16">#REF!</definedName>
    <definedName name="_Tab2" localSheetId="18">#REF!</definedName>
    <definedName name="_Tab2" localSheetId="19">#REF!</definedName>
    <definedName name="_Tab2" localSheetId="20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 localSheetId="16">#REF!</definedName>
    <definedName name="_TAB4" localSheetId="18">#REF!</definedName>
    <definedName name="_TAB4" localSheetId="19">#REF!</definedName>
    <definedName name="_TAB4" localSheetId="20">#REF!</definedName>
    <definedName name="_TAB4">#REF!</definedName>
    <definedName name="_tab40">#REF!</definedName>
    <definedName name="_tab41">#REF!</definedName>
    <definedName name="_tab42">#REF!</definedName>
    <definedName name="_tab44">#REF!</definedName>
    <definedName name="_tab45">#REF!</definedName>
    <definedName name="_tab47">#REF!</definedName>
    <definedName name="_tab48">#REF!</definedName>
    <definedName name="_tab49">#REF!</definedName>
    <definedName name="_TAB5">#REF!</definedName>
    <definedName name="_tab50">#REF!</definedName>
    <definedName name="_tab51">#REF!</definedName>
    <definedName name="_tab52">#REF!</definedName>
    <definedName name="_tab53">#REF!</definedName>
    <definedName name="_Tab6">#REF!</definedName>
    <definedName name="_TAB7">#REF!</definedName>
    <definedName name="_TAB8">#REF!</definedName>
    <definedName name="_tab9">#REF!</definedName>
    <definedName name="_TB1" localSheetId="21">#REF!</definedName>
    <definedName name="_TB1">#REF!</definedName>
    <definedName name="_TB2" localSheetId="21">#REF!</definedName>
    <definedName name="_TB2">#REF!</definedName>
    <definedName name="_TB3" localSheetId="21">#REF!</definedName>
    <definedName name="_TB3">#REF!</definedName>
    <definedName name="_TB4" localSheetId="21">#REF!</definedName>
    <definedName name="_TB4">#REF!</definedName>
    <definedName name="_TB5" localSheetId="21">#REF!</definedName>
    <definedName name="_TB5">#REF!</definedName>
    <definedName name="_TB6" localSheetId="21">#REF!</definedName>
    <definedName name="_TB6">#REF!</definedName>
    <definedName name="_TB7" localSheetId="21">#REF!</definedName>
    <definedName name="_TB7">#REF!</definedName>
    <definedName name="_TB8" localSheetId="21">#REF!</definedName>
    <definedName name="_TB8">#REF!</definedName>
    <definedName name="_TOT58" localSheetId="21">#REF!</definedName>
    <definedName name="_TOT58">#REF!</definedName>
    <definedName name="_ty" localSheetId="16" hidden="1">#REF!</definedName>
    <definedName name="_ty" localSheetId="18" hidden="1">#REF!</definedName>
    <definedName name="_ty" localSheetId="19" hidden="1">#REF!</definedName>
    <definedName name="_ty" localSheetId="20" hidden="1">#REF!</definedName>
    <definedName name="_ty" localSheetId="21" hidden="1">#REF!</definedName>
    <definedName name="_ty" hidden="1">#REF!</definedName>
    <definedName name="_UK1" localSheetId="16">#REF!</definedName>
    <definedName name="_UK1" localSheetId="18">#REF!</definedName>
    <definedName name="_UK1" localSheetId="19">#REF!</definedName>
    <definedName name="_UK1" localSheetId="20">#REF!</definedName>
    <definedName name="_UK1" localSheetId="21">#REF!</definedName>
    <definedName name="_UK1">#REF!</definedName>
    <definedName name="_vhA1">#REF!</definedName>
    <definedName name="_vhA2">#REF!</definedName>
    <definedName name="_vhA3">#REF!</definedName>
    <definedName name="_vhA4">#REF!</definedName>
    <definedName name="_vhA5">#REF!</definedName>
    <definedName name="_vhB1">#REF!</definedName>
    <definedName name="_vhB2">#REF!</definedName>
    <definedName name="_vhB3">#REF!</definedName>
    <definedName name="_vhB4">#REF!</definedName>
    <definedName name="_vhB5">#REF!</definedName>
    <definedName name="_WEO1" localSheetId="16">#REF!</definedName>
    <definedName name="_WEO1" localSheetId="18">#REF!</definedName>
    <definedName name="_WEO1" localSheetId="19">#REF!</definedName>
    <definedName name="_WEO1" localSheetId="20">#REF!</definedName>
    <definedName name="_WEO1" localSheetId="21">#REF!</definedName>
    <definedName name="_WEO1">#REF!</definedName>
    <definedName name="_WEO2" localSheetId="16">#REF!</definedName>
    <definedName name="_WEO2" localSheetId="18">#REF!</definedName>
    <definedName name="_WEO2" localSheetId="19">#REF!</definedName>
    <definedName name="_WEO2" localSheetId="20">#REF!</definedName>
    <definedName name="_WEO2" localSheetId="21">#REF!</definedName>
    <definedName name="_WEO2">#REF!</definedName>
    <definedName name="_zn1">#REF!</definedName>
    <definedName name="_zn2">#REF!</definedName>
    <definedName name="_zn3">#REF!</definedName>
    <definedName name="_zn4">#REF!</definedName>
    <definedName name="_zn5">#REF!</definedName>
    <definedName name="_zn6">#REF!</definedName>
    <definedName name="a" localSheetId="16" hidden="1">{"'előző év december'!$A$2:$CP$214"}</definedName>
    <definedName name="a" localSheetId="18" hidden="1">{"'előző év december'!$A$2:$CP$214"}</definedName>
    <definedName name="a" localSheetId="19" hidden="1">{"'előző év december'!$A$2:$CP$214"}</definedName>
    <definedName name="a" localSheetId="20" hidden="1">{"'előző év december'!$A$2:$CP$214"}</definedName>
    <definedName name="a" localSheetId="21" hidden="1">{"'előző év december'!$A$2:$CP$214"}</definedName>
    <definedName name="a" localSheetId="0" hidden="1">{"'előző év december'!$A$2:$CP$214"}</definedName>
    <definedName name="a" localSheetId="1" hidden="1">{"'előző év december'!$A$2:$CP$214"}</definedName>
    <definedName name="a" hidden="1">{"'előző év december'!$A$2:$CP$214"}</definedName>
    <definedName name="a\V104">#REF!</definedName>
    <definedName name="A2298668K" localSheetId="21">#REF!,#REF!</definedName>
    <definedName name="A2298668K">#REF!,#REF!</definedName>
    <definedName name="A2302453L" localSheetId="21">#REF!,#REF!</definedName>
    <definedName name="A2302453L">#REF!,#REF!</definedName>
    <definedName name="A2302454R" localSheetId="21">#REF!,#REF!</definedName>
    <definedName name="A2302454R">#REF!,#REF!</definedName>
    <definedName name="A2302456V" localSheetId="21">#REF!,#REF!</definedName>
    <definedName name="A2302456V">#REF!,#REF!</definedName>
    <definedName name="A2302457W" localSheetId="21">#REF!,#REF!</definedName>
    <definedName name="A2302457W">#REF!,#REF!</definedName>
    <definedName name="A2302458X" localSheetId="21">#REF!,#REF!</definedName>
    <definedName name="A2302458X">#REF!,#REF!</definedName>
    <definedName name="A2302459A" localSheetId="21">#REF!,#REF!</definedName>
    <definedName name="A2302459A">#REF!,#REF!</definedName>
    <definedName name="A2302460K" localSheetId="21">#REF!,#REF!</definedName>
    <definedName name="A2302460K">#REF!,#REF!</definedName>
    <definedName name="A2302462R" localSheetId="21">#REF!,#REF!</definedName>
    <definedName name="A2302462R">#REF!,#REF!</definedName>
    <definedName name="A2302463T" localSheetId="21">#REF!,#REF!</definedName>
    <definedName name="A2302463T">#REF!,#REF!</definedName>
    <definedName name="A2302464V" localSheetId="21">#REF!,#REF!</definedName>
    <definedName name="A2302464V">#REF!,#REF!</definedName>
    <definedName name="A2302465W" localSheetId="21">#REF!,#REF!</definedName>
    <definedName name="A2302465W">#REF!,#REF!</definedName>
    <definedName name="A2302466X" localSheetId="21">#REF!,#REF!</definedName>
    <definedName name="A2302466X">#REF!,#REF!</definedName>
    <definedName name="A2302467A" localSheetId="21">#REF!,#REF!</definedName>
    <definedName name="A2302467A">#REF!,#REF!</definedName>
    <definedName name="A2302468C" localSheetId="21">#REF!,#REF!</definedName>
    <definedName name="A2302468C">#REF!,#REF!</definedName>
    <definedName name="A2302469F" localSheetId="21">#REF!,#REF!</definedName>
    <definedName name="A2302469F">#REF!,#REF!</definedName>
    <definedName name="A2302470R" localSheetId="21">#REF!,#REF!</definedName>
    <definedName name="A2302470R">#REF!,#REF!</definedName>
    <definedName name="A2302472V" localSheetId="21">#REF!,#REF!</definedName>
    <definedName name="A2302472V">#REF!,#REF!</definedName>
    <definedName name="A2302473W" localSheetId="21">#REF!,#REF!</definedName>
    <definedName name="A2302473W">#REF!,#REF!</definedName>
    <definedName name="A2302474X" localSheetId="21">#REF!,#REF!</definedName>
    <definedName name="A2302474X">#REF!,#REF!</definedName>
    <definedName name="A2302476C" localSheetId="21">#REF!,#REF!</definedName>
    <definedName name="A2302476C">#REF!,#REF!</definedName>
    <definedName name="A2302477F" localSheetId="21">#REF!,#REF!</definedName>
    <definedName name="A2302477F">#REF!,#REF!</definedName>
    <definedName name="A2302478J" localSheetId="21">#REF!,#REF!</definedName>
    <definedName name="A2302478J">#REF!,#REF!</definedName>
    <definedName name="A2302696F" localSheetId="21">#REF!,#REF!</definedName>
    <definedName name="A2302696F">#REF!,#REF!</definedName>
    <definedName name="A2302697J" localSheetId="21">#REF!,#REF!</definedName>
    <definedName name="A2302697J">#REF!,#REF!</definedName>
    <definedName name="A2302699L" localSheetId="21">#REF!,#REF!</definedName>
    <definedName name="A2302699L">#REF!,#REF!</definedName>
    <definedName name="A2302700K" localSheetId="21">#REF!,#REF!</definedName>
    <definedName name="A2302700K">#REF!,#REF!</definedName>
    <definedName name="A2302701L" localSheetId="21">#REF!,#REF!</definedName>
    <definedName name="A2302701L">#REF!,#REF!</definedName>
    <definedName name="A2302702R" localSheetId="21">#REF!,#REF!</definedName>
    <definedName name="A2302702R">#REF!,#REF!</definedName>
    <definedName name="A2302703T" localSheetId="21">#REF!,#REF!</definedName>
    <definedName name="A2302703T">#REF!,#REF!</definedName>
    <definedName name="A2302704V" localSheetId="21">#REF!,#REF!</definedName>
    <definedName name="A2302704V">#REF!,#REF!</definedName>
    <definedName name="A2302705W" localSheetId="21">#REF!,#REF!</definedName>
    <definedName name="A2302705W">#REF!,#REF!</definedName>
    <definedName name="A2304190J" localSheetId="21">#REF!,#REF!</definedName>
    <definedName name="A2304190J">#REF!,#REF!</definedName>
    <definedName name="A2304192L" localSheetId="21">#REF!,#REF!</definedName>
    <definedName name="A2304192L">#REF!,#REF!</definedName>
    <definedName name="A2304196W" localSheetId="21">#REF!,#REF!</definedName>
    <definedName name="A2304196W">#REF!,#REF!</definedName>
    <definedName name="A2304198A" localSheetId="21">#REF!,#REF!</definedName>
    <definedName name="A2304198A">#REF!,#REF!</definedName>
    <definedName name="A2304200A" localSheetId="21">#REF!,#REF!</definedName>
    <definedName name="A2304200A">#REF!,#REF!</definedName>
    <definedName name="A2304308C" localSheetId="21">#REF!,#REF!</definedName>
    <definedName name="A2304308C">#REF!,#REF!</definedName>
    <definedName name="A2304312V" localSheetId="21">#REF!,#REF!</definedName>
    <definedName name="A2304312V">#REF!,#REF!</definedName>
    <definedName name="A2304314X" localSheetId="21">#REF!,#REF!</definedName>
    <definedName name="A2304314X">#REF!,#REF!</definedName>
    <definedName name="A2304316C" localSheetId="21">#REF!,#REF!</definedName>
    <definedName name="A2304316C">#REF!,#REF!</definedName>
    <definedName name="A2304318J" localSheetId="21">#REF!,#REF!</definedName>
    <definedName name="A2304318J">#REF!,#REF!</definedName>
    <definedName name="A2304320V" localSheetId="21">#REF!,#REF!</definedName>
    <definedName name="A2304320V">#REF!,#REF!</definedName>
    <definedName name="A2304322X" localSheetId="21">#REF!,#REF!</definedName>
    <definedName name="A2304322X">#REF!,#REF!</definedName>
    <definedName name="A2304324C" localSheetId="21">#REF!,#REF!</definedName>
    <definedName name="A2304324C">#REF!,#REF!</definedName>
    <definedName name="A2304326J" localSheetId="21">#REF!,#REF!</definedName>
    <definedName name="A2304326J">#REF!,#REF!</definedName>
    <definedName name="A2304328L" localSheetId="21">#REF!,#REF!</definedName>
    <definedName name="A2304328L">#REF!,#REF!</definedName>
    <definedName name="A2304332C" localSheetId="21">#REF!,#REF!</definedName>
    <definedName name="A2304332C">#REF!,#REF!</definedName>
    <definedName name="A2304334J" localSheetId="21">#REF!,#REF!</definedName>
    <definedName name="A2304334J">#REF!,#REF!</definedName>
    <definedName name="A2304336L" localSheetId="21">#REF!,#REF!</definedName>
    <definedName name="A2304336L">#REF!,#REF!</definedName>
    <definedName name="A2304340C" localSheetId="21">#REF!,#REF!</definedName>
    <definedName name="A2304340C">#REF!,#REF!</definedName>
    <definedName name="A2304342J" localSheetId="21">#REF!,#REF!</definedName>
    <definedName name="A2304342J">#REF!,#REF!</definedName>
    <definedName name="A2304344L" localSheetId="21">#REF!,#REF!</definedName>
    <definedName name="A2304344L">#REF!,#REF!</definedName>
    <definedName name="A2304346T" localSheetId="21">#REF!,#REF!</definedName>
    <definedName name="A2304346T">#REF!,#REF!</definedName>
    <definedName name="A2304348W" localSheetId="21">#REF!,#REF!</definedName>
    <definedName name="A2304348W">#REF!,#REF!</definedName>
    <definedName name="A2304350J" localSheetId="21">#REF!,#REF!</definedName>
    <definedName name="A2304350J">#REF!,#REF!</definedName>
    <definedName name="A2304352L" localSheetId="21">#REF!,#REF!</definedName>
    <definedName name="A2304352L">#REF!,#REF!</definedName>
    <definedName name="A2304354T" localSheetId="21">#REF!,#REF!</definedName>
    <definedName name="A2304354T">#REF!,#REF!</definedName>
    <definedName name="A2304356W" localSheetId="21">#REF!,#REF!</definedName>
    <definedName name="A2304356W">#REF!,#REF!</definedName>
    <definedName name="A2304360L" localSheetId="21">#REF!,#REF!</definedName>
    <definedName name="A2304360L">#REF!,#REF!</definedName>
    <definedName name="A2304362T" localSheetId="21">#REF!,#REF!</definedName>
    <definedName name="A2304362T">#REF!,#REF!</definedName>
    <definedName name="A2304364W" localSheetId="21">#REF!,#REF!</definedName>
    <definedName name="A2304364W">#REF!,#REF!</definedName>
    <definedName name="A2304368F" localSheetId="21">#REF!,#REF!</definedName>
    <definedName name="A2304368F">#REF!,#REF!</definedName>
    <definedName name="A2304370T" localSheetId="21">#REF!,#REF!</definedName>
    <definedName name="A2304370T">#REF!,#REF!</definedName>
    <definedName name="A2304372W" localSheetId="21">#REF!,#REF!</definedName>
    <definedName name="A2304372W">#REF!,#REF!</definedName>
    <definedName name="A2304376F" localSheetId="21">#REF!,#REF!</definedName>
    <definedName name="A2304376F">#REF!,#REF!</definedName>
    <definedName name="A2304378K" localSheetId="21">#REF!,#REF!</definedName>
    <definedName name="A2304378K">#REF!,#REF!</definedName>
    <definedName name="A2304380W" localSheetId="21">#REF!,#REF!</definedName>
    <definedName name="A2304380W">#REF!,#REF!</definedName>
    <definedName name="A2304382A" localSheetId="21">#REF!,#REF!</definedName>
    <definedName name="A2304382A">#REF!,#REF!</definedName>
    <definedName name="A2304384F" localSheetId="21">#REF!,#REF!</definedName>
    <definedName name="A2304384F">#REF!,#REF!</definedName>
    <definedName name="A2304386K" localSheetId="21">#REF!,#REF!</definedName>
    <definedName name="A2304386K">#REF!,#REF!</definedName>
    <definedName name="A2304388R" localSheetId="21">#REF!,#REF!</definedName>
    <definedName name="A2304388R">#REF!,#REF!</definedName>
    <definedName name="A2304390A" localSheetId="21">#REF!,#REF!</definedName>
    <definedName name="A2304390A">#REF!,#REF!</definedName>
    <definedName name="A2304392F" localSheetId="21">#REF!,#REF!</definedName>
    <definedName name="A2304392F">#REF!,#REF!</definedName>
    <definedName name="A2304396R" localSheetId="21">#REF!,#REF!</definedName>
    <definedName name="A2304396R">#REF!,#REF!</definedName>
    <definedName name="A2304398V" localSheetId="21">#REF!,#REF!</definedName>
    <definedName name="A2304398V">#REF!,#REF!</definedName>
    <definedName name="A2304400V" localSheetId="21">#REF!,#REF!</definedName>
    <definedName name="A2304400V">#REF!,#REF!</definedName>
    <definedName name="A2304402X" localSheetId="21">#REF!,#REF!</definedName>
    <definedName name="A2304402X">#REF!,#REF!</definedName>
    <definedName name="A2304404C" localSheetId="21">#REF!,#REF!</definedName>
    <definedName name="A2304404C">#REF!,#REF!</definedName>
    <definedName name="A2304408L" localSheetId="21">#REF!,#REF!</definedName>
    <definedName name="A2304408L">#REF!,#REF!</definedName>
    <definedName name="A2304410X" localSheetId="21">#REF!,#REF!</definedName>
    <definedName name="A2304410X">#REF!,#REF!</definedName>
    <definedName name="A2304412C" localSheetId="21">#REF!,#REF!</definedName>
    <definedName name="A2304412C">#REF!,#REF!</definedName>
    <definedName name="A2304414J" localSheetId="21">#REF!,#REF!</definedName>
    <definedName name="A2304414J">#REF!,#REF!</definedName>
    <definedName name="A2304416L" localSheetId="21">#REF!,#REF!</definedName>
    <definedName name="A2304416L">#REF!,#REF!</definedName>
    <definedName name="A2304418T" localSheetId="21">#REF!,#REF!</definedName>
    <definedName name="A2304418T">#REF!,#REF!</definedName>
    <definedName name="A2304420C" localSheetId="21">#REF!,#REF!</definedName>
    <definedName name="A2304420C">#REF!,#REF!</definedName>
    <definedName name="A2304422J" localSheetId="21">#REF!,#REF!</definedName>
    <definedName name="A2304422J">#REF!,#REF!</definedName>
    <definedName name="A2304424L" localSheetId="21">#REF!,#REF!</definedName>
    <definedName name="A2304424L">#REF!,#REF!</definedName>
    <definedName name="A2304428W" localSheetId="21">#REF!,#REF!</definedName>
    <definedName name="A2304428W">#REF!,#REF!</definedName>
    <definedName name="A2323381C" localSheetId="21">#REF!,#REF!</definedName>
    <definedName name="A2323381C">#REF!,#REF!</definedName>
    <definedName name="A2323382F" localSheetId="21">#REF!,#REF!</definedName>
    <definedName name="A2323382F">#REF!,#REF!</definedName>
    <definedName name="A2323384K" localSheetId="21">#REF!,#REF!</definedName>
    <definedName name="A2323384K">#REF!,#REF!</definedName>
    <definedName name="A2432928L" localSheetId="21">#REF!,#REF!</definedName>
    <definedName name="A2432928L">#REF!,#REF!</definedName>
    <definedName name="A2432930X" localSheetId="21">#REF!,#REF!</definedName>
    <definedName name="A2432930X">#REF!,#REF!</definedName>
    <definedName name="A2435266T" localSheetId="21">#REF!,#REF!</definedName>
    <definedName name="A2435266T">#REF!,#REF!</definedName>
    <definedName name="A2435282T" localSheetId="21">#REF!,#REF!</definedName>
    <definedName name="A2435282T">#REF!,#REF!</definedName>
    <definedName name="A3606044K" localSheetId="21">#REF!,#REF!</definedName>
    <definedName name="A3606044K">#REF!,#REF!</definedName>
    <definedName name="A3606046R" localSheetId="21">#REF!,#REF!</definedName>
    <definedName name="A3606046R">#REF!,#REF!</definedName>
    <definedName name="A3606048V" localSheetId="21">#REF!,#REF!</definedName>
    <definedName name="A3606048V">#REF!,#REF!</definedName>
    <definedName name="A3606050F" localSheetId="21">#REF!,#REF!</definedName>
    <definedName name="A3606050F">#REF!,#REF!</definedName>
    <definedName name="A3606052K" localSheetId="21">#REF!,#REF!</definedName>
    <definedName name="A3606052K">#REF!,#REF!</definedName>
    <definedName name="A3606054R" localSheetId="21">#REF!,#REF!</definedName>
    <definedName name="A3606054R">#REF!,#REF!</definedName>
    <definedName name="A3606056V" localSheetId="21">#REF!,#REF!</definedName>
    <definedName name="A3606056V">#REF!,#REF!</definedName>
    <definedName name="A3606058X" localSheetId="21">#REF!,#REF!</definedName>
    <definedName name="A3606058X">#REF!,#REF!</definedName>
    <definedName name="A3606060K" localSheetId="21">#REF!,#REF!</definedName>
    <definedName name="A3606060K">#REF!,#REF!</definedName>
    <definedName name="A3606061L" localSheetId="21">#REF!,#REF!</definedName>
    <definedName name="A3606061L">#REF!,#REF!</definedName>
    <definedName name="A3606062R" localSheetId="21">#REF!,#REF!</definedName>
    <definedName name="A3606062R">#REF!,#REF!</definedName>
    <definedName name="A3606063T" localSheetId="21">#REF!,#REF!</definedName>
    <definedName name="A3606063T">#REF!,#REF!</definedName>
    <definedName name="aa" localSheetId="16" hidden="1">{"'előző év december'!$A$2:$CP$214"}</definedName>
    <definedName name="aa" localSheetId="18" hidden="1">{"'előző év december'!$A$2:$CP$214"}</definedName>
    <definedName name="aa" localSheetId="19" hidden="1">{"'előző év december'!$A$2:$CP$214"}</definedName>
    <definedName name="aa" localSheetId="20" hidden="1">{"'előző év december'!$A$2:$CP$214"}</definedName>
    <definedName name="aa" localSheetId="21" hidden="1">{"'előző év december'!$A$2:$CP$214"}</definedName>
    <definedName name="aa" localSheetId="0" hidden="1">{"'előző év december'!$A$2:$CP$214"}</definedName>
    <definedName name="aa" localSheetId="1" hidden="1">{"'előző év december'!$A$2:$CP$214"}</definedName>
    <definedName name="aa" hidden="1">{"'előző év december'!$A$2:$CP$214"}</definedName>
    <definedName name="aa0">#REF!</definedName>
    <definedName name="aa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aaa" localSheetId="16" hidden="1">{"Riqfin97",#N/A,FALSE,"Tran";"Riqfinpro",#N/A,FALSE,"Tran"}</definedName>
    <definedName name="aaaaaa" localSheetId="18" hidden="1">{"Riqfin97",#N/A,FALSE,"Tran";"Riqfinpro",#N/A,FALSE,"Tran"}</definedName>
    <definedName name="aaaaaa" localSheetId="19" hidden="1">{"Riqfin97",#N/A,FALSE,"Tran";"Riqfinpro",#N/A,FALSE,"Tran"}</definedName>
    <definedName name="aaaaaa" localSheetId="20" hidden="1">{"Riqfin97",#N/A,FALSE,"Tran";"Riqfinpro",#N/A,FALSE,"Tran"}</definedName>
    <definedName name="aaaaaa" localSheetId="21" hidden="1">{"Riqfin97",#N/A,FALSE,"Tran";"Riqfinpro",#N/A,FALSE,"Tran"}</definedName>
    <definedName name="aaaaaa" hidden="1">{"Riqfin97",#N/A,FALSE,"Tran";"Riqfinpro",#N/A,FALSE,"Tran"}</definedName>
    <definedName name="aaaaaaaaaa">#N/A</definedName>
    <definedName name="aagdfg" localSheetId="16">OFFSET('G O.3.7.'!ChartDates,0,3)</definedName>
    <definedName name="aagdfg" localSheetId="17">OFFSET('G O.3.8.'!ChartDates,0,3)</definedName>
    <definedName name="aagdfg" localSheetId="18">OFFSET('G O.4.1.'!ChartDates,0,3)</definedName>
    <definedName name="aagdfg" localSheetId="19">OFFSET('G O.4.2.'!ChartDates,0,3)</definedName>
    <definedName name="aagdfg" localSheetId="20">OFFSET('G O.4.3.'!ChartDates,0,3)</definedName>
    <definedName name="aagdfg" localSheetId="21">OFFSET('G O.5.1.'!ChartDates,0,3)</definedName>
    <definedName name="aagdfg" localSheetId="1">OFFSET('G О.1.2.'!ChartDates,0,3)</definedName>
    <definedName name="aagdfg">OFFSET(ChartDates,0,3)</definedName>
    <definedName name="ábrák_negyedév">#REF!</definedName>
    <definedName name="abu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x" localSheetId="16">#REF!</definedName>
    <definedName name="abx" localSheetId="18">#REF!</definedName>
    <definedName name="abx" localSheetId="19">#REF!</definedName>
    <definedName name="abx" localSheetId="20">#REF!</definedName>
    <definedName name="abx">#REF!</definedName>
    <definedName name="AccessDatabase" hidden="1">"C:\ncux\bud\rms_inv.mdb"</definedName>
    <definedName name="Actual" localSheetId="16">#REF!</definedName>
    <definedName name="Actual" localSheetId="18">#REF!</definedName>
    <definedName name="Actual" localSheetId="19">#REF!</definedName>
    <definedName name="Actual" localSheetId="20">#REF!</definedName>
    <definedName name="Actual">#REF!</definedName>
    <definedName name="ACUM" localSheetId="16">#REF!</definedName>
    <definedName name="ACUM" localSheetId="18">#REF!</definedName>
    <definedName name="ACUM" localSheetId="19">#REF!</definedName>
    <definedName name="ACUM" localSheetId="20">#REF!</definedName>
    <definedName name="ACUM">#REF!</definedName>
    <definedName name="ACwvu.PLA1." localSheetId="16" hidden="1">#REF!</definedName>
    <definedName name="ACwvu.PLA1." localSheetId="18" hidden="1">#REF!</definedName>
    <definedName name="ACwvu.PLA1." localSheetId="19" hidden="1">#REF!</definedName>
    <definedName name="ACwvu.PLA1." localSheetId="20" hidden="1">#REF!</definedName>
    <definedName name="ACwvu.PLA1." localSheetId="21" hidden="1">#REF!</definedName>
    <definedName name="ACwvu.PLA1." hidden="1">#REF!</definedName>
    <definedName name="ACwvu.PLA2." localSheetId="21" hidden="1">#REF!</definedName>
    <definedName name="ACwvu.PLA2." hidden="1">#REF!</definedName>
    <definedName name="ACwvu.Print." localSheetId="16" hidden="1">#REF!</definedName>
    <definedName name="ACwvu.Print." localSheetId="18" hidden="1">#REF!</definedName>
    <definedName name="ACwvu.Print." localSheetId="19" hidden="1">#REF!</definedName>
    <definedName name="ACwvu.Print." localSheetId="20" hidden="1">#REF!</definedName>
    <definedName name="ACwvu.Print." localSheetId="21" hidden="1">#REF!</definedName>
    <definedName name="ACwvu.Print." hidden="1">#REF!</definedName>
    <definedName name="adaD" localSheetId="16">#REF!</definedName>
    <definedName name="adaD" localSheetId="18">#REF!</definedName>
    <definedName name="adaD" localSheetId="19">#REF!</definedName>
    <definedName name="adaD" localSheetId="20">#REF!</definedName>
    <definedName name="adaD" localSheetId="21">#REF!</definedName>
    <definedName name="adaD">#REF!</definedName>
    <definedName name="adat">#REF!</definedName>
    <definedName name="adat96">#REF!</definedName>
    <definedName name="Adjusted_undrawn_balance" localSheetId="16">#REF!</definedName>
    <definedName name="Adjusted_undrawn_balance" localSheetId="18">#REF!</definedName>
    <definedName name="Adjusted_undrawn_balance" localSheetId="19">#REF!</definedName>
    <definedName name="Adjusted_undrawn_balance" localSheetId="20">#REF!</definedName>
    <definedName name="Adjusted_undrawn_balance" localSheetId="21">#REF!</definedName>
    <definedName name="Adjusted_undrawn_balance">#REF!</definedName>
    <definedName name="adrra" localSheetId="16">#REF!</definedName>
    <definedName name="adrra" localSheetId="18">#REF!</definedName>
    <definedName name="adrra" localSheetId="19">#REF!</definedName>
    <definedName name="adrra" localSheetId="20">#REF!</definedName>
    <definedName name="adrra" localSheetId="21">#REF!</definedName>
    <definedName name="adrra">#REF!</definedName>
    <definedName name="adsadrr" hidden="1">#REF!</definedName>
    <definedName name="ADSDADADA" hidden="1">#REF!</definedName>
    <definedName name="adsf" localSheetId="16">OFFSET(AllDates,,,,5)</definedName>
    <definedName name="adsf" localSheetId="17">OFFSET(AllDates,,,,5)</definedName>
    <definedName name="adsf" localSheetId="18">OFFSET(AllDates,,,,5)</definedName>
    <definedName name="adsf" localSheetId="19">OFFSET(AllDates,,,,5)</definedName>
    <definedName name="adsf" localSheetId="20">OFFSET(AllDates,,,,5)</definedName>
    <definedName name="adsf" localSheetId="21">OFFSET(AllDates,,,,5)</definedName>
    <definedName name="adsf" localSheetId="1">OFFSET(AllDates,,,,5)</definedName>
    <definedName name="adsf">OFFSET(AllDates,,,,5)</definedName>
    <definedName name="AETR_SensitivityParameter" localSheetId="21">#REF!</definedName>
    <definedName name="AETR_SensitivityParameter">#REF!</definedName>
    <definedName name="AETROilPrice" localSheetId="21">#REF!</definedName>
    <definedName name="AETROilPrice">#REF!</definedName>
    <definedName name="AETRSensitivityParameter" localSheetId="21">#REF!</definedName>
    <definedName name="AETRSensitivityParameter">#REF!</definedName>
    <definedName name="afd">#N/A</definedName>
    <definedName name="afsd" localSheetId="16" hidden="1">{"'előző év december'!$A$2:$CP$214"}</definedName>
    <definedName name="afsd" localSheetId="18" hidden="1">{"'előző év december'!$A$2:$CP$214"}</definedName>
    <definedName name="afsd" localSheetId="19" hidden="1">{"'előző év december'!$A$2:$CP$214"}</definedName>
    <definedName name="afsd" localSheetId="20" hidden="1">{"'előző év december'!$A$2:$CP$214"}</definedName>
    <definedName name="afsd" localSheetId="21" hidden="1">{"'előző év december'!$A$2:$CP$214"}</definedName>
    <definedName name="afsd" hidden="1">{"'előző év december'!$A$2:$CP$214"}</definedName>
    <definedName name="ag">#REF!</definedName>
    <definedName name="AGSS" localSheetId="21">#REF!</definedName>
    <definedName name="AGSS">#REF!</definedName>
    <definedName name="Albania" localSheetId="16">#REF!</definedName>
    <definedName name="Albania" localSheetId="18">#REF!</definedName>
    <definedName name="Albania" localSheetId="19">#REF!</definedName>
    <definedName name="Albania" localSheetId="20">#REF!</definedName>
    <definedName name="Albania" localSheetId="21">#REF!</definedName>
    <definedName name="Albania">#REF!</definedName>
    <definedName name="AlgeriaCCS1" localSheetId="16" hidden="1">#REF!</definedName>
    <definedName name="AlgeriaCCS1" localSheetId="18" hidden="1">#REF!</definedName>
    <definedName name="AlgeriaCCS1" localSheetId="19" hidden="1">#REF!</definedName>
    <definedName name="AlgeriaCCS1" localSheetId="20" hidden="1">#REF!</definedName>
    <definedName name="AlgeriaCCS1" localSheetId="21" hidden="1">#REF!</definedName>
    <definedName name="AlgeriaCCS1" hidden="1">#REF!</definedName>
    <definedName name="ALLBIRR" localSheetId="16">#REF!</definedName>
    <definedName name="ALLBIRR" localSheetId="18">#REF!</definedName>
    <definedName name="ALLBIRR" localSheetId="19">#REF!</definedName>
    <definedName name="ALLBIRR" localSheetId="20">#REF!</definedName>
    <definedName name="ALLBIRR" localSheetId="21">#REF!</definedName>
    <definedName name="ALLBIRR">#REF!</definedName>
    <definedName name="AllData" localSheetId="16">OFFSET(AllDates,,,,5)</definedName>
    <definedName name="AllData" localSheetId="17">OFFSET(AllDates,,,,5)</definedName>
    <definedName name="AllData" localSheetId="18">OFFSET(AllDates,,,,5)</definedName>
    <definedName name="AllData" localSheetId="19">OFFSET(AllDates,,,,5)</definedName>
    <definedName name="AllData" localSheetId="20">OFFSET(AllDates,,,,5)</definedName>
    <definedName name="AllData" localSheetId="21">OFFSET(AllDates,,,,5)</definedName>
    <definedName name="AllData" localSheetId="1">OFFSET(AllDates,,,,5)</definedName>
    <definedName name="AllData">OFFSET(AllDates,,,,5)</definedName>
    <definedName name="ALLSDR" localSheetId="16">#REF!</definedName>
    <definedName name="ALLSDR" localSheetId="18">#REF!</definedName>
    <definedName name="ALLSDR" localSheetId="19">#REF!</definedName>
    <definedName name="ALLSDR" localSheetId="20">#REF!</definedName>
    <definedName name="ALLSDR" localSheetId="21">#REF!</definedName>
    <definedName name="ALLSDR">#REF!</definedName>
    <definedName name="alpha" localSheetId="21">#REF!</definedName>
    <definedName name="alpha">#REF!</definedName>
    <definedName name="AlPr_TB_1" localSheetId="16">#REF!</definedName>
    <definedName name="AlPr_TB_1" localSheetId="18">#REF!</definedName>
    <definedName name="AlPr_TB_1" localSheetId="19">#REF!</definedName>
    <definedName name="AlPr_TB_1" localSheetId="20">#REF!</definedName>
    <definedName name="AlPr_TB_1" localSheetId="21">#REF!</definedName>
    <definedName name="AlPr_TB_1">#REF!</definedName>
    <definedName name="AlPr_TB_1b" localSheetId="16">#REF!</definedName>
    <definedName name="AlPr_TB_1b" localSheetId="18">#REF!</definedName>
    <definedName name="AlPr_TB_1b" localSheetId="19">#REF!</definedName>
    <definedName name="AlPr_TB_1b" localSheetId="20">#REF!</definedName>
    <definedName name="AlPr_TB_1b" localSheetId="21">#REF!</definedName>
    <definedName name="AlPr_TB_1b">#REF!</definedName>
    <definedName name="Alter" localSheetId="16">#REF!</definedName>
    <definedName name="Alter" localSheetId="18">#REF!</definedName>
    <definedName name="Alter" localSheetId="19">#REF!</definedName>
    <definedName name="Alter" localSheetId="20">#REF!</definedName>
    <definedName name="Alter" localSheetId="21">#REF!</definedName>
    <definedName name="Alter">#REF!</definedName>
    <definedName name="ALV" localSheetId="21">#REF!</definedName>
    <definedName name="ALV">#REF!</definedName>
    <definedName name="AMPO5">"Gráfico 8"</definedName>
    <definedName name="AN1112N" localSheetId="21">#REF!</definedName>
    <definedName name="AN1112N">#REF!</definedName>
    <definedName name="AN1112S13N" localSheetId="21">#REF!</definedName>
    <definedName name="AN1112S13N">#REF!</definedName>
    <definedName name="AN1113N" localSheetId="21">#REF!</definedName>
    <definedName name="AN1113N">#REF!</definedName>
    <definedName name="AN1113S13N" localSheetId="21">#REF!</definedName>
    <definedName name="AN1113S13N">#REF!</definedName>
    <definedName name="AN112N" localSheetId="21">#REF!</definedName>
    <definedName name="AN112N">#REF!</definedName>
    <definedName name="AN112S13N" localSheetId="21">#REF!</definedName>
    <definedName name="AN112S13N">#REF!</definedName>
    <definedName name="anberd" localSheetId="16">#REF!</definedName>
    <definedName name="anberd" localSheetId="18">#REF!</definedName>
    <definedName name="anberd" localSheetId="19">#REF!</definedName>
    <definedName name="anberd" localSheetId="20">#REF!</definedName>
    <definedName name="anberd" localSheetId="21">#REF!</definedName>
    <definedName name="anberd">#REF!</definedName>
    <definedName name="ANO.ANTERIOR" localSheetId="16">#REF!</definedName>
    <definedName name="ANO.ANTERIOR" localSheetId="18">#REF!</definedName>
    <definedName name="ANO.ANTERIOR" localSheetId="19">#REF!</definedName>
    <definedName name="ANO.ANTERIOR" localSheetId="20">#REF!</definedName>
    <definedName name="ANO.ANTERIOR" localSheetId="21">#REF!</definedName>
    <definedName name="ANO.ANTERIOR">#REF!</definedName>
    <definedName name="anscount" hidden="1">1</definedName>
    <definedName name="ANSWER" localSheetId="16">#REF!</definedName>
    <definedName name="ANSWER" localSheetId="18">#REF!</definedName>
    <definedName name="ANSWER" localSheetId="19">#REF!</definedName>
    <definedName name="ANSWER" localSheetId="20">#REF!</definedName>
    <definedName name="ANSWER" localSheetId="21">#REF!</definedName>
    <definedName name="ANSWER">#REF!</definedName>
    <definedName name="AP_1" localSheetId="16">#REF!</definedName>
    <definedName name="AP_1" localSheetId="18">#REF!</definedName>
    <definedName name="AP_1" localSheetId="19">#REF!</definedName>
    <definedName name="AP_1" localSheetId="20">#REF!</definedName>
    <definedName name="AP_1" localSheetId="21">#REF!</definedName>
    <definedName name="AP_1">#REF!</definedName>
    <definedName name="AP_2" localSheetId="16">#REF!</definedName>
    <definedName name="AP_2" localSheetId="18">#REF!</definedName>
    <definedName name="AP_2" localSheetId="19">#REF!</definedName>
    <definedName name="AP_2" localSheetId="20">#REF!</definedName>
    <definedName name="AP_2" localSheetId="21">#REF!</definedName>
    <definedName name="AP_2">#REF!</definedName>
    <definedName name="AP_3" localSheetId="16">#REF!</definedName>
    <definedName name="AP_3" localSheetId="18">#REF!</definedName>
    <definedName name="AP_3" localSheetId="19">#REF!</definedName>
    <definedName name="AP_3" localSheetId="20">#REF!</definedName>
    <definedName name="AP_3" localSheetId="21">#REF!</definedName>
    <definedName name="AP_3">#REF!</definedName>
    <definedName name="AP_4">#REF!</definedName>
    <definedName name="AP_final">#REF!</definedName>
    <definedName name="apigraphs" localSheetId="21">#REF!</definedName>
    <definedName name="apigraphs">#REF!</definedName>
    <definedName name="appendix" localSheetId="21">#REF!,#REF!,#REF!</definedName>
    <definedName name="appendix">#REF!,#REF!,#REF!</definedName>
    <definedName name="APr_1" localSheetId="16">#REF!</definedName>
    <definedName name="APr_1" localSheetId="18">#REF!</definedName>
    <definedName name="APr_1" localSheetId="19">#REF!</definedName>
    <definedName name="APr_1" localSheetId="20">#REF!</definedName>
    <definedName name="APr_1" localSheetId="21">#REF!</definedName>
    <definedName name="APr_1">#REF!</definedName>
    <definedName name="APr_1b" localSheetId="16">#REF!</definedName>
    <definedName name="APr_1b" localSheetId="18">#REF!</definedName>
    <definedName name="APr_1b" localSheetId="19">#REF!</definedName>
    <definedName name="APr_1b" localSheetId="20">#REF!</definedName>
    <definedName name="APr_1b" localSheetId="21">#REF!</definedName>
    <definedName name="APr_1b">#REF!</definedName>
    <definedName name="APr_2" localSheetId="16">#REF!</definedName>
    <definedName name="APr_2" localSheetId="18">#REF!</definedName>
    <definedName name="APr_2" localSheetId="19">#REF!</definedName>
    <definedName name="APr_2" localSheetId="20">#REF!</definedName>
    <definedName name="APr_2" localSheetId="21">#REF!</definedName>
    <definedName name="APr_2">#REF!</definedName>
    <definedName name="Apr_2b">#REF!</definedName>
    <definedName name="Apr_Diffb">#REF!</definedName>
    <definedName name="Argentin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LO" localSheetId="21">#REF!</definedName>
    <definedName name="ARLO">#REF!</definedName>
    <definedName name="ARLOA" localSheetId="21">#REF!</definedName>
    <definedName name="ARLOA">#REF!</definedName>
    <definedName name="ARLON" localSheetId="21">#REF!</definedName>
    <definedName name="ARLON">#REF!</definedName>
    <definedName name="ARNS" localSheetId="21">#REF!</definedName>
    <definedName name="ARNS">#REF!</definedName>
    <definedName name="ARW_N" localSheetId="21">#REF!</definedName>
    <definedName name="ARW_N">#REF!</definedName>
    <definedName name="ARWOst" localSheetId="16">#REF!</definedName>
    <definedName name="ARWOst" localSheetId="18">#REF!</definedName>
    <definedName name="ARWOst" localSheetId="19">#REF!</definedName>
    <definedName name="ARWOst" localSheetId="20">#REF!</definedName>
    <definedName name="ARWOst" localSheetId="21">#REF!</definedName>
    <definedName name="ARWOst">#REF!</definedName>
    <definedName name="ARWWest" localSheetId="16">#REF!</definedName>
    <definedName name="ARWWest" localSheetId="18">#REF!</definedName>
    <definedName name="ARWWest" localSheetId="19">#REF!</definedName>
    <definedName name="ARWWest" localSheetId="20">#REF!</definedName>
    <definedName name="ARWWest" localSheetId="21">#REF!</definedName>
    <definedName name="ARWWest">#REF!</definedName>
    <definedName name="as" localSheetId="16" hidden="1">{"TRADE_COMP",#N/A,FALSE,"TAB23APP";"BOP",#N/A,FALSE,"TAB6";"DOT",#N/A,FALSE,"TAB24APP";"EXTDEBT",#N/A,FALSE,"TAB25APP"}</definedName>
    <definedName name="as" localSheetId="18" hidden="1">{"TRADE_COMP",#N/A,FALSE,"TAB23APP";"BOP",#N/A,FALSE,"TAB6";"DOT",#N/A,FALSE,"TAB24APP";"EXTDEBT",#N/A,FALSE,"TAB25APP"}</definedName>
    <definedName name="as" localSheetId="19" hidden="1">{"TRADE_COMP",#N/A,FALSE,"TAB23APP";"BOP",#N/A,FALSE,"TAB6";"DOT",#N/A,FALSE,"TAB24APP";"EXTDEBT",#N/A,FALSE,"TAB25APP"}</definedName>
    <definedName name="as" localSheetId="20" hidden="1">{"TRADE_COMP",#N/A,FALSE,"TAB23APP";"BOP",#N/A,FALSE,"TAB6";"DOT",#N/A,FALSE,"TAB24APP";"EXTDEBT",#N/A,FALSE,"TAB25APP"}</definedName>
    <definedName name="as" localSheetId="21" hidden="1">{"TRADE_COMP",#N/A,FALSE,"TAB23APP";"BOP",#N/A,FALSE,"TAB6";"DOT",#N/A,FALSE,"TAB24APP";"EXTDEBT",#N/A,FALSE,"TAB25APP"}</definedName>
    <definedName name="as" hidden="1">{"TRADE_COMP",#N/A,FALSE,"TAB23APP";"BOP",#N/A,FALSE,"TAB6";"DOT",#N/A,FALSE,"TAB24APP";"EXTDEBT",#N/A,FALSE,"TAB25APP"}</definedName>
    <definedName name="asd" localSheetId="21" hidden="1">#REF!</definedName>
    <definedName name="asd" hidden="1">#REF!</definedName>
    <definedName name="asdasd" localSheetId="16" hidden="1">{"Riqfin97",#N/A,FALSE,"Tran";"Riqfinpro",#N/A,FALSE,"Tran"}</definedName>
    <definedName name="asdasd" localSheetId="18" hidden="1">{"Riqfin97",#N/A,FALSE,"Tran";"Riqfinpro",#N/A,FALSE,"Tran"}</definedName>
    <definedName name="asdasd" localSheetId="19" hidden="1">{"Riqfin97",#N/A,FALSE,"Tran";"Riqfinpro",#N/A,FALSE,"Tran"}</definedName>
    <definedName name="asdasd" localSheetId="20" hidden="1">{"Riqfin97",#N/A,FALSE,"Tran";"Riqfinpro",#N/A,FALSE,"Tran"}</definedName>
    <definedName name="asdasd" localSheetId="21" hidden="1">{"Riqfin97",#N/A,FALSE,"Tran";"Riqfinpro",#N/A,FALSE,"Tran"}</definedName>
    <definedName name="asdasd" hidden="1">{"Riqfin97",#N/A,FALSE,"Tran";"Riqfinpro",#N/A,FALSE,"Tran"}</definedName>
    <definedName name="asdasdad" localSheetId="16" hidden="1">{"Riqfin97",#N/A,FALSE,"Tran";"Riqfinpro",#N/A,FALSE,"Tran"}</definedName>
    <definedName name="asdasdad" localSheetId="18" hidden="1">{"Riqfin97",#N/A,FALSE,"Tran";"Riqfinpro",#N/A,FALSE,"Tran"}</definedName>
    <definedName name="asdasdad" localSheetId="19" hidden="1">{"Riqfin97",#N/A,FALSE,"Tran";"Riqfinpro",#N/A,FALSE,"Tran"}</definedName>
    <definedName name="asdasdad" localSheetId="20" hidden="1">{"Riqfin97",#N/A,FALSE,"Tran";"Riqfinpro",#N/A,FALSE,"Tran"}</definedName>
    <definedName name="asdasdad" localSheetId="21" hidden="1">{"Riqfin97",#N/A,FALSE,"Tran";"Riqfinpro",#N/A,FALSE,"Tran"}</definedName>
    <definedName name="asdasdad" hidden="1">{"Riqfin97",#N/A,FALSE,"Tran";"Riqfinpro",#N/A,FALSE,"Tran"}</definedName>
    <definedName name="asdasdadad" localSheetId="16" hidden="1">{"Riqfin97",#N/A,FALSE,"Tran";"Riqfinpro",#N/A,FALSE,"Tran"}</definedName>
    <definedName name="asdasdadad" localSheetId="18" hidden="1">{"Riqfin97",#N/A,FALSE,"Tran";"Riqfinpro",#N/A,FALSE,"Tran"}</definedName>
    <definedName name="asdasdadad" localSheetId="19" hidden="1">{"Riqfin97",#N/A,FALSE,"Tran";"Riqfinpro",#N/A,FALSE,"Tran"}</definedName>
    <definedName name="asdasdadad" localSheetId="20" hidden="1">{"Riqfin97",#N/A,FALSE,"Tran";"Riqfinpro",#N/A,FALSE,"Tran"}</definedName>
    <definedName name="asdasdadad" localSheetId="21" hidden="1">{"Riqfin97",#N/A,FALSE,"Tran";"Riqfinpro",#N/A,FALSE,"Tran"}</definedName>
    <definedName name="asdasdadad" hidden="1">{"Riqfin97",#N/A,FALSE,"Tran";"Riqfinpro",#N/A,FALSE,"Tran"}</definedName>
    <definedName name="asdf" localSheetId="16" hidden="1">{"'előző év december'!$A$2:$CP$214"}</definedName>
    <definedName name="asdf" localSheetId="18" hidden="1">{"'előző év december'!$A$2:$CP$214"}</definedName>
    <definedName name="asdf" localSheetId="19" hidden="1">{"'előző év december'!$A$2:$CP$214"}</definedName>
    <definedName name="asdf" localSheetId="20" hidden="1">{"'előző év december'!$A$2:$CP$214"}</definedName>
    <definedName name="asdf" localSheetId="21" hidden="1">{"'előző év december'!$A$2:$CP$214"}</definedName>
    <definedName name="asdf" localSheetId="0" hidden="1">{"'előző év december'!$A$2:$CP$214"}</definedName>
    <definedName name="asdf" localSheetId="1" hidden="1">{"'előző év december'!$A$2:$CP$214"}</definedName>
    <definedName name="asdf" hidden="1">{"'előző év december'!$A$2:$CP$214"}</definedName>
    <definedName name="asdfasd" localSheetId="16" hidden="1">{"'előző év december'!$A$2:$CP$214"}</definedName>
    <definedName name="asdfasd" localSheetId="18" hidden="1">{"'előző év december'!$A$2:$CP$214"}</definedName>
    <definedName name="asdfasd" localSheetId="19" hidden="1">{"'előző év december'!$A$2:$CP$214"}</definedName>
    <definedName name="asdfasd" localSheetId="20" hidden="1">{"'előző év december'!$A$2:$CP$214"}</definedName>
    <definedName name="asdfasd" localSheetId="21" hidden="1">{"'előző év december'!$A$2:$CP$214"}</definedName>
    <definedName name="asdfasd" localSheetId="0" hidden="1">{"'előző év december'!$A$2:$CP$214"}</definedName>
    <definedName name="asdfasd" localSheetId="1" hidden="1">{"'előző év december'!$A$2:$CP$214"}</definedName>
    <definedName name="asdfasd" hidden="1">{"'előző év december'!$A$2:$CP$214"}</definedName>
    <definedName name="asdfsd" hidden="1">#REF!</definedName>
    <definedName name="asdrae" localSheetId="16" hidden="1">#REF!</definedName>
    <definedName name="asdrae" localSheetId="18" hidden="1">#REF!</definedName>
    <definedName name="asdrae" localSheetId="19" hidden="1">#REF!</definedName>
    <definedName name="asdrae" localSheetId="20" hidden="1">#REF!</definedName>
    <definedName name="asdrae" localSheetId="21" hidden="1">#REF!</definedName>
    <definedName name="asdrae" hidden="1">#REF!</definedName>
    <definedName name="asdrra" localSheetId="16">#REF!</definedName>
    <definedName name="asdrra" localSheetId="18">#REF!</definedName>
    <definedName name="asdrra" localSheetId="19">#REF!</definedName>
    <definedName name="asdrra" localSheetId="20">#REF!</definedName>
    <definedName name="asdrra" localSheetId="21">#REF!</definedName>
    <definedName name="asdrra">#REF!</definedName>
    <definedName name="ase" localSheetId="16" hidden="1">{"Minpmon",#N/A,FALSE,"Monthinput"}</definedName>
    <definedName name="ase" localSheetId="18" hidden="1">{"Minpmon",#N/A,FALSE,"Monthinput"}</definedName>
    <definedName name="ase" localSheetId="19" hidden="1">{"Minpmon",#N/A,FALSE,"Monthinput"}</definedName>
    <definedName name="ase" localSheetId="20" hidden="1">{"Minpmon",#N/A,FALSE,"Monthinput"}</definedName>
    <definedName name="ase" localSheetId="21" hidden="1">{"Minpmon",#N/A,FALSE,"Monthinput"}</definedName>
    <definedName name="ase" hidden="1">{"Minpmon",#N/A,FALSE,"Monthinput"}</definedName>
    <definedName name="aser" localSheetId="16">#REF!</definedName>
    <definedName name="aser" localSheetId="18">#REF!</definedName>
    <definedName name="aser" localSheetId="19">#REF!</definedName>
    <definedName name="aser" localSheetId="20">#REF!</definedName>
    <definedName name="aser">#REF!</definedName>
    <definedName name="asq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raa" localSheetId="16">#REF!</definedName>
    <definedName name="asraa" localSheetId="18">#REF!</definedName>
    <definedName name="asraa" localSheetId="19">#REF!</definedName>
    <definedName name="asraa" localSheetId="20">#REF!</definedName>
    <definedName name="asraa">#REF!</definedName>
    <definedName name="asrraa44" localSheetId="16">#REF!</definedName>
    <definedName name="asrraa44" localSheetId="18">#REF!</definedName>
    <definedName name="asrraa44" localSheetId="19">#REF!</definedName>
    <definedName name="asrraa44" localSheetId="20">#REF!</definedName>
    <definedName name="asrraa44">#REF!</definedName>
    <definedName name="ass" localSheetId="21">#REF!</definedName>
    <definedName name="ass">#REF!</definedName>
    <definedName name="assu" localSheetId="16">#REF!</definedName>
    <definedName name="assu" localSheetId="18">#REF!</definedName>
    <definedName name="assu" localSheetId="19">#REF!</definedName>
    <definedName name="assu" localSheetId="20">#REF!</definedName>
    <definedName name="assu" localSheetId="21">#REF!</definedName>
    <definedName name="assu">#REF!</definedName>
    <definedName name="ASSUM" localSheetId="16">#REF!</definedName>
    <definedName name="ASSUM" localSheetId="18">#REF!</definedName>
    <definedName name="ASSUM" localSheetId="19">#REF!</definedName>
    <definedName name="ASSUM" localSheetId="20">#REF!</definedName>
    <definedName name="ASSUM" localSheetId="21">#REF!</definedName>
    <definedName name="ASSUM">#REF!</definedName>
    <definedName name="ASSUMP" localSheetId="16">#REF!</definedName>
    <definedName name="ASSUMP" localSheetId="18">#REF!</definedName>
    <definedName name="ASSUMP" localSheetId="19">#REF!</definedName>
    <definedName name="ASSUMP" localSheetId="20">#REF!</definedName>
    <definedName name="ASSUMP" localSheetId="21">#REF!</definedName>
    <definedName name="ASSUMP">#REF!</definedName>
    <definedName name="ASSUMPN2">#REF!</definedName>
    <definedName name="Ativação" localSheetId="21">#REF!</definedName>
    <definedName name="Ativação">#REF!</definedName>
    <definedName name="ATIVO" localSheetId="16">#REF!</definedName>
    <definedName name="ATIVO" localSheetId="18">#REF!</definedName>
    <definedName name="ATIVO" localSheetId="19">#REF!</definedName>
    <definedName name="ATIVO" localSheetId="20">#REF!</definedName>
    <definedName name="ATIVO" localSheetId="21">#REF!</definedName>
    <definedName name="ATIVO">#REF!</definedName>
    <definedName name="atlantic" localSheetId="21">#REF!</definedName>
    <definedName name="atlantic">#REF!</definedName>
    <definedName name="atrade" localSheetId="17">#REF!</definedName>
    <definedName name="atrade" localSheetId="21">#REF!</definedName>
    <definedName name="atrade">#REF!</definedName>
    <definedName name="Austria" localSheetId="16">#REF!</definedName>
    <definedName name="Austria" localSheetId="18">#REF!</definedName>
    <definedName name="Austria" localSheetId="19">#REF!</definedName>
    <definedName name="Austria" localSheetId="20">#REF!</definedName>
    <definedName name="Austria" localSheetId="21">#REF!</definedName>
    <definedName name="Austria">#REF!</definedName>
    <definedName name="_xlnm.Auto_Open">#REF!</definedName>
    <definedName name="auto1" localSheetId="16">#REF!</definedName>
    <definedName name="auto1" localSheetId="18">#REF!</definedName>
    <definedName name="auto1" localSheetId="19">#REF!</definedName>
    <definedName name="auto1" localSheetId="20">#REF!</definedName>
    <definedName name="auto1" localSheetId="21">#REF!</definedName>
    <definedName name="auto1">#REF!</definedName>
    <definedName name="autom1" localSheetId="16">#REF!</definedName>
    <definedName name="autom1" localSheetId="18">#REF!</definedName>
    <definedName name="autom1" localSheetId="19">#REF!</definedName>
    <definedName name="autom1" localSheetId="20">#REF!</definedName>
    <definedName name="autom1" localSheetId="21">#REF!</definedName>
    <definedName name="autom1">#REF!</definedName>
    <definedName name="autom2" localSheetId="16">#REF!</definedName>
    <definedName name="autom2" localSheetId="18">#REF!</definedName>
    <definedName name="autom2" localSheetId="19">#REF!</definedName>
    <definedName name="autom2" localSheetId="20">#REF!</definedName>
    <definedName name="autom2" localSheetId="21">#REF!</definedName>
    <definedName name="autom2">#REF!</definedName>
    <definedName name="automat" localSheetId="16">#REF!</definedName>
    <definedName name="automat" localSheetId="18">#REF!</definedName>
    <definedName name="automat" localSheetId="19">#REF!</definedName>
    <definedName name="automat" localSheetId="20">#REF!</definedName>
    <definedName name="automat" localSheetId="21">#REF!</definedName>
    <definedName name="automat">#REF!</definedName>
    <definedName name="Average_Daily_Depreciation" localSheetId="21">#REF!</definedName>
    <definedName name="Average_Daily_Depreciation">#REF!</definedName>
    <definedName name="Average_Weekly_Depreciation" localSheetId="21">#REF!</definedName>
    <definedName name="Average_Weekly_Depreciation">#REF!</definedName>
    <definedName name="Average_Weekly_Inter_Bank_Exchange_Rate" localSheetId="21">#REF!</definedName>
    <definedName name="Average_Weekly_Inter_Bank_Exchange_Rate">#REF!</definedName>
    <definedName name="avWagesSec" localSheetId="16">#REF!</definedName>
    <definedName name="avWagesSec" localSheetId="18">#REF!</definedName>
    <definedName name="avWagesSec" localSheetId="19">#REF!</definedName>
    <definedName name="avWagesSec" localSheetId="20">#REF!</definedName>
    <definedName name="avWagesSec" localSheetId="21">#REF!</definedName>
    <definedName name="avWagesSec">#REF!</definedName>
    <definedName name="b" localSheetId="21" hidden="1">#REF!</definedName>
    <definedName name="b" hidden="1">#REF!</definedName>
    <definedName name="B1GN" localSheetId="21">#REF!</definedName>
    <definedName name="B1GN">#REF!</definedName>
    <definedName name="BALANCE" localSheetId="21">#REF!</definedName>
    <definedName name="BALANCE">#REF!</definedName>
    <definedName name="Balance_of_payments" localSheetId="16">#REF!</definedName>
    <definedName name="Balance_of_payments" localSheetId="18">#REF!</definedName>
    <definedName name="Balance_of_payments" localSheetId="19">#REF!</definedName>
    <definedName name="Balance_of_payments" localSheetId="20">#REF!</definedName>
    <definedName name="Balance_of_payments" localSheetId="21">#REF!</definedName>
    <definedName name="Balance_of_payments">#REF!</definedName>
    <definedName name="Banco_de_Dados_DI" localSheetId="16">#REF!</definedName>
    <definedName name="Banco_de_Dados_DI" localSheetId="18">#REF!</definedName>
    <definedName name="Banco_de_Dados_DI" localSheetId="19">#REF!</definedName>
    <definedName name="Banco_de_Dados_DI" localSheetId="20">#REF!</definedName>
    <definedName name="Banco_de_Dados_DI" localSheetId="21">#REF!</definedName>
    <definedName name="Banco_de_Dados_DI">#REF!</definedName>
    <definedName name="banke">OFFSET(#REF!,0,0,COUNTA(#REF!),COUNTA(#REF!))</definedName>
    <definedName name="BARN" localSheetId="21">#REF!</definedName>
    <definedName name="BARN">#REF!</definedName>
    <definedName name="BARNA" localSheetId="21">#REF!</definedName>
    <definedName name="BARNA">#REF!</definedName>
    <definedName name="BARNN" localSheetId="21">#REF!</definedName>
    <definedName name="BARNN">#REF!</definedName>
    <definedName name="Bas_chart" localSheetId="16">#REF!</definedName>
    <definedName name="Bas_chart" localSheetId="18">#REF!</definedName>
    <definedName name="Bas_chart" localSheetId="19">#REF!</definedName>
    <definedName name="Bas_chart" localSheetId="20">#REF!</definedName>
    <definedName name="Bas_chart" localSheetId="21">#REF!</definedName>
    <definedName name="Bas_chart">#REF!</definedName>
    <definedName name="BASDAT" localSheetId="16">#REF!</definedName>
    <definedName name="BASDAT" localSheetId="18">#REF!</definedName>
    <definedName name="BASDAT" localSheetId="19">#REF!</definedName>
    <definedName name="BASDAT" localSheetId="20">#REF!</definedName>
    <definedName name="BASDAT" localSheetId="21">#REF!</definedName>
    <definedName name="BASDAT">#REF!</definedName>
    <definedName name="base" localSheetId="16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>#REF!</definedName>
    <definedName name="BaseYear" localSheetId="21">#REF!</definedName>
    <definedName name="BaseYear">#REF!</definedName>
    <definedName name="bastab" localSheetId="16">#REF!</definedName>
    <definedName name="bastab" localSheetId="18">#REF!</definedName>
    <definedName name="bastab" localSheetId="19">#REF!</definedName>
    <definedName name="bastab" localSheetId="20">#REF!</definedName>
    <definedName name="bastab" localSheetId="21">#REF!</definedName>
    <definedName name="bastab">#REF!</definedName>
    <definedName name="baza">OFFSET(#REF!,0,0,COUNTA(#REF!),COUNTA(#REF!))</definedName>
    <definedName name="bazna">OFFSET(#REF!,0,4,COUNTIF(#REF!,"&gt;0"),1)</definedName>
    <definedName name="bb" localSheetId="16" hidden="1">{"Riqfin97",#N/A,FALSE,"Tran";"Riqfinpro",#N/A,FALSE,"Tran"}</definedName>
    <definedName name="bb" localSheetId="18" hidden="1">{"Riqfin97",#N/A,FALSE,"Tran";"Riqfinpro",#N/A,FALSE,"Tran"}</definedName>
    <definedName name="bb" localSheetId="19" hidden="1">{"Riqfin97",#N/A,FALSE,"Tran";"Riqfinpro",#N/A,FALSE,"Tran"}</definedName>
    <definedName name="bb" localSheetId="20" hidden="1">{"Riqfin97",#N/A,FALSE,"Tran";"Riqfinpro",#N/A,FALSE,"Tran"}</definedName>
    <definedName name="bb" localSheetId="21" hidden="1">{"Riqfin97",#N/A,FALSE,"Tran";"Riqfinpro",#N/A,FALSE,"Tran"}</definedName>
    <definedName name="bb" hidden="1">{"Riqfin97",#N/A,FALSE,"Tran";"Riqfinpro",#N/A,FALSE,"Tran"}</definedName>
    <definedName name="bbbb" localSheetId="16" hidden="1">{"Minpmon",#N/A,FALSE,"Monthinput"}</definedName>
    <definedName name="bbbb" localSheetId="18" hidden="1">{"Minpmon",#N/A,FALSE,"Monthinput"}</definedName>
    <definedName name="bbbb" localSheetId="19" hidden="1">{"Minpmon",#N/A,FALSE,"Monthinput"}</definedName>
    <definedName name="bbbb" localSheetId="20" hidden="1">{"Minpmon",#N/A,FALSE,"Monthinput"}</definedName>
    <definedName name="bbbb" localSheetId="21" hidden="1">{"Minpmon",#N/A,FALSE,"Monthinput"}</definedName>
    <definedName name="bbbb" hidden="1">{"Minpmon",#N/A,FALSE,"Monthinput"}</definedName>
    <definedName name="bbbbb" localSheetId="16" hidden="1">{"Riqfin97",#N/A,FALSE,"Tran";"Riqfinpro",#N/A,FALSE,"Tran"}</definedName>
    <definedName name="bbbbb" localSheetId="18" hidden="1">{"Riqfin97",#N/A,FALSE,"Tran";"Riqfinpro",#N/A,FALSE,"Tran"}</definedName>
    <definedName name="bbbbb" localSheetId="19" hidden="1">{"Riqfin97",#N/A,FALSE,"Tran";"Riqfinpro",#N/A,FALSE,"Tran"}</definedName>
    <definedName name="bbbbb" localSheetId="20" hidden="1">{"Riqfin97",#N/A,FALSE,"Tran";"Riqfinpro",#N/A,FALSE,"Tran"}</definedName>
    <definedName name="bbbbb" localSheetId="21" hidden="1">{"Riqfin97",#N/A,FALSE,"Tran";"Riqfinpro",#N/A,FALSE,"Tran"}</definedName>
    <definedName name="bbbbb" hidden="1">{"Riqfin97",#N/A,FALSE,"Tran";"Riqfinpro",#N/A,FALSE,"Tran"}</definedName>
    <definedName name="BBBNDES" localSheetId="16">#REF!</definedName>
    <definedName name="BBBNDES" localSheetId="18">#REF!</definedName>
    <definedName name="BBBNDES" localSheetId="19">#REF!</definedName>
    <definedName name="BBBNDES" localSheetId="20">#REF!</definedName>
    <definedName name="BBBNDES">#REF!</definedName>
    <definedName name="BBdmx" localSheetId="21">#REF!</definedName>
    <definedName name="BBdmx">#REF!</definedName>
    <definedName name="BBG_J_N_3" localSheetId="21">#REF!</definedName>
    <definedName name="BBG_J_N_3">#REF!</definedName>
    <definedName name="BBG_MTL_N_2" localSheetId="21">#REF!</definedName>
    <definedName name="BBG_MTL_N_2">#REF!</definedName>
    <definedName name="BCA">#N/A</definedName>
    <definedName name="BCA_GDP">#N/A</definedName>
    <definedName name="BD" localSheetId="16">#REF!</definedName>
    <definedName name="BD" localSheetId="18">#REF!</definedName>
    <definedName name="BD" localSheetId="19">#REF!</definedName>
    <definedName name="BD" localSheetId="20">#REF!</definedName>
    <definedName name="BD" localSheetId="21">#REF!</definedName>
    <definedName name="BD">#REF!</definedName>
    <definedName name="BE">#N/A</definedName>
    <definedName name="BEA" localSheetId="16">#REF!</definedName>
    <definedName name="BEA" localSheetId="18">#REF!</definedName>
    <definedName name="BEA" localSheetId="19">#REF!</definedName>
    <definedName name="BEA" localSheetId="20">#REF!</definedName>
    <definedName name="BEA" localSheetId="21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 localSheetId="18">#REF!</definedName>
    <definedName name="BED" localSheetId="19">#REF!</definedName>
    <definedName name="BED" localSheetId="20">#REF!</definedName>
    <definedName name="BED" localSheetId="21">#REF!</definedName>
    <definedName name="BED">#REF!</definedName>
    <definedName name="BED_6" localSheetId="21">#REF!</definedName>
    <definedName name="BED_6">#REF!</definedName>
    <definedName name="BEDE" localSheetId="16">#REF!</definedName>
    <definedName name="BEDE" localSheetId="18">#REF!</definedName>
    <definedName name="BEDE" localSheetId="19">#REF!</definedName>
    <definedName name="BEDE" localSheetId="20">#REF!</definedName>
    <definedName name="BEDE" localSheetId="21">#REF!</definedName>
    <definedName name="BEDE">#REF!</definedName>
    <definedName name="Beitrag" localSheetId="16">#REF!</definedName>
    <definedName name="Beitrag" localSheetId="18">#REF!</definedName>
    <definedName name="Beitrag" localSheetId="19">#REF!</definedName>
    <definedName name="Beitrag" localSheetId="20">#REF!</definedName>
    <definedName name="Beitrag" localSheetId="21">#REF!</definedName>
    <definedName name="Beitrag">#REF!</definedName>
    <definedName name="BeitragMindest" localSheetId="16">#REF!</definedName>
    <definedName name="BeitragMindest" localSheetId="18">#REF!</definedName>
    <definedName name="BeitragMindest" localSheetId="19">#REF!</definedName>
    <definedName name="BeitragMindest" localSheetId="20">#REF!</definedName>
    <definedName name="BeitragMindest" localSheetId="21">#REF!</definedName>
    <definedName name="BeitragMindest">#REF!</definedName>
    <definedName name="Beitragssatz_N" localSheetId="21">#REF!</definedName>
    <definedName name="Beitragssatz_N">#REF!</definedName>
    <definedName name="Beitragssatz_N_1" localSheetId="21">#REF!</definedName>
    <definedName name="Beitragssatz_N_1">#REF!</definedName>
    <definedName name="Beitragssatz_N_2" localSheetId="21">#REF!</definedName>
    <definedName name="Beitragssatz_N_2">#REF!</definedName>
    <definedName name="Belarus" localSheetId="16">#REF!</definedName>
    <definedName name="Belarus" localSheetId="18">#REF!</definedName>
    <definedName name="Belarus" localSheetId="19">#REF!</definedName>
    <definedName name="Belarus" localSheetId="20">#REF!</definedName>
    <definedName name="Belarus" localSheetId="21">#REF!</definedName>
    <definedName name="Belarus">#REF!</definedName>
    <definedName name="Belgium" localSheetId="16">#REF!</definedName>
    <definedName name="Belgium" localSheetId="18">#REF!</definedName>
    <definedName name="Belgium" localSheetId="19">#REF!</definedName>
    <definedName name="Belgium" localSheetId="20">#REF!</definedName>
    <definedName name="Belgium" localSheetId="21">#REF!</definedName>
    <definedName name="Belgium">#REF!</definedName>
    <definedName name="BEO" localSheetId="16">#REF!</definedName>
    <definedName name="BEO" localSheetId="18">#REF!</definedName>
    <definedName name="BEO" localSheetId="19">#REF!</definedName>
    <definedName name="BEO" localSheetId="20">#REF!</definedName>
    <definedName name="BEO" localSheetId="21">#REF!</definedName>
    <definedName name="BEO">#REF!</definedName>
    <definedName name="BER" localSheetId="16">#REF!</definedName>
    <definedName name="BER" localSheetId="18">#REF!</definedName>
    <definedName name="BER" localSheetId="19">#REF!</definedName>
    <definedName name="BER" localSheetId="20">#REF!</definedName>
    <definedName name="BER" localSheetId="21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rza">OFFSET(#REF!,0,0,COUNTA(#REF!),COUNTA(#REF!))</definedName>
    <definedName name="Beta">#REF!</definedName>
    <definedName name="BEUA" localSheetId="21">#REF!</definedName>
    <definedName name="BEUA">#REF!</definedName>
    <definedName name="BF">#N/A</definedName>
    <definedName name="BFD" localSheetId="21">#REF!</definedName>
    <definedName name="BFD">#REF!</definedName>
    <definedName name="BFDA" localSheetId="21">#REF!</definedName>
    <definedName name="BFDA">#REF!</definedName>
    <definedName name="BFDI" localSheetId="21">#REF!</definedName>
    <definedName name="BFDI">#REF!</definedName>
    <definedName name="BFDIL" localSheetId="21">#REF!</definedName>
    <definedName name="BFDIL">#REF!</definedName>
    <definedName name="bfftsy" hidden="1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D_DF2">#N/A</definedName>
    <definedName name="BFLG">#N/A</definedName>
    <definedName name="BFLG_D">#N/A</definedName>
    <definedName name="BFLG_DF">#N/A</definedName>
    <definedName name="BFLRES" localSheetId="21">#REF!</definedName>
    <definedName name="BFLRES">#REF!</definedName>
    <definedName name="BFO" localSheetId="21">#REF!</definedName>
    <definedName name="BFO">#REF!</definedName>
    <definedName name="BFO_S" localSheetId="21">#REF!</definedName>
    <definedName name="BFO_S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sdhtr" localSheetId="21" hidden="1">#REF!</definedName>
    <definedName name="bfsdhtr" hidden="1">#REF!</definedName>
    <definedName name="BFUND" localSheetId="21">#REF!</definedName>
    <definedName name="BFUND">#REF!</definedName>
    <definedName name="BFX" localSheetId="16">#REF!</definedName>
    <definedName name="BFX" localSheetId="18">#REF!</definedName>
    <definedName name="BFX" localSheetId="19">#REF!</definedName>
    <definedName name="BFX" localSheetId="20">#REF!</definedName>
    <definedName name="BFX" localSheetId="21">#REF!</definedName>
    <definedName name="BFX">#REF!</definedName>
    <definedName name="bg" localSheetId="16" hidden="1">{"Tab1",#N/A,FALSE,"P";"Tab2",#N/A,FALSE,"P"}</definedName>
    <definedName name="bg" localSheetId="18" hidden="1">{"Tab1",#N/A,FALSE,"P";"Tab2",#N/A,FALSE,"P"}</definedName>
    <definedName name="bg" localSheetId="19" hidden="1">{"Tab1",#N/A,FALSE,"P";"Tab2",#N/A,FALSE,"P"}</definedName>
    <definedName name="bg" localSheetId="20" hidden="1">{"Tab1",#N/A,FALSE,"P";"Tab2",#N/A,FALSE,"P"}</definedName>
    <definedName name="bg" localSheetId="21" hidden="1">{"Tab1",#N/A,FALSE,"P";"Tab2",#N/A,FALSE,"P"}</definedName>
    <definedName name="bg" hidden="1">{"Tab1",#N/A,FALSE,"P";"Tab2",#N/A,FALSE,"P"}</definedName>
    <definedName name="BGS" localSheetId="21">#REF!</definedName>
    <definedName name="BGS">#REF!</definedName>
    <definedName name="BI">#N/A</definedName>
    <definedName name="bins_array">#REF!</definedName>
    <definedName name="BIP" localSheetId="21">#REF!</definedName>
    <definedName name="BIP">#REF!</definedName>
    <definedName name="BIPJ" localSheetId="21">#REF!</definedName>
    <definedName name="BIPJ">#REF!</definedName>
    <definedName name="BIPJA" localSheetId="21">#REF!</definedName>
    <definedName name="BIPJA">#REF!</definedName>
    <definedName name="BIPJN" localSheetId="21">#REF!</definedName>
    <definedName name="BIPJN">#REF!</definedName>
    <definedName name="BIPK" localSheetId="21">#REF!</definedName>
    <definedName name="BIPK">#REF!</definedName>
    <definedName name="BIPKA" localSheetId="21">#REF!</definedName>
    <definedName name="BIPKA">#REF!</definedName>
    <definedName name="BIPKN" localSheetId="21">#REF!</definedName>
    <definedName name="BIPKN">#REF!</definedName>
    <definedName name="BK">#N/A</definedName>
    <definedName name="BKF">#N/A</definedName>
    <definedName name="BKFA" localSheetId="21">#REF!</definedName>
    <definedName name="BKFA">#REF!</definedName>
    <definedName name="BKO" localSheetId="21">#REF!</definedName>
    <definedName name="BKO">#REF!</definedName>
    <definedName name="Bla" localSheetId="16">#REF!</definedName>
    <definedName name="Bla" localSheetId="18">#REF!</definedName>
    <definedName name="Bla" localSheetId="19">#REF!</definedName>
    <definedName name="Bla" localSheetId="20">#REF!</definedName>
    <definedName name="Bla" localSheetId="21">#REF!</definedName>
    <definedName name="Bla">#REF!</definedName>
    <definedName name="BLGS" localSheetId="21">#REF!</definedName>
    <definedName name="BLGS">#REF!</definedName>
    <definedName name="BLGSA" localSheetId="21">#REF!</definedName>
    <definedName name="BLGSA">#REF!</definedName>
    <definedName name="BLGSN" localSheetId="21">#REF!</definedName>
    <definedName name="BLGSN">#REF!</definedName>
    <definedName name="BlockEA1_capex" localSheetId="21">#REF!</definedName>
    <definedName name="BlockEA1_capex">#REF!</definedName>
    <definedName name="BlockEA1_finance" localSheetId="21">#REF!</definedName>
    <definedName name="BlockEA1_finance">#REF!</definedName>
    <definedName name="BlockEA1_opex_decomm" localSheetId="21">#REF!</definedName>
    <definedName name="BlockEA1_opex_decomm">#REF!</definedName>
    <definedName name="BlockEA1_prices" localSheetId="21">#REF!</definedName>
    <definedName name="BlockEA1_prices">#REF!</definedName>
    <definedName name="BlockEA1_production" localSheetId="21">#REF!</definedName>
    <definedName name="BlockEA1_production">#REF!</definedName>
    <definedName name="BlockEA1_production_years" localSheetId="21">#REF!</definedName>
    <definedName name="BlockEA1_production_years">#REF!</definedName>
    <definedName name="BlockEA1_timing" localSheetId="21">#REF!</definedName>
    <definedName name="BlockEA1_timing">#REF!</definedName>
    <definedName name="BlockEA2_capex" localSheetId="21">#REF!</definedName>
    <definedName name="BlockEA2_capex">#REF!</definedName>
    <definedName name="BlockEA2_finance" localSheetId="21">#REF!</definedName>
    <definedName name="BlockEA2_finance">#REF!</definedName>
    <definedName name="BlockEA2_opex_decomm" localSheetId="21">#REF!</definedName>
    <definedName name="BlockEA2_opex_decomm">#REF!</definedName>
    <definedName name="BlockEA2_prices" localSheetId="21">#REF!</definedName>
    <definedName name="BlockEA2_prices">#REF!</definedName>
    <definedName name="BlockEA2_production" localSheetId="21">#REF!</definedName>
    <definedName name="BlockEA2_production">#REF!</definedName>
    <definedName name="BlockEA2_production_years" localSheetId="21">#REF!</definedName>
    <definedName name="BlockEA2_production_years">#REF!</definedName>
    <definedName name="BlockEA2_timing" localSheetId="21">#REF!</definedName>
    <definedName name="BlockEA2_timing">#REF!</definedName>
    <definedName name="BlockEA3A_capex" localSheetId="21">#REF!</definedName>
    <definedName name="BlockEA3A_capex">#REF!</definedName>
    <definedName name="BlockEA3A_finance" localSheetId="21">#REF!</definedName>
    <definedName name="BlockEA3A_finance">#REF!</definedName>
    <definedName name="BlockEA3A_opex_decomm" localSheetId="21">#REF!</definedName>
    <definedName name="BlockEA3A_opex_decomm">#REF!</definedName>
    <definedName name="BlockEA3A_prices" localSheetId="21">#REF!</definedName>
    <definedName name="BlockEA3A_prices">#REF!</definedName>
    <definedName name="BlockEA3A_production" localSheetId="21">#REF!</definedName>
    <definedName name="BlockEA3A_production">#REF!</definedName>
    <definedName name="BlockEA3A_production_years" localSheetId="21">#REF!</definedName>
    <definedName name="BlockEA3A_production_years">#REF!</definedName>
    <definedName name="BlockEA3A_timing" localSheetId="21">#REF!</definedName>
    <definedName name="BlockEA3A_timing">#REF!</definedName>
    <definedName name="BLPH1" localSheetId="21" hidden="1">#REF!</definedName>
    <definedName name="BLPH1" hidden="1">#REF!</definedName>
    <definedName name="BLPH10" localSheetId="16" hidden="1">#REF!</definedName>
    <definedName name="BLPH10" localSheetId="18" hidden="1">#REF!</definedName>
    <definedName name="BLPH10" localSheetId="19" hidden="1">#REF!</definedName>
    <definedName name="BLPH10" localSheetId="20" hidden="1">#REF!</definedName>
    <definedName name="BLPH10" localSheetId="21" hidden="1">#REF!</definedName>
    <definedName name="BLPH10" hidden="1">#REF!</definedName>
    <definedName name="BLPH100" localSheetId="16" hidden="1">#REF!</definedName>
    <definedName name="BLPH100" localSheetId="18" hidden="1">#REF!</definedName>
    <definedName name="BLPH100" localSheetId="19" hidden="1">#REF!</definedName>
    <definedName name="BLPH100" localSheetId="20" hidden="1">#REF!</definedName>
    <definedName name="BLPH100" localSheetId="21" hidden="1">#REF!</definedName>
    <definedName name="BLPH100" hidden="1">#REF!</definedName>
    <definedName name="BLPH101" localSheetId="16" hidden="1">#REF!</definedName>
    <definedName name="BLPH101" localSheetId="18" hidden="1">#REF!</definedName>
    <definedName name="BLPH101" localSheetId="19" hidden="1">#REF!</definedName>
    <definedName name="BLPH101" localSheetId="20" hidden="1">#REF!</definedName>
    <definedName name="BLPH101" localSheetId="21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16" hidden="1">#REF!</definedName>
    <definedName name="BLPH12" localSheetId="18" hidden="1">#REF!</definedName>
    <definedName name="BLPH12" localSheetId="19" hidden="1">#REF!</definedName>
    <definedName name="BLPH12" localSheetId="20" hidden="1">#REF!</definedName>
    <definedName name="BLPH12" localSheetId="21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16" hidden="1">#REF!</definedName>
    <definedName name="BLPH13" localSheetId="18" hidden="1">#REF!</definedName>
    <definedName name="BLPH13" localSheetId="19" hidden="1">#REF!</definedName>
    <definedName name="BLPH13" localSheetId="20" hidden="1">#REF!</definedName>
    <definedName name="BLPH13" localSheetId="21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localSheetId="21" hidden="1">#REF!</definedName>
    <definedName name="BLPH166" hidden="1">#REF!</definedName>
    <definedName name="BLPH167" localSheetId="21" hidden="1">#REF!</definedName>
    <definedName name="BLPH167" hidden="1">#REF!</definedName>
    <definedName name="BLPH168" localSheetId="21" hidden="1">#REF!</definedName>
    <definedName name="BLPH168" hidden="1">#REF!</definedName>
    <definedName name="BLPH169" localSheetId="16" hidden="1">#REF!</definedName>
    <definedName name="BLPH169" localSheetId="18" hidden="1">#REF!</definedName>
    <definedName name="BLPH169" localSheetId="19" hidden="1">#REF!</definedName>
    <definedName name="BLPH169" localSheetId="20" hidden="1">#REF!</definedName>
    <definedName name="BLPH169" localSheetId="21" hidden="1">#REF!</definedName>
    <definedName name="BLPH169" hidden="1">#REF!</definedName>
    <definedName name="BLPH17" localSheetId="16" hidden="1">#REF!</definedName>
    <definedName name="BLPH17" localSheetId="18" hidden="1">#REF!</definedName>
    <definedName name="BLPH17" localSheetId="19" hidden="1">#REF!</definedName>
    <definedName name="BLPH17" localSheetId="20" hidden="1">#REF!</definedName>
    <definedName name="BLPH17" localSheetId="21" hidden="1">#REF!</definedName>
    <definedName name="BLPH17" hidden="1">#REF!</definedName>
    <definedName name="BLPH170" localSheetId="16" hidden="1">#REF!</definedName>
    <definedName name="BLPH170" localSheetId="18" hidden="1">#REF!</definedName>
    <definedName name="BLPH170" localSheetId="19" hidden="1">#REF!</definedName>
    <definedName name="BLPH170" localSheetId="20" hidden="1">#REF!</definedName>
    <definedName name="BLPH170" localSheetId="21" hidden="1">#REF!</definedName>
    <definedName name="BLPH170" hidden="1">#REF!</definedName>
    <definedName name="BLPH171" localSheetId="21" hidden="1">#REF!</definedName>
    <definedName name="BLPH171" hidden="1">#REF!</definedName>
    <definedName name="BLPH172" localSheetId="21" hidden="1">#REF!</definedName>
    <definedName name="BLPH172" hidden="1">#REF!</definedName>
    <definedName name="BLPH173" localSheetId="16" hidden="1">#REF!</definedName>
    <definedName name="BLPH173" localSheetId="18" hidden="1">#REF!</definedName>
    <definedName name="BLPH173" localSheetId="19" hidden="1">#REF!</definedName>
    <definedName name="BLPH173" localSheetId="20" hidden="1">#REF!</definedName>
    <definedName name="BLPH173" localSheetId="21" hidden="1">#REF!</definedName>
    <definedName name="BLPH173" hidden="1">#REF!</definedName>
    <definedName name="BLPH174" localSheetId="21" hidden="1">#REF!</definedName>
    <definedName name="BLPH174" hidden="1">#REF!</definedName>
    <definedName name="BLPH175" localSheetId="16" hidden="1">#REF!</definedName>
    <definedName name="BLPH175" localSheetId="18" hidden="1">#REF!</definedName>
    <definedName name="BLPH175" localSheetId="19" hidden="1">#REF!</definedName>
    <definedName name="BLPH175" localSheetId="20" hidden="1">#REF!</definedName>
    <definedName name="BLPH175" localSheetId="21" hidden="1">#REF!</definedName>
    <definedName name="BLPH175" hidden="1">#REF!</definedName>
    <definedName name="BLPH176" localSheetId="21" hidden="1">#REF!</definedName>
    <definedName name="BLPH176" hidden="1">#REF!</definedName>
    <definedName name="BLPH177" localSheetId="21" hidden="1">#REF!</definedName>
    <definedName name="BLPH177" hidden="1">#REF!</definedName>
    <definedName name="BLPH18" localSheetId="16" hidden="1">#REF!</definedName>
    <definedName name="BLPH18" localSheetId="18" hidden="1">#REF!</definedName>
    <definedName name="BLPH18" localSheetId="19" hidden="1">#REF!</definedName>
    <definedName name="BLPH18" localSheetId="20" hidden="1">#REF!</definedName>
    <definedName name="BLPH18" localSheetId="21" hidden="1">#REF!</definedName>
    <definedName name="BLPH18" hidden="1">#REF!</definedName>
    <definedName name="BLPH19" localSheetId="16" hidden="1">#REF!</definedName>
    <definedName name="BLPH19" localSheetId="18" hidden="1">#REF!</definedName>
    <definedName name="BLPH19" localSheetId="19" hidden="1">#REF!</definedName>
    <definedName name="BLPH19" localSheetId="20" hidden="1">#REF!</definedName>
    <definedName name="BLPH19" localSheetId="21" hidden="1">#REF!</definedName>
    <definedName name="BLPH19" hidden="1">#REF!</definedName>
    <definedName name="BLPH1A3" localSheetId="16">#REF!</definedName>
    <definedName name="BLPH1A3" localSheetId="18">#REF!</definedName>
    <definedName name="BLPH1A3" localSheetId="19">#REF!</definedName>
    <definedName name="BLPH1A3" localSheetId="20">#REF!</definedName>
    <definedName name="BLPH1A3" localSheetId="21">#REF!</definedName>
    <definedName name="BLPH1A3">#REF!</definedName>
    <definedName name="BLPH1B7" localSheetId="16">#REF!</definedName>
    <definedName name="BLPH1B7" localSheetId="18">#REF!</definedName>
    <definedName name="BLPH1B7" localSheetId="19">#REF!</definedName>
    <definedName name="BLPH1B7" localSheetId="20">#REF!</definedName>
    <definedName name="BLPH1B7" localSheetId="21">#REF!</definedName>
    <definedName name="BLPH1B7">#REF!</definedName>
    <definedName name="BLPH1C5" localSheetId="16">#REF!</definedName>
    <definedName name="BLPH1C5" localSheetId="18">#REF!</definedName>
    <definedName name="BLPH1C5" localSheetId="19">#REF!</definedName>
    <definedName name="BLPH1C5" localSheetId="20">#REF!</definedName>
    <definedName name="BLPH1C5" localSheetId="21">#REF!</definedName>
    <definedName name="BLPH1C5">#REF!</definedName>
    <definedName name="BLPH1C7">#REF!</definedName>
    <definedName name="BLPH1D3">#REF!</definedName>
    <definedName name="BLPH1D5" localSheetId="16">#REF!</definedName>
    <definedName name="BLPH1D5" localSheetId="18">#REF!</definedName>
    <definedName name="BLPH1D5" localSheetId="19">#REF!</definedName>
    <definedName name="BLPH1D5" localSheetId="20">#REF!</definedName>
    <definedName name="BLPH1D5" localSheetId="21">#REF!</definedName>
    <definedName name="BLPH1D5">#REF!</definedName>
    <definedName name="BLPH1E5" localSheetId="16">#REF!</definedName>
    <definedName name="BLPH1E5" localSheetId="18">#REF!</definedName>
    <definedName name="BLPH1E5" localSheetId="19">#REF!</definedName>
    <definedName name="BLPH1E5" localSheetId="20">#REF!</definedName>
    <definedName name="BLPH1E5" localSheetId="21">#REF!</definedName>
    <definedName name="BLPH1E5">#REF!</definedName>
    <definedName name="BLPH1F5" localSheetId="16">#REF!</definedName>
    <definedName name="BLPH1F5" localSheetId="18">#REF!</definedName>
    <definedName name="BLPH1F5" localSheetId="19">#REF!</definedName>
    <definedName name="BLPH1F5" localSheetId="20">#REF!</definedName>
    <definedName name="BLPH1F5" localSheetId="21">#REF!</definedName>
    <definedName name="BLPH1F5">#REF!</definedName>
    <definedName name="BLPH1G5">#REF!</definedName>
    <definedName name="BLPH2" localSheetId="21" hidden="1">#REF!</definedName>
    <definedName name="BLPH2" hidden="1">#REF!</definedName>
    <definedName name="BLPH20" localSheetId="16" hidden="1">#REF!</definedName>
    <definedName name="BLPH20" localSheetId="18" hidden="1">#REF!</definedName>
    <definedName name="BLPH20" localSheetId="19" hidden="1">#REF!</definedName>
    <definedName name="BLPH20" localSheetId="20" hidden="1">#REF!</definedName>
    <definedName name="BLPH20" localSheetId="21" hidden="1">#REF!</definedName>
    <definedName name="BLPH20" hidden="1">#REF!</definedName>
    <definedName name="BLPH20023" localSheetId="16" hidden="1">#REF!</definedName>
    <definedName name="BLPH20023" localSheetId="18" hidden="1">#REF!</definedName>
    <definedName name="BLPH20023" localSheetId="19" hidden="1">#REF!</definedName>
    <definedName name="BLPH20023" localSheetId="20" hidden="1">#REF!</definedName>
    <definedName name="BLPH20023" localSheetId="21" hidden="1">#REF!</definedName>
    <definedName name="BLPH20023" hidden="1">#REF!</definedName>
    <definedName name="BLPH21" localSheetId="16" hidden="1">#REF!</definedName>
    <definedName name="BLPH21" localSheetId="18" hidden="1">#REF!</definedName>
    <definedName name="BLPH21" localSheetId="19" hidden="1">#REF!</definedName>
    <definedName name="BLPH21" localSheetId="20" hidden="1">#REF!</definedName>
    <definedName name="BLPH21" localSheetId="21" hidden="1">#REF!</definedName>
    <definedName name="BLPH21" hidden="1">#REF!</definedName>
    <definedName name="BLPH22" localSheetId="16" hidden="1">#REF!</definedName>
    <definedName name="BLPH22" localSheetId="18" hidden="1">#REF!</definedName>
    <definedName name="BLPH22" localSheetId="19" hidden="1">#REF!</definedName>
    <definedName name="BLPH22" localSheetId="20" hidden="1">#REF!</definedName>
    <definedName name="BLPH22" localSheetId="21" hidden="1">#REF!</definedName>
    <definedName name="BLPH22" hidden="1">#REF!</definedName>
    <definedName name="BLPH23" localSheetId="16" hidden="1">#REF!</definedName>
    <definedName name="BLPH23" localSheetId="18" hidden="1">#REF!</definedName>
    <definedName name="BLPH23" localSheetId="19" hidden="1">#REF!</definedName>
    <definedName name="BLPH23" localSheetId="20" hidden="1">#REF!</definedName>
    <definedName name="BLPH23" localSheetId="21" hidden="1">#REF!</definedName>
    <definedName name="BLPH23" hidden="1">#REF!</definedName>
    <definedName name="BLPH24" localSheetId="16" hidden="1">#REF!</definedName>
    <definedName name="BLPH24" localSheetId="18" hidden="1">#REF!</definedName>
    <definedName name="BLPH24" localSheetId="19" hidden="1">#REF!</definedName>
    <definedName name="BLPH24" localSheetId="20" hidden="1">#REF!</definedName>
    <definedName name="BLPH24" localSheetId="21" hidden="1">#REF!</definedName>
    <definedName name="BLPH24" hidden="1">#REF!</definedName>
    <definedName name="BLPH25" localSheetId="16" hidden="1">#REF!</definedName>
    <definedName name="BLPH25" localSheetId="18" hidden="1">#REF!</definedName>
    <definedName name="BLPH25" localSheetId="19" hidden="1">#REF!</definedName>
    <definedName name="BLPH25" localSheetId="20" hidden="1">#REF!</definedName>
    <definedName name="BLPH25" localSheetId="21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2A8" localSheetId="16">#REF!</definedName>
    <definedName name="BLPH2A8" localSheetId="18">#REF!</definedName>
    <definedName name="BLPH2A8" localSheetId="19">#REF!</definedName>
    <definedName name="BLPH2A8" localSheetId="20">#REF!</definedName>
    <definedName name="BLPH2A8" localSheetId="21">#REF!</definedName>
    <definedName name="BLPH2A8">#REF!</definedName>
    <definedName name="BLPH2B8" localSheetId="16">#REF!</definedName>
    <definedName name="BLPH2B8" localSheetId="18">#REF!</definedName>
    <definedName name="BLPH2B8" localSheetId="19">#REF!</definedName>
    <definedName name="BLPH2B8" localSheetId="20">#REF!</definedName>
    <definedName name="BLPH2B8" localSheetId="21">#REF!</definedName>
    <definedName name="BLPH2B8">#REF!</definedName>
    <definedName name="BLPH2C8" localSheetId="16">#REF!</definedName>
    <definedName name="BLPH2C8" localSheetId="18">#REF!</definedName>
    <definedName name="BLPH2C8" localSheetId="19">#REF!</definedName>
    <definedName name="BLPH2C8" localSheetId="20">#REF!</definedName>
    <definedName name="BLPH2C8" localSheetId="21">#REF!</definedName>
    <definedName name="BLPH2C8">#REF!</definedName>
    <definedName name="BLPH2E10" localSheetId="16">#REF!</definedName>
    <definedName name="BLPH2E10" localSheetId="18">#REF!</definedName>
    <definedName name="BLPH2E10" localSheetId="19">#REF!</definedName>
    <definedName name="BLPH2E10" localSheetId="20">#REF!</definedName>
    <definedName name="BLPH2E10" localSheetId="21">#REF!</definedName>
    <definedName name="BLPH2E10">#REF!</definedName>
    <definedName name="BLPH2F10" localSheetId="16">#REF!</definedName>
    <definedName name="BLPH2F10" localSheetId="18">#REF!</definedName>
    <definedName name="BLPH2F10" localSheetId="19">#REF!</definedName>
    <definedName name="BLPH2F10" localSheetId="20">#REF!</definedName>
    <definedName name="BLPH2F10" localSheetId="21">#REF!</definedName>
    <definedName name="BLPH2F10">#REF!</definedName>
    <definedName name="BLPH2G10" localSheetId="16">#REF!</definedName>
    <definedName name="BLPH2G10" localSheetId="18">#REF!</definedName>
    <definedName name="BLPH2G10" localSheetId="19">#REF!</definedName>
    <definedName name="BLPH2G10" localSheetId="20">#REF!</definedName>
    <definedName name="BLPH2G10" localSheetId="21">#REF!</definedName>
    <definedName name="BLPH2G10">#REF!</definedName>
    <definedName name="BLPH2K10" localSheetId="16">#REF!</definedName>
    <definedName name="BLPH2K10" localSheetId="18">#REF!</definedName>
    <definedName name="BLPH2K10" localSheetId="19">#REF!</definedName>
    <definedName name="BLPH2K10" localSheetId="20">#REF!</definedName>
    <definedName name="BLPH2K10" localSheetId="21">#REF!</definedName>
    <definedName name="BLPH2K10">#REF!</definedName>
    <definedName name="BLPH2L10">#REF!</definedName>
    <definedName name="BLPH2M10">#REF!</definedName>
    <definedName name="BLPH2N10">#REF!</definedName>
    <definedName name="BLPH2O10">#REF!</definedName>
    <definedName name="BLPH2P10">#REF!</definedName>
    <definedName name="BLPH2Q10">#REF!</definedName>
    <definedName name="BLPH3" localSheetId="21" hidden="1">#REF!</definedName>
    <definedName name="BLPH3" hidden="1">#REF!</definedName>
    <definedName name="BLPH30" localSheetId="16" hidden="1">#REF!</definedName>
    <definedName name="BLPH30" localSheetId="18" hidden="1">#REF!</definedName>
    <definedName name="BLPH30" localSheetId="19" hidden="1">#REF!</definedName>
    <definedName name="BLPH30" localSheetId="20" hidden="1">#REF!</definedName>
    <definedName name="BLPH30" localSheetId="21" hidden="1">#REF!</definedName>
    <definedName name="BLPH30" hidden="1">#REF!</definedName>
    <definedName name="BLPH31" localSheetId="16" hidden="1">#REF!</definedName>
    <definedName name="BLPH31" localSheetId="18" hidden="1">#REF!</definedName>
    <definedName name="BLPH31" localSheetId="19" hidden="1">#REF!</definedName>
    <definedName name="BLPH31" localSheetId="20" hidden="1">#REF!</definedName>
    <definedName name="BLPH31" localSheetId="21" hidden="1">#REF!</definedName>
    <definedName name="BLPH31" hidden="1">#REF!</definedName>
    <definedName name="BLPH32" localSheetId="16" hidden="1">#REF!</definedName>
    <definedName name="BLPH32" localSheetId="18" hidden="1">#REF!</definedName>
    <definedName name="BLPH32" localSheetId="19" hidden="1">#REF!</definedName>
    <definedName name="BLPH32" localSheetId="20" hidden="1">#REF!</definedName>
    <definedName name="BLPH32" localSheetId="21" hidden="1">#REF!</definedName>
    <definedName name="BLPH32" hidden="1">#REF!</definedName>
    <definedName name="BLPH33" localSheetId="16" hidden="1">#REF!</definedName>
    <definedName name="BLPH33" localSheetId="18" hidden="1">#REF!</definedName>
    <definedName name="BLPH33" localSheetId="19" hidden="1">#REF!</definedName>
    <definedName name="BLPH33" localSheetId="20" hidden="1">#REF!</definedName>
    <definedName name="BLPH33" localSheetId="21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3A3" localSheetId="16">#REF!</definedName>
    <definedName name="BLPH3A3" localSheetId="18">#REF!</definedName>
    <definedName name="BLPH3A3" localSheetId="19">#REF!</definedName>
    <definedName name="BLPH3A3" localSheetId="20">#REF!</definedName>
    <definedName name="BLPH3A3" localSheetId="21">#REF!</definedName>
    <definedName name="BLPH3A3">#REF!</definedName>
    <definedName name="BLPH3A6" localSheetId="16">#REF!</definedName>
    <definedName name="BLPH3A6" localSheetId="18">#REF!</definedName>
    <definedName name="BLPH3A6" localSheetId="19">#REF!</definedName>
    <definedName name="BLPH3A6" localSheetId="20">#REF!</definedName>
    <definedName name="BLPH3A6" localSheetId="21">#REF!</definedName>
    <definedName name="BLPH3A6">#REF!</definedName>
    <definedName name="BLPH3AA6" localSheetId="16">#REF!</definedName>
    <definedName name="BLPH3AA6" localSheetId="18">#REF!</definedName>
    <definedName name="BLPH3AA6" localSheetId="19">#REF!</definedName>
    <definedName name="BLPH3AA6" localSheetId="20">#REF!</definedName>
    <definedName name="BLPH3AA6" localSheetId="21">#REF!</definedName>
    <definedName name="BLPH3AA6">#REF!</definedName>
    <definedName name="BLPH3AB6">#REF!</definedName>
    <definedName name="BLPH3AC6">#REF!</definedName>
    <definedName name="BLPH3AD6">#REF!</definedName>
    <definedName name="BLPH3AE6">#REF!</definedName>
    <definedName name="BLPH3AF6">#REF!</definedName>
    <definedName name="BLPH3AG6">#REF!</definedName>
    <definedName name="BLPH3AH6">#REF!</definedName>
    <definedName name="BLPH3AI6">#REF!</definedName>
    <definedName name="BLPH3AJ6">#REF!</definedName>
    <definedName name="BLPH3AK6">#REF!</definedName>
    <definedName name="BLPH3AL6">#REF!</definedName>
    <definedName name="BLPH3AM6">#REF!</definedName>
    <definedName name="BLPH3AN6">#REF!</definedName>
    <definedName name="BLPH3AO6">#REF!</definedName>
    <definedName name="BLPH3AP6">#REF!</definedName>
    <definedName name="BLPH3AQ6">#REF!</definedName>
    <definedName name="BLPH3AR6">#REF!</definedName>
    <definedName name="BLPH3AS6">#REF!</definedName>
    <definedName name="BLPH3AT6">#REF!</definedName>
    <definedName name="BLPH3AU6">#REF!</definedName>
    <definedName name="BLPH3AV6">#REF!</definedName>
    <definedName name="BLPH3AW6">#REF!</definedName>
    <definedName name="BLPH3AX6">#REF!</definedName>
    <definedName name="BLPH3AY6">#REF!</definedName>
    <definedName name="BLPH3AZ6">#REF!</definedName>
    <definedName name="BLPH3B6">#REF!</definedName>
    <definedName name="BLPH3BA6">#REF!</definedName>
    <definedName name="BLPH3BB6">#REF!</definedName>
    <definedName name="BLPH3BC6">#REF!</definedName>
    <definedName name="BLPH3BD6">#REF!</definedName>
    <definedName name="BLPH3BE6">#REF!</definedName>
    <definedName name="BLPH3BF6">#REF!</definedName>
    <definedName name="BLPH3BG6">#REF!</definedName>
    <definedName name="BLPH3BH6">#REF!</definedName>
    <definedName name="BLPH3BI6">#REF!</definedName>
    <definedName name="BLPH3BJ6">#REF!</definedName>
    <definedName name="BLPH3BK6">#REF!</definedName>
    <definedName name="BLPH3BL6">#REF!</definedName>
    <definedName name="BLPH3BM6">#REF!</definedName>
    <definedName name="BLPH3BN6">#REF!</definedName>
    <definedName name="BLPH3BO6">#REF!</definedName>
    <definedName name="BLPH3BP6">#REF!</definedName>
    <definedName name="BLPH3BQ6">#REF!</definedName>
    <definedName name="BLPH3BR6">#REF!</definedName>
    <definedName name="BLPH3BS6">#REF!</definedName>
    <definedName name="BLPH3BT6">#REF!</definedName>
    <definedName name="BLPH3BU6">#REF!</definedName>
    <definedName name="BLPH3BV6">#REF!</definedName>
    <definedName name="BLPH3BW6">#REF!</definedName>
    <definedName name="BLPH3BX6">#REF!</definedName>
    <definedName name="BLPH3BY6">#REF!</definedName>
    <definedName name="BLPH3BZ6">#REF!</definedName>
    <definedName name="BLPH3C6">#REF!</definedName>
    <definedName name="BLPH3CA6">#REF!</definedName>
    <definedName name="BLPH3CB6">#REF!</definedName>
    <definedName name="BLPH3CC6">#REF!</definedName>
    <definedName name="BLPH3CD6">#REF!</definedName>
    <definedName name="BLPH3CE6">#REF!</definedName>
    <definedName name="BLPH3CF6">#REF!</definedName>
    <definedName name="BLPH3CG6">#REF!</definedName>
    <definedName name="BLPH3CH6">#REF!</definedName>
    <definedName name="BLPH3CI6">#REF!</definedName>
    <definedName name="BLPH3CJ6">#REF!</definedName>
    <definedName name="BLPH3CK6">#REF!</definedName>
    <definedName name="BLPH3CL6">#REF!</definedName>
    <definedName name="BLPH3CM6">#REF!</definedName>
    <definedName name="BLPH3CN6">#REF!</definedName>
    <definedName name="BLPH3CO6">#REF!</definedName>
    <definedName name="BLPH3CP6">#REF!</definedName>
    <definedName name="BLPH3CQ6">#REF!</definedName>
    <definedName name="BLPH3CR6">#REF!</definedName>
    <definedName name="BLPH3CS6">#REF!</definedName>
    <definedName name="BLPH3CT6">#REF!</definedName>
    <definedName name="BLPH3CU6">#REF!</definedName>
    <definedName name="BLPH3CV6">#REF!</definedName>
    <definedName name="BLPH3CW6">#REF!</definedName>
    <definedName name="BLPH3CX6">#REF!</definedName>
    <definedName name="BLPH3CY6">#REF!</definedName>
    <definedName name="BLPH3CZ6">#REF!</definedName>
    <definedName name="BLPH3D6">#REF!</definedName>
    <definedName name="BLPH3DA6">#REF!</definedName>
    <definedName name="BLPH3DB6">#REF!</definedName>
    <definedName name="BLPH3DC6">#REF!</definedName>
    <definedName name="BLPH3DD6">#REF!</definedName>
    <definedName name="BLPH3DE6">#REF!</definedName>
    <definedName name="BLPH3DF6">#REF!</definedName>
    <definedName name="BLPH3DG6">#REF!</definedName>
    <definedName name="BLPH3DH6">#REF!</definedName>
    <definedName name="BLPH3DI6">#REF!</definedName>
    <definedName name="BLPH3DJ6">#REF!</definedName>
    <definedName name="BLPH3DK6">#REF!</definedName>
    <definedName name="BLPH3DL6">#REF!</definedName>
    <definedName name="BLPH3DM6">#REF!</definedName>
    <definedName name="BLPH3DN6">#REF!</definedName>
    <definedName name="BLPH3DO6">#REF!</definedName>
    <definedName name="BLPH3DP6">#REF!</definedName>
    <definedName name="BLPH3DQ6">#REF!</definedName>
    <definedName name="BLPH3DR6">#REF!</definedName>
    <definedName name="BLPH3DS6">#REF!</definedName>
    <definedName name="BLPH3DT6">#REF!</definedName>
    <definedName name="BLPH3DU6">#REF!</definedName>
    <definedName name="BLPH3DV6">#REF!</definedName>
    <definedName name="BLPH3DW6">#REF!</definedName>
    <definedName name="BLPH3E6">#REF!</definedName>
    <definedName name="BLPH3F6">#REF!</definedName>
    <definedName name="BLPH3G6">#REF!</definedName>
    <definedName name="BLPH3H6">#REF!</definedName>
    <definedName name="BLPH3I6">#REF!</definedName>
    <definedName name="BLPH3J6">#REF!</definedName>
    <definedName name="BLPH3K6">#REF!</definedName>
    <definedName name="BLPH3L6">#REF!</definedName>
    <definedName name="BLPH3M6">#REF!</definedName>
    <definedName name="BLPH3N6">#REF!</definedName>
    <definedName name="BLPH3O6">#REF!</definedName>
    <definedName name="BLPH3P6">#REF!</definedName>
    <definedName name="BLPH3Q6">#REF!</definedName>
    <definedName name="BLPH3R6">#REF!</definedName>
    <definedName name="BLPH3S6">#REF!</definedName>
    <definedName name="BLPH3T6">#REF!</definedName>
    <definedName name="BLPH3U6">#REF!</definedName>
    <definedName name="BLPH3V6">#REF!</definedName>
    <definedName name="BLPH3W6">#REF!</definedName>
    <definedName name="BLPH3X6">#REF!</definedName>
    <definedName name="BLPH3Y6">#REF!</definedName>
    <definedName name="BLPH3Z6">#REF!</definedName>
    <definedName name="BLPH4" localSheetId="21" hidden="1">#REF!</definedName>
    <definedName name="BLPH4" hidden="1">#REF!</definedName>
    <definedName name="BLPH40" localSheetId="16" hidden="1">#REF!</definedName>
    <definedName name="BLPH40" localSheetId="18" hidden="1">#REF!</definedName>
    <definedName name="BLPH40" localSheetId="19" hidden="1">#REF!</definedName>
    <definedName name="BLPH40" localSheetId="20" hidden="1">#REF!</definedName>
    <definedName name="BLPH40" localSheetId="21" hidden="1">#REF!</definedName>
    <definedName name="BLPH40" hidden="1">#REF!</definedName>
    <definedName name="BLPH40000004" localSheetId="21" hidden="1">#REF!</definedName>
    <definedName name="BLPH40000004" hidden="1">#REF!</definedName>
    <definedName name="BLPH40000007" localSheetId="21" hidden="1">#REF!</definedName>
    <definedName name="BLPH40000007" hidden="1">#REF!</definedName>
    <definedName name="BLPH40000008" localSheetId="21" hidden="1">#REF!</definedName>
    <definedName name="BLPH40000008" hidden="1">#REF!</definedName>
    <definedName name="BLPH40000009" localSheetId="21" hidden="1">#REF!</definedName>
    <definedName name="BLPH40000009" hidden="1">#REF!</definedName>
    <definedName name="BLPH4000002" localSheetId="16" hidden="1">#REF!</definedName>
    <definedName name="BLPH4000002" localSheetId="18" hidden="1">#REF!</definedName>
    <definedName name="BLPH4000002" localSheetId="19" hidden="1">#REF!</definedName>
    <definedName name="BLPH4000002" localSheetId="20" hidden="1">#REF!</definedName>
    <definedName name="BLPH4000002" localSheetId="21" hidden="1">#REF!</definedName>
    <definedName name="BLPH4000002" hidden="1">#REF!</definedName>
    <definedName name="BLPH40000026" localSheetId="21" hidden="1">#REF!</definedName>
    <definedName name="BLPH40000026" hidden="1">#REF!</definedName>
    <definedName name="BLPH40000027" localSheetId="21" hidden="1">#REF!</definedName>
    <definedName name="BLPH40000027" hidden="1">#REF!</definedName>
    <definedName name="BLPH40000028" localSheetId="21" hidden="1">#REF!</definedName>
    <definedName name="BLPH40000028" hidden="1">#REF!</definedName>
    <definedName name="BLPH4000003" localSheetId="16" hidden="1">#REF!</definedName>
    <definedName name="BLPH4000003" localSheetId="18" hidden="1">#REF!</definedName>
    <definedName name="BLPH4000003" localSheetId="19" hidden="1">#REF!</definedName>
    <definedName name="BLPH4000003" localSheetId="20" hidden="1">#REF!</definedName>
    <definedName name="BLPH4000003" localSheetId="21" hidden="1">#REF!</definedName>
    <definedName name="BLPH4000003" hidden="1">#REF!</definedName>
    <definedName name="BLPH40000036" localSheetId="21" hidden="1">#REF!</definedName>
    <definedName name="BLPH40000036" hidden="1">#REF!</definedName>
    <definedName name="BLPH4000004" localSheetId="16" hidden="1">#REF!</definedName>
    <definedName name="BLPH4000004" localSheetId="18" hidden="1">#REF!</definedName>
    <definedName name="BLPH4000004" localSheetId="19" hidden="1">#REF!</definedName>
    <definedName name="BLPH4000004" localSheetId="20" hidden="1">#REF!</definedName>
    <definedName name="BLPH4000004" localSheetId="21" hidden="1">#REF!</definedName>
    <definedName name="BLPH4000004" hidden="1">#REF!</definedName>
    <definedName name="BLPH4000005" localSheetId="16" hidden="1">#REF!</definedName>
    <definedName name="BLPH4000005" localSheetId="18" hidden="1">#REF!</definedName>
    <definedName name="BLPH4000005" localSheetId="19" hidden="1">#REF!</definedName>
    <definedName name="BLPH4000005" localSheetId="20" hidden="1">#REF!</definedName>
    <definedName name="BLPH4000005" localSheetId="21" hidden="1">#REF!</definedName>
    <definedName name="BLPH4000005" hidden="1">#REF!</definedName>
    <definedName name="BLPH40000050" localSheetId="21" hidden="1">#REF!</definedName>
    <definedName name="BLPH40000050" hidden="1">#REF!</definedName>
    <definedName name="BLPH40000058" localSheetId="21" hidden="1">#REF!</definedName>
    <definedName name="BLPH40000058" hidden="1">#REF!</definedName>
    <definedName name="BLPH40000059" localSheetId="21" hidden="1">#REF!</definedName>
    <definedName name="BLPH40000059" hidden="1">#REF!</definedName>
    <definedName name="BLPH4000006" localSheetId="16" hidden="1">#REF!</definedName>
    <definedName name="BLPH4000006" localSheetId="18" hidden="1">#REF!</definedName>
    <definedName name="BLPH4000006" localSheetId="19" hidden="1">#REF!</definedName>
    <definedName name="BLPH4000006" localSheetId="20" hidden="1">#REF!</definedName>
    <definedName name="BLPH4000006" localSheetId="21" hidden="1">#REF!</definedName>
    <definedName name="BLPH4000006" hidden="1">#REF!</definedName>
    <definedName name="BLPH40000060" localSheetId="21" hidden="1">#REF!</definedName>
    <definedName name="BLPH40000060" hidden="1">#REF!</definedName>
    <definedName name="BLPH40000061" localSheetId="21" hidden="1">#REF!</definedName>
    <definedName name="BLPH40000061" hidden="1">#REF!</definedName>
    <definedName name="BLPH40000062" localSheetId="21" hidden="1">#REF!</definedName>
    <definedName name="BLPH40000062" hidden="1">#REF!</definedName>
    <definedName name="BLPH40000063" localSheetId="21" hidden="1">#REF!</definedName>
    <definedName name="BLPH40000063" hidden="1">#REF!</definedName>
    <definedName name="BLPH40000064" localSheetId="21" hidden="1">#REF!</definedName>
    <definedName name="BLPH40000064" hidden="1">#REF!</definedName>
    <definedName name="BLPH40000065" localSheetId="21" hidden="1">#REF!</definedName>
    <definedName name="BLPH40000065" hidden="1">#REF!</definedName>
    <definedName name="BLPH40000066" localSheetId="21" hidden="1">#REF!</definedName>
    <definedName name="BLPH40000066" hidden="1">#REF!</definedName>
    <definedName name="BLPH40000067" localSheetId="21" hidden="1">#REF!</definedName>
    <definedName name="BLPH40000067" hidden="1">#REF!</definedName>
    <definedName name="BLPH40000068" localSheetId="21" hidden="1">#REF!</definedName>
    <definedName name="BLPH40000068" hidden="1">#REF!</definedName>
    <definedName name="BLPH40000069" localSheetId="21" hidden="1">#REF!</definedName>
    <definedName name="BLPH40000069" hidden="1">#REF!</definedName>
    <definedName name="BLPH4000007" localSheetId="16" hidden="1">#REF!</definedName>
    <definedName name="BLPH4000007" localSheetId="18" hidden="1">#REF!</definedName>
    <definedName name="BLPH4000007" localSheetId="19" hidden="1">#REF!</definedName>
    <definedName name="BLPH4000007" localSheetId="20" hidden="1">#REF!</definedName>
    <definedName name="BLPH4000007" localSheetId="21" hidden="1">#REF!</definedName>
    <definedName name="BLPH4000007" hidden="1">#REF!</definedName>
    <definedName name="BLPH40000070" localSheetId="21" hidden="1">#REF!</definedName>
    <definedName name="BLPH40000070" hidden="1">#REF!</definedName>
    <definedName name="BLPH40000071" localSheetId="21" hidden="1">#REF!</definedName>
    <definedName name="BLPH40000071" hidden="1">#REF!</definedName>
    <definedName name="BLPH40000073" localSheetId="21" hidden="1">#REF!</definedName>
    <definedName name="BLPH40000073" hidden="1">#REF!</definedName>
    <definedName name="BLPH40000074" localSheetId="21" hidden="1">#REF!</definedName>
    <definedName name="BLPH40000074" hidden="1">#REF!</definedName>
    <definedName name="BLPH40000075" localSheetId="21" hidden="1">#REF!</definedName>
    <definedName name="BLPH40000075" hidden="1">#REF!</definedName>
    <definedName name="BLPH4000008" localSheetId="16" hidden="1">#REF!</definedName>
    <definedName name="BLPH4000008" localSheetId="18" hidden="1">#REF!</definedName>
    <definedName name="BLPH4000008" localSheetId="19" hidden="1">#REF!</definedName>
    <definedName name="BLPH4000008" localSheetId="20" hidden="1">#REF!</definedName>
    <definedName name="BLPH4000008" localSheetId="21" hidden="1">#REF!</definedName>
    <definedName name="BLPH4000008" hidden="1">#REF!</definedName>
    <definedName name="BLPH4000009" localSheetId="16" hidden="1">#REF!</definedName>
    <definedName name="BLPH4000009" localSheetId="18" hidden="1">#REF!</definedName>
    <definedName name="BLPH4000009" localSheetId="19" hidden="1">#REF!</definedName>
    <definedName name="BLPH4000009" localSheetId="20" hidden="1">#REF!</definedName>
    <definedName name="BLPH4000009" localSheetId="21" hidden="1">#REF!</definedName>
    <definedName name="BLPH4000009" hidden="1">#REF!</definedName>
    <definedName name="BLPH4000011" localSheetId="16" hidden="1">#REF!</definedName>
    <definedName name="BLPH4000011" localSheetId="18" hidden="1">#REF!</definedName>
    <definedName name="BLPH4000011" localSheetId="19" hidden="1">#REF!</definedName>
    <definedName name="BLPH4000011" localSheetId="20" hidden="1">#REF!</definedName>
    <definedName name="BLPH4000011" localSheetId="21" hidden="1">#REF!</definedName>
    <definedName name="BLPH4000011" hidden="1">#REF!</definedName>
    <definedName name="BLPH4000012" localSheetId="16" hidden="1">#REF!</definedName>
    <definedName name="BLPH4000012" localSheetId="18" hidden="1">#REF!</definedName>
    <definedName name="BLPH4000012" localSheetId="19" hidden="1">#REF!</definedName>
    <definedName name="BLPH4000012" localSheetId="20" hidden="1">#REF!</definedName>
    <definedName name="BLPH4000012" localSheetId="21" hidden="1">#REF!</definedName>
    <definedName name="BLPH4000012" hidden="1">#REF!</definedName>
    <definedName name="BLPH4000014" hidden="1">#REF!</definedName>
    <definedName name="BLPH4000015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localSheetId="16" hidden="1">#REF!</definedName>
    <definedName name="BLPH47" localSheetId="18" hidden="1">#REF!</definedName>
    <definedName name="BLPH47" localSheetId="19" hidden="1">#REF!</definedName>
    <definedName name="BLPH47" localSheetId="20" hidden="1">#REF!</definedName>
    <definedName name="BLPH47" localSheetId="21" hidden="1">#REF!</definedName>
    <definedName name="BLPH47" hidden="1">#REF!</definedName>
    <definedName name="BLPH4D6">#REF!</definedName>
    <definedName name="BLPH4E10">#REF!</definedName>
    <definedName name="BLPH4E6">#REF!</definedName>
    <definedName name="BLPH4F10">#REF!</definedName>
    <definedName name="BLPH4F6">#REF!</definedName>
    <definedName name="BLPH4G10">#REF!</definedName>
    <definedName name="BLPH4G6">#REF!</definedName>
    <definedName name="BLPH4H6">#REF!</definedName>
    <definedName name="BLPH4I6">#REF!</definedName>
    <definedName name="BLPH4J6">#REF!</definedName>
    <definedName name="BLPH4K10">#REF!</definedName>
    <definedName name="BLPH4K6">#REF!</definedName>
    <definedName name="BLPH4L10">#REF!</definedName>
    <definedName name="BLPH4L6">#REF!</definedName>
    <definedName name="BLPH4M10">#REF!</definedName>
    <definedName name="BLPH4M6">#REF!</definedName>
    <definedName name="BLPH4N10">#REF!</definedName>
    <definedName name="BLPH4N6">#REF!</definedName>
    <definedName name="BLPH4O10">#REF!</definedName>
    <definedName name="BLPH4O6">#REF!</definedName>
    <definedName name="BLPH4P10">#REF!</definedName>
    <definedName name="BLPH4Q10">#REF!</definedName>
    <definedName name="BLPH4Q6">#REF!</definedName>
    <definedName name="BLPH4R6">#REF!</definedName>
    <definedName name="BLPH4S6">#REF!</definedName>
    <definedName name="BLPH4T6">#REF!</definedName>
    <definedName name="BLPH4U6">#REF!</definedName>
    <definedName name="BLPH4W6">#REF!</definedName>
    <definedName name="BLPH4X6">#REF!</definedName>
    <definedName name="BLPH4Z6">#REF!</definedName>
    <definedName name="BLPH5" localSheetId="21" hidden="1">#REF!</definedName>
    <definedName name="BLPH5" hidden="1">#REF!</definedName>
    <definedName name="BLPH56" localSheetId="16" hidden="1">#REF!</definedName>
    <definedName name="BLPH56" localSheetId="18" hidden="1">#REF!</definedName>
    <definedName name="BLPH56" localSheetId="19" hidden="1">#REF!</definedName>
    <definedName name="BLPH56" localSheetId="20" hidden="1">#REF!</definedName>
    <definedName name="BLPH56" localSheetId="21" hidden="1">#REF!</definedName>
    <definedName name="BLPH56" hidden="1">#REF!</definedName>
    <definedName name="BLPH57" localSheetId="16" hidden="1">#REF!</definedName>
    <definedName name="BLPH57" localSheetId="18" hidden="1">#REF!</definedName>
    <definedName name="BLPH57" localSheetId="19" hidden="1">#REF!</definedName>
    <definedName name="BLPH57" localSheetId="20" hidden="1">#REF!</definedName>
    <definedName name="BLPH57" localSheetId="21" hidden="1">#REF!</definedName>
    <definedName name="BLPH57" hidden="1">#REF!</definedName>
    <definedName name="BLPH58" localSheetId="16" hidden="1">#REF!</definedName>
    <definedName name="BLPH58" localSheetId="18" hidden="1">#REF!</definedName>
    <definedName name="BLPH58" localSheetId="19" hidden="1">#REF!</definedName>
    <definedName name="BLPH58" localSheetId="20" hidden="1">#REF!</definedName>
    <definedName name="BLPH58" localSheetId="21" hidden="1">#REF!</definedName>
    <definedName name="BLPH58" hidden="1">#REF!</definedName>
    <definedName name="BLPH5AA3" localSheetId="16">#REF!</definedName>
    <definedName name="BLPH5AA3" localSheetId="18">#REF!</definedName>
    <definedName name="BLPH5AA3" localSheetId="19">#REF!</definedName>
    <definedName name="BLPH5AA3" localSheetId="20">#REF!</definedName>
    <definedName name="BLPH5AA3" localSheetId="21">#REF!</definedName>
    <definedName name="BLPH5AA3">#REF!</definedName>
    <definedName name="BLPH5AC3" localSheetId="16">#REF!</definedName>
    <definedName name="BLPH5AC3" localSheetId="18">#REF!</definedName>
    <definedName name="BLPH5AC3" localSheetId="19">#REF!</definedName>
    <definedName name="BLPH5AC3" localSheetId="20">#REF!</definedName>
    <definedName name="BLPH5AC3" localSheetId="21">#REF!</definedName>
    <definedName name="BLPH5AC3">#REF!</definedName>
    <definedName name="BLPH5AD3" localSheetId="16">#REF!</definedName>
    <definedName name="BLPH5AD3" localSheetId="18">#REF!</definedName>
    <definedName name="BLPH5AD3" localSheetId="19">#REF!</definedName>
    <definedName name="BLPH5AD3" localSheetId="20">#REF!</definedName>
    <definedName name="BLPH5AD3" localSheetId="21">#REF!</definedName>
    <definedName name="BLPH5AD3">#REF!</definedName>
    <definedName name="BLPH5AF3">#REF!</definedName>
    <definedName name="BLPH5AI3">#REF!</definedName>
    <definedName name="BLPH5B3">#REF!</definedName>
    <definedName name="BLPH5C3">#REF!</definedName>
    <definedName name="BLPH5E3">#REF!</definedName>
    <definedName name="BLPH5H3">#REF!</definedName>
    <definedName name="BLPH5I3">#REF!</definedName>
    <definedName name="BLPH5K3">#REF!</definedName>
    <definedName name="BLPH5L3">#REF!</definedName>
    <definedName name="BLPH5N3">#REF!</definedName>
    <definedName name="BLPH5O3">#REF!</definedName>
    <definedName name="BLPH5Q3">#REF!</definedName>
    <definedName name="BLPH5R3">#REF!</definedName>
    <definedName name="BLPH5T3">#REF!</definedName>
    <definedName name="BLPH5U3">#REF!</definedName>
    <definedName name="BLPH5W3">#REF!</definedName>
    <definedName name="BLPH5X3">#REF!</definedName>
    <definedName name="BLPH5Z3">#REF!</definedName>
    <definedName name="BLPH6" localSheetId="21" hidden="1">#REF!</definedName>
    <definedName name="BLPH6" hidden="1">#REF!</definedName>
    <definedName name="BLPH7" localSheetId="21" hidden="1">#REF!</definedName>
    <definedName name="BLPH7" hidden="1">#REF!</definedName>
    <definedName name="BLPH78" localSheetId="16" hidden="1">#REF!</definedName>
    <definedName name="BLPH78" localSheetId="18" hidden="1">#REF!</definedName>
    <definedName name="BLPH78" localSheetId="19" hidden="1">#REF!</definedName>
    <definedName name="BLPH78" localSheetId="20" hidden="1">#REF!</definedName>
    <definedName name="BLPH78" localSheetId="21" hidden="1">#REF!</definedName>
    <definedName name="BLPH78" hidden="1">#REF!</definedName>
    <definedName name="BLPH8" localSheetId="21" hidden="1">#REF!</definedName>
    <definedName name="BLPH8" hidden="1">#REF!</definedName>
    <definedName name="BLPH86" localSheetId="16" hidden="1">#REF!</definedName>
    <definedName name="BLPH86" localSheetId="18" hidden="1">#REF!</definedName>
    <definedName name="BLPH86" localSheetId="19" hidden="1">#REF!</definedName>
    <definedName name="BLPH86" localSheetId="20" hidden="1">#REF!</definedName>
    <definedName name="BLPH86" localSheetId="21" hidden="1">#REF!</definedName>
    <definedName name="BLPH86" hidden="1">#REF!</definedName>
    <definedName name="BLPH87" localSheetId="16" hidden="1">#REF!</definedName>
    <definedName name="BLPH87" localSheetId="18" hidden="1">#REF!</definedName>
    <definedName name="BLPH87" localSheetId="19" hidden="1">#REF!</definedName>
    <definedName name="BLPH87" localSheetId="20" hidden="1">#REF!</definedName>
    <definedName name="BLPH87" localSheetId="21" hidden="1">#REF!</definedName>
    <definedName name="BLPH87" hidden="1">#REF!</definedName>
    <definedName name="BLPH88" localSheetId="21" hidden="1">#REF!</definedName>
    <definedName name="BLPH88" hidden="1">#REF!</definedName>
    <definedName name="BLPH89" localSheetId="16" hidden="1">#REF!</definedName>
    <definedName name="BLPH89" localSheetId="18" hidden="1">#REF!</definedName>
    <definedName name="BLPH89" localSheetId="19" hidden="1">#REF!</definedName>
    <definedName name="BLPH89" localSheetId="20" hidden="1">#REF!</definedName>
    <definedName name="BLPH89" localSheetId="21" hidden="1">#REF!</definedName>
    <definedName name="BLPH89" hidden="1">#REF!</definedName>
    <definedName name="BLPH9" localSheetId="16" hidden="1">#REF!</definedName>
    <definedName name="BLPH9" localSheetId="18" hidden="1">#REF!</definedName>
    <definedName name="BLPH9" localSheetId="19" hidden="1">#REF!</definedName>
    <definedName name="BLPH9" localSheetId="20" hidden="1">#REF!</definedName>
    <definedName name="BLPH9" localSheetId="21" hidden="1">#REF!</definedName>
    <definedName name="BLPH9" hidden="1">#REF!</definedName>
    <definedName name="BLPH90" localSheetId="21" hidden="1">#REF!</definedName>
    <definedName name="BLPH90" hidden="1">#REF!</definedName>
    <definedName name="BLPH91" localSheetId="21" hidden="1">#REF!</definedName>
    <definedName name="BLPH91" hidden="1">#REF!</definedName>
    <definedName name="BLPH92" localSheetId="16" hidden="1">#REF!</definedName>
    <definedName name="BLPH92" localSheetId="18" hidden="1">#REF!</definedName>
    <definedName name="BLPH92" localSheetId="19" hidden="1">#REF!</definedName>
    <definedName name="BLPH92" localSheetId="20" hidden="1">#REF!</definedName>
    <definedName name="BLPH92" localSheetId="21" hidden="1">#REF!</definedName>
    <definedName name="BLPH92" hidden="1">#REF!</definedName>
    <definedName name="BLPH93" localSheetId="16" hidden="1">#REF!</definedName>
    <definedName name="BLPH93" localSheetId="18" hidden="1">#REF!</definedName>
    <definedName name="BLPH93" localSheetId="19" hidden="1">#REF!</definedName>
    <definedName name="BLPH93" localSheetId="20" hidden="1">#REF!</definedName>
    <definedName name="BLPH93" localSheetId="21" hidden="1">#REF!</definedName>
    <definedName name="BLPH93" hidden="1">#REF!</definedName>
    <definedName name="BLPH94" localSheetId="21" hidden="1">#REF!</definedName>
    <definedName name="BLPH94" hidden="1">#REF!</definedName>
    <definedName name="BLPH95" localSheetId="21" hidden="1">#REF!</definedName>
    <definedName name="BLPH95" hidden="1">#REF!</definedName>
    <definedName name="BLPH96" localSheetId="21" hidden="1">#REF!</definedName>
    <definedName name="BLPH96" hidden="1">#REF!</definedName>
    <definedName name="BLPH97" localSheetId="16" hidden="1">#REF!</definedName>
    <definedName name="BLPH97" localSheetId="18" hidden="1">#REF!</definedName>
    <definedName name="BLPH97" localSheetId="19" hidden="1">#REF!</definedName>
    <definedName name="BLPH97" localSheetId="20" hidden="1">#REF!</definedName>
    <definedName name="BLPH97" localSheetId="21" hidden="1">#REF!</definedName>
    <definedName name="BLPH97" hidden="1">#REF!</definedName>
    <definedName name="BLPH98" localSheetId="16" hidden="1">#REF!</definedName>
    <definedName name="BLPH98" localSheetId="18" hidden="1">#REF!</definedName>
    <definedName name="BLPH98" localSheetId="19" hidden="1">#REF!</definedName>
    <definedName name="BLPH98" localSheetId="20" hidden="1">#REF!</definedName>
    <definedName name="BLPH98" localSheetId="21" hidden="1">#REF!</definedName>
    <definedName name="BLPH98" hidden="1">#REF!</definedName>
    <definedName name="BLPH99" localSheetId="16" hidden="1">#REF!</definedName>
    <definedName name="BLPH99" localSheetId="18" hidden="1">#REF!</definedName>
    <definedName name="BLPH99" localSheetId="19" hidden="1">#REF!</definedName>
    <definedName name="BLPH99" localSheetId="20" hidden="1">#REF!</definedName>
    <definedName name="BLPH99" localSheetId="21" hidden="1">#REF!</definedName>
    <definedName name="BLPH99" hidden="1">#REF!</definedName>
    <definedName name="BLPH9A3" localSheetId="16">#REF!</definedName>
    <definedName name="BLPH9A3" localSheetId="18">#REF!</definedName>
    <definedName name="BLPH9A3" localSheetId="19">#REF!</definedName>
    <definedName name="BLPH9A3" localSheetId="20">#REF!</definedName>
    <definedName name="BLPH9A3" localSheetId="21">#REF!</definedName>
    <definedName name="BLPH9A3">#REF!</definedName>
    <definedName name="BLSK" localSheetId="21">#REF!</definedName>
    <definedName name="BLSK">#REF!</definedName>
    <definedName name="BLSKA" localSheetId="21">#REF!</definedName>
    <definedName name="BLSKA">#REF!</definedName>
    <definedName name="BLSKN" localSheetId="21">#REF!</definedName>
    <definedName name="BLSKN">#REF!</definedName>
    <definedName name="BM" localSheetId="21">#REF!</definedName>
    <definedName name="BM">#REF!</definedName>
    <definedName name="BMG" localSheetId="21">#REF!</definedName>
    <definedName name="BMG">#REF!</definedName>
    <definedName name="BMII">#N/A</definedName>
    <definedName name="BMIIB">#N/A</definedName>
    <definedName name="BMIIG">#N/A</definedName>
    <definedName name="BMS" localSheetId="21">#REF!</definedName>
    <definedName name="BMS">#REF!</definedName>
    <definedName name="bn" localSheetId="16" hidden="1">{"'előző év december'!$A$2:$CP$214"}</definedName>
    <definedName name="bn" localSheetId="18" hidden="1">{"'előző év december'!$A$2:$CP$214"}</definedName>
    <definedName name="bn" localSheetId="19" hidden="1">{"'előző év december'!$A$2:$CP$214"}</definedName>
    <definedName name="bn" localSheetId="20" hidden="1">{"'előző év december'!$A$2:$CP$214"}</definedName>
    <definedName name="bn" localSheetId="21" hidden="1">{"'előző év december'!$A$2:$CP$214"}</definedName>
    <definedName name="bn" localSheetId="0" hidden="1">{"'előző év december'!$A$2:$CP$214"}</definedName>
    <definedName name="bn" localSheetId="1" hidden="1">{"'előző év december'!$A$2:$CP$214"}</definedName>
    <definedName name="bn" hidden="1">{"'előző év december'!$A$2:$CP$214"}</definedName>
    <definedName name="bnn" localSheetId="16" hidden="1">{"'előző év december'!$A$2:$CP$214"}</definedName>
    <definedName name="bnn" localSheetId="18" hidden="1">{"'előző év december'!$A$2:$CP$214"}</definedName>
    <definedName name="bnn" localSheetId="19" hidden="1">{"'előző év december'!$A$2:$CP$214"}</definedName>
    <definedName name="bnn" localSheetId="20" hidden="1">{"'előző év december'!$A$2:$CP$214"}</definedName>
    <definedName name="bnn" localSheetId="21" hidden="1">{"'előző év december'!$A$2:$CP$214"}</definedName>
    <definedName name="bnn" localSheetId="0" hidden="1">{"'előző év december'!$A$2:$CP$214"}</definedName>
    <definedName name="bnn" localSheetId="1" hidden="1">{"'előző év december'!$A$2:$CP$214"}</definedName>
    <definedName name="bnn" hidden="1">{"'előző év december'!$A$2:$CP$214"}</definedName>
    <definedName name="board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G" localSheetId="16">#REF!</definedName>
    <definedName name="BOG" localSheetId="18">#REF!</definedName>
    <definedName name="BOG" localSheetId="19">#REF!</definedName>
    <definedName name="BOG" localSheetId="20">#REF!</definedName>
    <definedName name="BOG">#REF!</definedName>
    <definedName name="Bolivia" localSheetId="16">#REF!</definedName>
    <definedName name="Bolivia" localSheetId="18">#REF!</definedName>
    <definedName name="Bolivia" localSheetId="19">#REF!</definedName>
    <definedName name="Bolivia" localSheetId="20">#REF!</definedName>
    <definedName name="Bolivia">#REF!</definedName>
    <definedName name="BondSDtable" localSheetId="16">#REF!</definedName>
    <definedName name="BondSDtable" localSheetId="18">#REF!</definedName>
    <definedName name="BondSDtable" localSheetId="19">#REF!</definedName>
    <definedName name="BondSDtable" localSheetId="20">#REF!</definedName>
    <definedName name="BondSDtable">#REF!</definedName>
    <definedName name="bonofk">OFFSET(#REF!,COUNTA(#REF!)-1,0,-MIN(Perioda,COUNTA(#REF!)-1)-1)</definedName>
    <definedName name="BonsIssuanceTable">#REF!</definedName>
    <definedName name="BOP">#N/A</definedName>
    <definedName name="bopmt" localSheetId="16">#REF!</definedName>
    <definedName name="bopmt" localSheetId="18">#REF!</definedName>
    <definedName name="bopmt" localSheetId="19">#REF!</definedName>
    <definedName name="bopmt" localSheetId="20">#REF!</definedName>
    <definedName name="bopmt">#REF!</definedName>
    <definedName name="boptab" localSheetId="16">#REF!</definedName>
    <definedName name="boptab" localSheetId="18">#REF!</definedName>
    <definedName name="boptab" localSheetId="19">#REF!</definedName>
    <definedName name="boptab" localSheetId="20">#REF!</definedName>
    <definedName name="boptab">#REF!</definedName>
    <definedName name="BORRA_CUADROS" localSheetId="17">#REF!</definedName>
    <definedName name="BORRA_CUADROS" localSheetId="21">#REF!</definedName>
    <definedName name="BORRA_CUADROS">#REF!</definedName>
    <definedName name="BottomRight" localSheetId="21">#REF!</definedName>
    <definedName name="BottomRight">#REF!</definedName>
    <definedName name="BP_1_1" localSheetId="16">#REF!</definedName>
    <definedName name="BP_1_1" localSheetId="18">#REF!</definedName>
    <definedName name="BP_1_1" localSheetId="19">#REF!</definedName>
    <definedName name="BP_1_1" localSheetId="20">#REF!</definedName>
    <definedName name="BP_1_1" localSheetId="21">#REF!</definedName>
    <definedName name="BP_1_1">#REF!</definedName>
    <definedName name="BP_1_2" localSheetId="16">#REF!</definedName>
    <definedName name="BP_1_2" localSheetId="18">#REF!</definedName>
    <definedName name="BP_1_2" localSheetId="19">#REF!</definedName>
    <definedName name="BP_1_2" localSheetId="20">#REF!</definedName>
    <definedName name="BP_1_2" localSheetId="21">#REF!</definedName>
    <definedName name="BP_1_2">#REF!</definedName>
    <definedName name="BP_2_1" localSheetId="16">#REF!</definedName>
    <definedName name="BP_2_1" localSheetId="18">#REF!</definedName>
    <definedName name="BP_2_1" localSheetId="19">#REF!</definedName>
    <definedName name="BP_2_1" localSheetId="20">#REF!</definedName>
    <definedName name="BP_2_1" localSheetId="21">#REF!</definedName>
    <definedName name="BP_2_1">#REF!</definedName>
    <definedName name="BP_2_2">#REF!</definedName>
    <definedName name="BP_2_3">#REF!</definedName>
    <definedName name="BP_3_1">#REF!</definedName>
    <definedName name="BP_3_2">#REF!</definedName>
    <definedName name="BP_3_3">#REF!</definedName>
    <definedName name="BP_4_1">#REF!</definedName>
    <definedName name="BP_4_2">#REF!</definedName>
    <definedName name="BP_4_3">#REF!</definedName>
    <definedName name="BP_final">#REF!</definedName>
    <definedName name="BparDEBENT07_Consulta">#REF!</definedName>
    <definedName name="BparOUTROS06_Consulta">#REF!</definedName>
    <definedName name="Brazil">#REF!</definedName>
    <definedName name="brf" localSheetId="16" hidden="1">{"Tab1",#N/A,FALSE,"P";"Tab2",#N/A,FALSE,"P"}</definedName>
    <definedName name="brf" localSheetId="18" hidden="1">{"Tab1",#N/A,FALSE,"P";"Tab2",#N/A,FALSE,"P"}</definedName>
    <definedName name="brf" localSheetId="19" hidden="1">{"Tab1",#N/A,FALSE,"P";"Tab2",#N/A,FALSE,"P"}</definedName>
    <definedName name="brf" localSheetId="20" hidden="1">{"Tab1",#N/A,FALSE,"P";"Tab2",#N/A,FALSE,"P"}</definedName>
    <definedName name="brf" localSheetId="21" hidden="1">{"Tab1",#N/A,FALSE,"P";"Tab2",#N/A,FALSE,"P"}</definedName>
    <definedName name="brf" hidden="1">{"Tab1",#N/A,FALSE,"P";"Tab2",#N/A,FALSE,"P"}</definedName>
    <definedName name="BRO" localSheetId="16">#REF!</definedName>
    <definedName name="BRO" localSheetId="18">#REF!</definedName>
    <definedName name="BRO" localSheetId="19">#REF!</definedName>
    <definedName name="BRO" localSheetId="20">#REF!</definedName>
    <definedName name="BRO">#REF!</definedName>
    <definedName name="broj">#REF!</definedName>
    <definedName name="BROJ_MES.">#REF!</definedName>
    <definedName name="brsaop">#REF!</definedName>
    <definedName name="BS" localSheetId="16">#REF!</definedName>
    <definedName name="BS" localSheetId="18">#REF!</definedName>
    <definedName name="BS" localSheetId="19">#REF!</definedName>
    <definedName name="BS" localSheetId="20">#REF!</definedName>
    <definedName name="BS">#REF!</definedName>
    <definedName name="bspline" localSheetId="17">#REF!</definedName>
    <definedName name="bspline" localSheetId="21">#REF!</definedName>
    <definedName name="bspline">#REF!</definedName>
    <definedName name="bspline2" localSheetId="16">'G O.3.7.'!bspline2</definedName>
    <definedName name="bspline2" localSheetId="18">'G O.4.1.'!bspline2</definedName>
    <definedName name="bspline2" localSheetId="19">'G O.4.2.'!bspline2</definedName>
    <definedName name="bspline2" localSheetId="20">'G O.4.3.'!bspline2</definedName>
    <definedName name="bspline2" localSheetId="21">#N/A</definedName>
    <definedName name="bspline2">[0]!bspline2</definedName>
    <definedName name="bspline3" localSheetId="16">'G O.3.7.'!bspline3</definedName>
    <definedName name="bspline3" localSheetId="18">'G O.4.1.'!bspline3</definedName>
    <definedName name="bspline3" localSheetId="19">'G O.4.2.'!bspline3</definedName>
    <definedName name="bspline3" localSheetId="20">'G O.4.3.'!bspline3</definedName>
    <definedName name="bspline3" localSheetId="21">#N/A</definedName>
    <definedName name="bspline3">[0]!bspline3</definedName>
    <definedName name="BTR" localSheetId="16">#REF!</definedName>
    <definedName name="BTR" localSheetId="18">#REF!</definedName>
    <definedName name="BTR" localSheetId="19">#REF!</definedName>
    <definedName name="BTR" localSheetId="20">#REF!</definedName>
    <definedName name="BTR" localSheetId="21">#REF!</definedName>
    <definedName name="BTR">#REF!</definedName>
    <definedName name="BTRG" localSheetId="16">#REF!</definedName>
    <definedName name="BTRG" localSheetId="18">#REF!</definedName>
    <definedName name="BTRG" localSheetId="19">#REF!</definedName>
    <definedName name="BTRG" localSheetId="20">#REF!</definedName>
    <definedName name="BTRG" localSheetId="21">#REF!</definedName>
    <definedName name="BTRG">#REF!</definedName>
    <definedName name="Btu_scf" localSheetId="21">#REF!</definedName>
    <definedName name="Btu_scf">#REF!</definedName>
    <definedName name="budfin" localSheetId="16">#REF!</definedName>
    <definedName name="budfin" localSheetId="18">#REF!</definedName>
    <definedName name="budfin" localSheetId="19">#REF!</definedName>
    <definedName name="budfin" localSheetId="20">#REF!</definedName>
    <definedName name="budfin" localSheetId="21">#REF!</definedName>
    <definedName name="budfin">#REF!</definedName>
    <definedName name="Budget" localSheetId="16">#REF!</definedName>
    <definedName name="Budget" localSheetId="18">#REF!</definedName>
    <definedName name="Budget" localSheetId="19">#REF!</definedName>
    <definedName name="Budget" localSheetId="20">#REF!</definedName>
    <definedName name="Budget" localSheetId="21">#REF!</definedName>
    <definedName name="Budget">#REF!</definedName>
    <definedName name="Budget_expenditure" localSheetId="16">#REF!</definedName>
    <definedName name="Budget_expenditure" localSheetId="18">#REF!</definedName>
    <definedName name="Budget_expenditure" localSheetId="19">#REF!</definedName>
    <definedName name="Budget_expenditure" localSheetId="20">#REF!</definedName>
    <definedName name="Budget_expenditure" localSheetId="21">#REF!</definedName>
    <definedName name="Budget_expenditure">#REF!</definedName>
    <definedName name="budget_financing">#REF!</definedName>
    <definedName name="Budget_revenue">#REF!</definedName>
    <definedName name="Bulgaria">#REF!</definedName>
    <definedName name="Bundes_Alt" localSheetId="16">'G O.3.7.'!Bundes_Alt</definedName>
    <definedName name="Bundes_Alt" localSheetId="18">'G O.4.1.'!Bundes_Alt</definedName>
    <definedName name="Bundes_Alt" localSheetId="19">'G O.4.2.'!Bundes_Alt</definedName>
    <definedName name="Bundes_Alt" localSheetId="20">'G O.4.3.'!Bundes_Alt</definedName>
    <definedName name="Bundes_Alt" localSheetId="21">#N/A</definedName>
    <definedName name="Bundes_Alt">[0]!Bundes_Alt</definedName>
    <definedName name="BundesländerAlt" localSheetId="16" hidden="1">{#N/A,#N/A,FALSE,"MZ GRV";#N/A,#N/A,FALSE,"MZ ArV";#N/A,#N/A,FALSE,"MZ AnV";#N/A,#N/A,FALSE,"MZ KnV"}</definedName>
    <definedName name="BundesländerAlt" localSheetId="18" hidden="1">{#N/A,#N/A,FALSE,"MZ GRV";#N/A,#N/A,FALSE,"MZ ArV";#N/A,#N/A,FALSE,"MZ AnV";#N/A,#N/A,FALSE,"MZ KnV"}</definedName>
    <definedName name="BundesländerAlt" localSheetId="19" hidden="1">{#N/A,#N/A,FALSE,"MZ GRV";#N/A,#N/A,FALSE,"MZ ArV";#N/A,#N/A,FALSE,"MZ AnV";#N/A,#N/A,FALSE,"MZ KnV"}</definedName>
    <definedName name="BundesländerAlt" localSheetId="20" hidden="1">{#N/A,#N/A,FALSE,"MZ GRV";#N/A,#N/A,FALSE,"MZ ArV";#N/A,#N/A,FALSE,"MZ AnV";#N/A,#N/A,FALSE,"MZ KnV"}</definedName>
    <definedName name="BundesländerAlt" localSheetId="21" hidden="1">{#N/A,#N/A,FALSE,"MZ GRV";#N/A,#N/A,FALSE,"MZ ArV";#N/A,#N/A,FALSE,"MZ AnV";#N/A,#N/A,FALSE,"MZ KnV"}</definedName>
    <definedName name="BundesländerAlt" hidden="1">{#N/A,#N/A,FALSE,"MZ GRV";#N/A,#N/A,FALSE,"MZ ArV";#N/A,#N/A,FALSE,"MZ AnV";#N/A,#N/A,FALSE,"MZ KnV"}</definedName>
    <definedName name="bv" localSheetId="16" hidden="1">{"Main Economic Indicators",#N/A,FALSE,"C"}</definedName>
    <definedName name="bv" localSheetId="18" hidden="1">{"Main Economic Indicators",#N/A,FALSE,"C"}</definedName>
    <definedName name="bv" localSheetId="19" hidden="1">{"Main Economic Indicators",#N/A,FALSE,"C"}</definedName>
    <definedName name="bv" localSheetId="20" hidden="1">{"Main Economic Indicators",#N/A,FALSE,"C"}</definedName>
    <definedName name="bv" localSheetId="21" hidden="1">{"Main Economic Indicators",#N/A,FALSE,"C"}</definedName>
    <definedName name="bv" hidden="1">{"Main Economic Indicators",#N/A,FALSE,"C"}</definedName>
    <definedName name="BX" localSheetId="21">#REF!</definedName>
    <definedName name="BX">#REF!</definedName>
    <definedName name="BXG" localSheetId="21">#REF!</definedName>
    <definedName name="BXG">#REF!</definedName>
    <definedName name="BXS" localSheetId="21">#REF!</definedName>
    <definedName name="BXS">#REF!</definedName>
    <definedName name="bxxx">#REF!</definedName>
    <definedName name="C.dolar" localSheetId="16">#REF!</definedName>
    <definedName name="C.dolar" localSheetId="18">#REF!</definedName>
    <definedName name="C.dolar" localSheetId="19">#REF!</definedName>
    <definedName name="C.dolar" localSheetId="20">#REF!</definedName>
    <definedName name="C.dolar" localSheetId="21">#REF!</definedName>
    <definedName name="C.dolar">#REF!</definedName>
    <definedName name="Caixa_Min" localSheetId="21">#REF!</definedName>
    <definedName name="Caixa_Min">#REF!</definedName>
    <definedName name="Caixa_Minimo" localSheetId="21">#REF!</definedName>
    <definedName name="Caixa_Minimo">#REF!</definedName>
    <definedName name="CaixaMinimo_jan09" localSheetId="21">#REF!</definedName>
    <definedName name="CaixaMinimo_jan09">#REF!</definedName>
    <definedName name="CaixaMinimo_jan09_Cen_2" localSheetId="21">#REF!</definedName>
    <definedName name="CaixaMinimo_jan09_Cen_2">#REF!</definedName>
    <definedName name="CaixaMinimo_jan09_Cen_I" localSheetId="21">#REF!</definedName>
    <definedName name="CaixaMinimo_jan09_Cen_I">#REF!</definedName>
    <definedName name="CaixaMinimo_jan10" localSheetId="21">#REF!</definedName>
    <definedName name="CaixaMinimo_jan10">#REF!</definedName>
    <definedName name="CaixaMinimo_jan11" localSheetId="21">#REF!</definedName>
    <definedName name="CaixaMinimo_jan11">#REF!</definedName>
    <definedName name="CaixaMinimo_jan11_c2" localSheetId="21">#REF!</definedName>
    <definedName name="CaixaMinimo_jan11_c2">#REF!</definedName>
    <definedName name="caj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BCA" localSheetId="21">#REF!</definedName>
    <definedName name="CalcBCA">#REF!</definedName>
    <definedName name="CalcBMG" localSheetId="21">#REF!</definedName>
    <definedName name="CalcBMG">#REF!</definedName>
    <definedName name="CalcBXG" localSheetId="21">#REF!</definedName>
    <definedName name="CalcBXG">#REF!</definedName>
    <definedName name="CalcMCV_4" localSheetId="16">#REF!</definedName>
    <definedName name="CalcMCV_4" localSheetId="18">#REF!</definedName>
    <definedName name="CalcMCV_4" localSheetId="19">#REF!</definedName>
    <definedName name="CalcMCV_4" localSheetId="20">#REF!</definedName>
    <definedName name="CalcMCV_4" localSheetId="21">#REF!</definedName>
    <definedName name="CalcMCV_4">#REF!</definedName>
    <definedName name="CalcMCV_B">#REF!</definedName>
    <definedName name="CalcMCV_T">#REF!</definedName>
    <definedName name="CalcNGS">#REF!</definedName>
    <definedName name="calcNGS_NGDP">#N/A</definedName>
    <definedName name="CalcNGSG" localSheetId="21">#REF!</definedName>
    <definedName name="CalcNGSG">#REF!</definedName>
    <definedName name="CalcNGSP" localSheetId="21">#REF!</definedName>
    <definedName name="CalcNGSP">#REF!</definedName>
    <definedName name="CalendarYears" localSheetId="21">#REF!</definedName>
    <definedName name="CalendarYears">#REF!</definedName>
    <definedName name="cambio" localSheetId="21">#REF!</definedName>
    <definedName name="cambio">#REF!</definedName>
    <definedName name="cambio2" localSheetId="21">#REF!</definedName>
    <definedName name="cambio2">#REF!</definedName>
    <definedName name="cambio3" localSheetId="21">#REF!</definedName>
    <definedName name="cambio3">#REF!</definedName>
    <definedName name="car_models">OFFSET(#REF!,0,0,COUNTA(#REF!)-1,1)</definedName>
    <definedName name="car_models_H">OFFSET(#REF!,0,0,COUNTA(#REF!)-1,1)</definedName>
    <definedName name="CategoryList" localSheetId="16">#REF!</definedName>
    <definedName name="CategoryList" localSheetId="18">#REF!</definedName>
    <definedName name="CategoryList" localSheetId="19">#REF!</definedName>
    <definedName name="CategoryList" localSheetId="20">#REF!</definedName>
    <definedName name="CategoryList" localSheetId="21">#REF!</definedName>
    <definedName name="CategoryList">#REF!</definedName>
    <definedName name="CBWorkbookPriority" hidden="1">-944898989</definedName>
    <definedName name="cc" localSheetId="16" hidden="1">{"Riqfin97",#N/A,FALSE,"Tran";"Riqfinpro",#N/A,FALSE,"Tran"}</definedName>
    <definedName name="cc" localSheetId="18" hidden="1">{"Riqfin97",#N/A,FALSE,"Tran";"Riqfinpro",#N/A,FALSE,"Tran"}</definedName>
    <definedName name="cc" localSheetId="19" hidden="1">{"Riqfin97",#N/A,FALSE,"Tran";"Riqfinpro",#N/A,FALSE,"Tran"}</definedName>
    <definedName name="cc" localSheetId="20" hidden="1">{"Riqfin97",#N/A,FALSE,"Tran";"Riqfinpro",#N/A,FALSE,"Tran"}</definedName>
    <definedName name="cc" localSheetId="21" hidden="1">{"Riqfin97",#N/A,FALSE,"Tran";"Riqfinpro",#N/A,FALSE,"Tran"}</definedName>
    <definedName name="cc" hidden="1">{"Riqfin97",#N/A,FALSE,"Tran";"Riqfinpro",#N/A,FALSE,"Tran"}</definedName>
    <definedName name="ccc" localSheetId="16" hidden="1">{"Riqfin97",#N/A,FALSE,"Tran";"Riqfinpro",#N/A,FALSE,"Tran"}</definedName>
    <definedName name="ccc" localSheetId="18" hidden="1">{"Riqfin97",#N/A,FALSE,"Tran";"Riqfinpro",#N/A,FALSE,"Tran"}</definedName>
    <definedName name="ccc" localSheetId="19" hidden="1">{"Riqfin97",#N/A,FALSE,"Tran";"Riqfinpro",#N/A,FALSE,"Tran"}</definedName>
    <definedName name="ccc" localSheetId="20" hidden="1">{"Riqfin97",#N/A,FALSE,"Tran";"Riqfinpro",#N/A,FALSE,"Tran"}</definedName>
    <definedName name="ccc" localSheetId="21" hidden="1">{"Riqfin97",#N/A,FALSE,"Tran";"Riqfinpro",#N/A,FALSE,"Tran"}</definedName>
    <definedName name="ccc" hidden="1">{"Riqfin97",#N/A,FALSE,"Tran";"Riqfinpro",#N/A,FALSE,"Tran"}</definedName>
    <definedName name="ccccc" localSheetId="16" hidden="1">{"Minpmon",#N/A,FALSE,"Monthinput"}</definedName>
    <definedName name="ccccc" localSheetId="18" hidden="1">{"Minpmon",#N/A,FALSE,"Monthinput"}</definedName>
    <definedName name="ccccc" localSheetId="19" hidden="1">{"Minpmon",#N/A,FALSE,"Monthinput"}</definedName>
    <definedName name="ccccc" localSheetId="20" hidden="1">{"Minpmon",#N/A,FALSE,"Monthinput"}</definedName>
    <definedName name="ccccc" localSheetId="21" hidden="1">{"Minpmon",#N/A,FALSE,"Monthinput"}</definedName>
    <definedName name="ccccc" hidden="1">{"Minpmon",#N/A,FALSE,"Monthinput"}</definedName>
    <definedName name="cccm" localSheetId="16" hidden="1">{"Riqfin97",#N/A,FALSE,"Tran";"Riqfinpro",#N/A,FALSE,"Tran"}</definedName>
    <definedName name="cccm" localSheetId="18" hidden="1">{"Riqfin97",#N/A,FALSE,"Tran";"Riqfinpro",#N/A,FALSE,"Tran"}</definedName>
    <definedName name="cccm" localSheetId="19" hidden="1">{"Riqfin97",#N/A,FALSE,"Tran";"Riqfinpro",#N/A,FALSE,"Tran"}</definedName>
    <definedName name="cccm" localSheetId="20" hidden="1">{"Riqfin97",#N/A,FALSE,"Tran";"Riqfinpro",#N/A,FALSE,"Tran"}</definedName>
    <definedName name="cccm" localSheetId="21" hidden="1">{"Riqfin97",#N/A,FALSE,"Tran";"Riqfinpro",#N/A,FALSE,"Tran"}</definedName>
    <definedName name="cccm" hidden="1">{"Riqfin97",#N/A,FALSE,"Tran";"Riqfinpro",#N/A,FALSE,"Tran"}</definedName>
    <definedName name="CD_CHN" localSheetId="21">#REF!</definedName>
    <definedName name="CD_CHN">#REF!</definedName>
    <definedName name="cde" localSheetId="16" hidden="1">{"Riqfin97",#N/A,FALSE,"Tran";"Riqfinpro",#N/A,FALSE,"Tran"}</definedName>
    <definedName name="cde" localSheetId="18" hidden="1">{"Riqfin97",#N/A,FALSE,"Tran";"Riqfinpro",#N/A,FALSE,"Tran"}</definedName>
    <definedName name="cde" localSheetId="19" hidden="1">{"Riqfin97",#N/A,FALSE,"Tran";"Riqfinpro",#N/A,FALSE,"Tran"}</definedName>
    <definedName name="cde" localSheetId="20" hidden="1">{"Riqfin97",#N/A,FALSE,"Tran";"Riqfinpro",#N/A,FALSE,"Tran"}</definedName>
    <definedName name="cde" localSheetId="21" hidden="1">{"Riqfin97",#N/A,FALSE,"Tran";"Riqfinpro",#N/A,FALSE,"Tran"}</definedName>
    <definedName name="cde" hidden="1">{"Riqfin97",#N/A,FALSE,"Tran";"Riqfinpro",#N/A,FALSE,"Tran"}</definedName>
    <definedName name="cdert" localSheetId="16" hidden="1">{"Minpmon",#N/A,FALSE,"Monthinput"}</definedName>
    <definedName name="cdert" localSheetId="18" hidden="1">{"Minpmon",#N/A,FALSE,"Monthinput"}</definedName>
    <definedName name="cdert" localSheetId="19" hidden="1">{"Minpmon",#N/A,FALSE,"Monthinput"}</definedName>
    <definedName name="cdert" localSheetId="20" hidden="1">{"Minpmon",#N/A,FALSE,"Monthinput"}</definedName>
    <definedName name="cdert" localSheetId="21" hidden="1">{"Minpmon",#N/A,FALSE,"Monthinput"}</definedName>
    <definedName name="cdert" hidden="1">{"Minpmon",#N/A,FALSE,"Monthinput"}</definedName>
    <definedName name="CDI" localSheetId="16">#REF!</definedName>
    <definedName name="CDI" localSheetId="18">#REF!</definedName>
    <definedName name="CDI" localSheetId="19">#REF!</definedName>
    <definedName name="CDI" localSheetId="20">#REF!</definedName>
    <definedName name="CDI">#REF!</definedName>
    <definedName name="Cdi.ant" localSheetId="21">#REF!</definedName>
    <definedName name="Cdi.ant">#REF!</definedName>
    <definedName name="CDI.LIQ" localSheetId="21">#REF!</definedName>
    <definedName name="CDI.LIQ">#REF!</definedName>
    <definedName name="CDI1D" localSheetId="21">#REF!</definedName>
    <definedName name="CDI1D">#REF!</definedName>
    <definedName name="CdiRes" localSheetId="21">#REF!</definedName>
    <definedName name="CdiRes">#REF!</definedName>
    <definedName name="CDSClose" localSheetId="21">OFFSET(#REF!,0,0,MAX(COUNT(#REF!)-1,1),1)</definedName>
    <definedName name="CDSClose">OFFSET(#REF!,0,0,MAX(COUNT(#REF!)-1,1),1)</definedName>
    <definedName name="CDSDate" localSheetId="21">OFFSET(#REF!,0,0,MAX(COUNT(#REF!),1),1)</definedName>
    <definedName name="CDSDate">OFFSET(#REF!,0,0,MAX(COUNT(#REF!),1),1)</definedName>
    <definedName name="cena.eur" localSheetId="21">OFFSET(#REF!,0,2,COUNTA(#REF!)-2)</definedName>
    <definedName name="cena.eur">OFFSET(#REF!,0,2,COUNTA(#REF!)-2)</definedName>
    <definedName name="cgo" localSheetId="16">#REF!</definedName>
    <definedName name="cgo" localSheetId="18">#REF!</definedName>
    <definedName name="cgo" localSheetId="19">#REF!</definedName>
    <definedName name="cgo" localSheetId="20">#REF!</definedName>
    <definedName name="cgo" localSheetId="21">#REF!</definedName>
    <definedName name="cgo">#REF!</definedName>
    <definedName name="Ch7Date" localSheetId="21">OFFSET(#REF!,0,0,COUNT(#REF!))</definedName>
    <definedName name="Ch7Date">OFFSET(#REF!,0,0,COUNT(#REF!))</definedName>
    <definedName name="Ch7Ser1" localSheetId="21">OFFSET(#REF!,0,0,COUNT(#REF!))</definedName>
    <definedName name="Ch7Ser1">OFFSET(#REF!,0,0,COUNT(#REF!))</definedName>
    <definedName name="Ch7Ser2" localSheetId="21">OFFSET(#REF!,0,0,COUNT(#REF!))</definedName>
    <definedName name="Ch7Ser2">OFFSET(#REF!,0,0,COUNT(#REF!))</definedName>
    <definedName name="Champ" localSheetId="16">#REF!</definedName>
    <definedName name="Champ" localSheetId="18">#REF!</definedName>
    <definedName name="Champ" localSheetId="19">#REF!</definedName>
    <definedName name="Champ" localSheetId="20">#REF!</definedName>
    <definedName name="Champ" localSheetId="21">#REF!</definedName>
    <definedName name="Champ">#REF!</definedName>
    <definedName name="ChannelList" localSheetId="16">#REF!</definedName>
    <definedName name="ChannelList" localSheetId="18">#REF!</definedName>
    <definedName name="ChannelList" localSheetId="19">#REF!</definedName>
    <definedName name="ChannelList" localSheetId="20">#REF!</definedName>
    <definedName name="ChannelList" localSheetId="21">#REF!</definedName>
    <definedName name="ChannelList">#REF!</definedName>
    <definedName name="char20" localSheetId="21" hidden="1">#REF!</definedName>
    <definedName name="char20" hidden="1">#REF!</definedName>
    <definedName name="chart" localSheetId="16">#REF!</definedName>
    <definedName name="chart" localSheetId="18">#REF!</definedName>
    <definedName name="chart" localSheetId="19">#REF!</definedName>
    <definedName name="chart" localSheetId="20">#REF!</definedName>
    <definedName name="chart" localSheetId="21">#REF!</definedName>
    <definedName name="chart">#REF!</definedName>
    <definedName name="chart_id" localSheetId="16">#REF!</definedName>
    <definedName name="chart_id" localSheetId="18">#REF!</definedName>
    <definedName name="chart_id" localSheetId="19">#REF!</definedName>
    <definedName name="chart_id" localSheetId="20">#REF!</definedName>
    <definedName name="chart_id" localSheetId="21">#REF!</definedName>
    <definedName name="chart_id">#REF!</definedName>
    <definedName name="Chart10X2" localSheetId="21">OFFSET(#REF!,1,0,COUNTA(#REF!),1)</definedName>
    <definedName name="Chart10X2">OFFSET(#REF!,1,0,COUNTA(#REF!),1)</definedName>
    <definedName name="Chart10X4" localSheetId="21">OFFSET(#REF!,1,0,COUNTA(#REF!),1)</definedName>
    <definedName name="Chart10X4">OFFSET(#REF!,1,0,COUNTA(#REF!),1)</definedName>
    <definedName name="Chart11Y2" localSheetId="21">OFFSET(#REF!,1,0,COUNTA(#REF!),1)</definedName>
    <definedName name="Chart11Y2">OFFSET(#REF!,1,0,COUNTA(#REF!),1)</definedName>
    <definedName name="chart19" localSheetId="21" hidden="1">#REF!</definedName>
    <definedName name="chart19" hidden="1">#REF!</definedName>
    <definedName name="Chart1X1" localSheetId="21">OFFSET(#REF!,1,0,COUNTA(#REF!),1)</definedName>
    <definedName name="Chart1X1">OFFSET(#REF!,1,0,COUNTA(#REF!),1)</definedName>
    <definedName name="Chart1X2" localSheetId="21">OFFSET(#REF!,1,0,COUNTA(#REF!),1)</definedName>
    <definedName name="Chart1X2">OFFSET(#REF!,1,0,COUNTA(#REF!),1)</definedName>
    <definedName name="Chart1X3" localSheetId="21">OFFSET(#REF!,1,0,COUNTA(#REF!),1)</definedName>
    <definedName name="Chart1X3">OFFSET(#REF!,1,0,COUNTA(#REF!),1)</definedName>
    <definedName name="Chart1Y1" localSheetId="21">OFFSET(#REF!,1,0,COUNTA(#REF!),1)</definedName>
    <definedName name="Chart1Y1">OFFSET(#REF!,1,0,COUNTA(#REF!),1)</definedName>
    <definedName name="Chart1Y2" localSheetId="21">OFFSET(#REF!,1,0,COUNTA(#REF!),1)</definedName>
    <definedName name="Chart1Y2">OFFSET(#REF!,1,0,COUNTA(#REF!),1)</definedName>
    <definedName name="Chart1Y3" localSheetId="21">OFFSET(#REF!,1,0,COUNTA(#REF!),1)</definedName>
    <definedName name="Chart1Y3">OFFSET(#REF!,1,0,COUNTA(#REF!),1)</definedName>
    <definedName name="chart27" hidden="1">0</definedName>
    <definedName name="chart28" hidden="1">0</definedName>
    <definedName name="Chart2X1" localSheetId="21">OFFSET(#REF!,1,0,COUNTA(#REF!),1)</definedName>
    <definedName name="Chart2X1">OFFSET(#REF!,1,0,COUNTA(#REF!),1)</definedName>
    <definedName name="Chart2X2" localSheetId="21">OFFSET(#REF!,1,0,COUNTA(#REF!),1)</definedName>
    <definedName name="Chart2X2">OFFSET(#REF!,1,0,COUNTA(#REF!),1)</definedName>
    <definedName name="Chart2X3" localSheetId="21">OFFSET(#REF!,1,0,COUNTA(#REF!),1)</definedName>
    <definedName name="Chart2X3">OFFSET(#REF!,1,0,COUNTA(#REF!),1)</definedName>
    <definedName name="Chart2X4" localSheetId="21">OFFSET(#REF!,1,0,COUNTA(#REF!),1)</definedName>
    <definedName name="Chart2X4">OFFSET(#REF!,1,0,COUNTA(#REF!),1)</definedName>
    <definedName name="Chart2Y1" localSheetId="21">OFFSET(#REF!,1,0,COUNTA(#REF!),1)</definedName>
    <definedName name="Chart2Y1">OFFSET(#REF!,1,0,COUNTA(#REF!),1)</definedName>
    <definedName name="Chart2Y2" localSheetId="21">OFFSET(#REF!,1,0,COUNTA(#REF!),1)</definedName>
    <definedName name="Chart2Y2">OFFSET(#REF!,1,0,COUNTA(#REF!),1)</definedName>
    <definedName name="Chart2Y3" localSheetId="21">OFFSET(#REF!,1,0,COUNTA(#REF!),1)</definedName>
    <definedName name="Chart2Y3">OFFSET(#REF!,1,0,COUNTA(#REF!),1)</definedName>
    <definedName name="Chart2Y4" localSheetId="21">OFFSET(#REF!,1,0,COUNTA(#REF!),1)</definedName>
    <definedName name="Chart2Y4">OFFSET(#REF!,1,0,COUNTA(#REF!),1)</definedName>
    <definedName name="chart35" localSheetId="21" hidden="1">#REF!</definedName>
    <definedName name="chart35" hidden="1">#REF!</definedName>
    <definedName name="Chart3Y1" localSheetId="21">OFFSET(#REF!,1,0,COUNTA(#REF!),1)</definedName>
    <definedName name="Chart3Y1">OFFSET(#REF!,1,0,COUNTA(#REF!),1)</definedName>
    <definedName name="Chart6X1" localSheetId="21">OFFSET(#REF!,1,0,COUNTA(#REF!),1)</definedName>
    <definedName name="Chart6X1">OFFSET(#REF!,1,0,COUNTA(#REF!),1)</definedName>
    <definedName name="Chart6X2" localSheetId="21">OFFSET(#REF!,1,0,COUNTA(#REF!),1)</definedName>
    <definedName name="Chart6X2">OFFSET(#REF!,1,0,COUNTA(#REF!),1)</definedName>
    <definedName name="Chart6X3" localSheetId="21">OFFSET(#REF!,1,0,COUNTA(#REF!),1)</definedName>
    <definedName name="Chart6X3">OFFSET(#REF!,1,0,COUNTA(#REF!),1)</definedName>
    <definedName name="Chart6Y1" localSheetId="21">OFFSET(#REF!,1,0,COUNTA(#REF!),1)</definedName>
    <definedName name="Chart6Y1">OFFSET(#REF!,1,0,COUNTA(#REF!),1)</definedName>
    <definedName name="Chart6Y2" localSheetId="21">OFFSET(#REF!,1,0,COUNTA(#REF!),1)</definedName>
    <definedName name="Chart6Y2">OFFSET(#REF!,1,0,COUNTA(#REF!),1)</definedName>
    <definedName name="Chart6Y3" localSheetId="21">OFFSET(#REF!,1,0,COUNTA(#REF!),1)</definedName>
    <definedName name="Chart6Y3">OFFSET(#REF!,1,0,COUNTA(#REF!),1)</definedName>
    <definedName name="Chart7X1" localSheetId="21">OFFSET(#REF!,1,0,COUNTA(#REF!),1)</definedName>
    <definedName name="Chart7X1">OFFSET(#REF!,1,0,COUNTA(#REF!),1)</definedName>
    <definedName name="Chart7X2" localSheetId="21">OFFSET(#REF!,1,0,COUNTA(#REF!),1)</definedName>
    <definedName name="Chart7X2">OFFSET(#REF!,1,0,COUNTA(#REF!),1)</definedName>
    <definedName name="Chart7X3" localSheetId="21">OFFSET(#REF!,1,0,COUNTA(#REF!),1)</definedName>
    <definedName name="Chart7X3">OFFSET(#REF!,1,0,COUNTA(#REF!),1)</definedName>
    <definedName name="Chart7X4" localSheetId="21">OFFSET(#REF!,1,0,COUNTA(#REF!),1)</definedName>
    <definedName name="Chart7X4">OFFSET(#REF!,1,0,COUNTA(#REF!),1)</definedName>
    <definedName name="Chart7Y1" localSheetId="21">OFFSET(#REF!,1,0,COUNTA(#REF!),1)</definedName>
    <definedName name="Chart7Y1">OFFSET(#REF!,1,0,COUNTA(#REF!),1)</definedName>
    <definedName name="Chart7Y2" localSheetId="21">OFFSET(#REF!,1,0,COUNTA(#REF!),1)</definedName>
    <definedName name="Chart7Y2">OFFSET(#REF!,1,0,COUNTA(#REF!),1)</definedName>
    <definedName name="Chart7Y3" localSheetId="21">OFFSET(#REF!,1,0,COUNTA(#REF!),1)</definedName>
    <definedName name="Chart7Y3">OFFSET(#REF!,1,0,COUNTA(#REF!),1)</definedName>
    <definedName name="Chart7Y4" localSheetId="21">OFFSET(#REF!,1,0,COUNTA(#REF!),1)</definedName>
    <definedName name="Chart7Y4">OFFSET(#REF!,1,0,COUNTA(#REF!),1)</definedName>
    <definedName name="Chart8X1" localSheetId="21">OFFSET(#REF!,1,0,COUNTA(#REF!),1)</definedName>
    <definedName name="Chart8X1">OFFSET(#REF!,1,0,COUNTA(#REF!),1)</definedName>
    <definedName name="Chart8X2" localSheetId="21">OFFSET(#REF!,1,0,COUNTA(#REF!),1)</definedName>
    <definedName name="Chart8X2">OFFSET(#REF!,1,0,COUNTA(#REF!),1)</definedName>
    <definedName name="Chart8X3" localSheetId="21">OFFSET(#REF!,1,0,COUNTA(#REF!),1)</definedName>
    <definedName name="Chart8X3">OFFSET(#REF!,1,0,COUNTA(#REF!),1)</definedName>
    <definedName name="Chart8X4" localSheetId="21">OFFSET(#REF!,1,0,COUNTA(#REF!),1)</definedName>
    <definedName name="Chart8X4">OFFSET(#REF!,1,0,COUNTA(#REF!),1)</definedName>
    <definedName name="Chart8Y1" localSheetId="21">OFFSET(#REF!,1,0,COUNTA(#REF!),1)</definedName>
    <definedName name="Chart8Y1">OFFSET(#REF!,1,0,COUNTA(#REF!),1)</definedName>
    <definedName name="Chart8Y2" localSheetId="21">OFFSET(#REF!,1,0,COUNTA(#REF!),1)</definedName>
    <definedName name="Chart8Y2">OFFSET(#REF!,1,0,COUNTA(#REF!),1)</definedName>
    <definedName name="Chart8Y3" localSheetId="21">OFFSET(#REF!,1,0,COUNTA(#REF!),1)</definedName>
    <definedName name="Chart8Y3">OFFSET(#REF!,1,0,COUNTA(#REF!),1)</definedName>
    <definedName name="Chart8Y4" localSheetId="21">OFFSET(#REF!,1,0,COUNTA(#REF!),1)</definedName>
    <definedName name="Chart8Y4">OFFSET(#REF!,1,0,COUNTA(#REF!),1)</definedName>
    <definedName name="chart9" localSheetId="21" hidden="1">#REF!</definedName>
    <definedName name="chart9" hidden="1">#REF!</definedName>
    <definedName name="Chart9X1" localSheetId="21">OFFSET(#REF!,1,0,COUNTA(#REF!),1)</definedName>
    <definedName name="Chart9X1">OFFSET(#REF!,1,0,COUNTA(#REF!),1)</definedName>
    <definedName name="Chart9X2" localSheetId="21">OFFSET(#REF!,1,0,COUNTA(#REF!),1)</definedName>
    <definedName name="Chart9X2">OFFSET(#REF!,1,0,COUNTA(#REF!),1)</definedName>
    <definedName name="Chart9X3" localSheetId="21">OFFSET(#REF!,1,0,COUNTA(#REF!),1)</definedName>
    <definedName name="Chart9X3">OFFSET(#REF!,1,0,COUNTA(#REF!),1)</definedName>
    <definedName name="Chart9X4" localSheetId="21">OFFSET(#REF!,1,0,COUNTA(#REF!),1)</definedName>
    <definedName name="Chart9X4">OFFSET(#REF!,1,0,COUNTA(#REF!),1)</definedName>
    <definedName name="Chart9Y1" localSheetId="21">OFFSET(#REF!,1,0,COUNTA(#REF!),1)</definedName>
    <definedName name="Chart9Y1">OFFSET(#REF!,1,0,COUNTA(#REF!),1)</definedName>
    <definedName name="Chart9Y2" localSheetId="21">OFFSET(#REF!,1,0,COUNTA(#REF!),1)</definedName>
    <definedName name="Chart9Y2">OFFSET(#REF!,1,0,COUNTA(#REF!),1)</definedName>
    <definedName name="Chart9Y3" localSheetId="21">OFFSET(#REF!,1,0,COUNTA(#REF!),1)</definedName>
    <definedName name="Chart9Y3">OFFSET(#REF!,1,0,COUNTA(#REF!),1)</definedName>
    <definedName name="Chart9Y4" localSheetId="21">OFFSET(#REF!,1,0,COUNTA(#REF!),1)</definedName>
    <definedName name="Chart9Y4">OFFSET(#REF!,1,0,COUNTA(#REF!),1)</definedName>
    <definedName name="ChartDates" localSheetId="16">OFFSET('G O.3.7.'!NewDates,0,0,COUNT('G O.3.7.'!NewDates),1)</definedName>
    <definedName name="ChartDates" localSheetId="17">OFFSET('G O.3.8.'!NewDates,0,0,COUNT('G O.3.8.'!NewDates),1)</definedName>
    <definedName name="ChartDates" localSheetId="18">OFFSET('G O.4.1.'!NewDates,0,0,COUNT('G O.4.1.'!NewDates),1)</definedName>
    <definedName name="ChartDates" localSheetId="19">OFFSET('G O.4.2.'!NewDates,0,0,COUNT('G O.4.2.'!NewDates),1)</definedName>
    <definedName name="ChartDates" localSheetId="20">OFFSET('G O.4.3.'!NewDates,0,0,COUNT('G O.4.3.'!NewDates),1)</definedName>
    <definedName name="ChartDates" localSheetId="21">OFFSET('G O.5.1.'!NewDates,0,0,COUNT('G O.5.1.'!NewDates),1)</definedName>
    <definedName name="ChartDates" localSheetId="1">OFFSET('G О.1.2.'!NewDates,0,0,COUNT('G О.1.2.'!NewDates),1)</definedName>
    <definedName name="ChartDates">OFFSET(NewDates,0,0,COUNT(NewDates),1)</definedName>
    <definedName name="ChartFirmA" localSheetId="16">OFFSET('G O.3.7.'!ChartDates,0,1)</definedName>
    <definedName name="ChartFirmA" localSheetId="17">OFFSET('G O.3.8.'!ChartDates,0,1)</definedName>
    <definedName name="ChartFirmA" localSheetId="18">OFFSET('G O.4.1.'!ChartDates,0,1)</definedName>
    <definedName name="ChartFirmA" localSheetId="19">OFFSET('G O.4.2.'!ChartDates,0,1)</definedName>
    <definedName name="ChartFirmA" localSheetId="20">OFFSET('G O.4.3.'!ChartDates,0,1)</definedName>
    <definedName name="ChartFirmA" localSheetId="21">OFFSET('G O.5.1.'!ChartDates,0,1)</definedName>
    <definedName name="ChartFirmA" localSheetId="1">OFFSET('G О.1.2.'!ChartDates,0,1)</definedName>
    <definedName name="ChartFirmA">OFFSET(ChartDates,0,1)</definedName>
    <definedName name="ChartFirmB" localSheetId="16">OFFSET('G O.3.7.'!ChartDates,0,2)</definedName>
    <definedName name="ChartFirmB" localSheetId="17">OFFSET('G O.3.8.'!ChartDates,0,2)</definedName>
    <definedName name="ChartFirmB" localSheetId="18">OFFSET('G O.4.1.'!ChartDates,0,2)</definedName>
    <definedName name="ChartFirmB" localSheetId="19">OFFSET('G O.4.2.'!ChartDates,0,2)</definedName>
    <definedName name="ChartFirmB" localSheetId="20">OFFSET('G O.4.3.'!ChartDates,0,2)</definedName>
    <definedName name="ChartFirmB" localSheetId="21">OFFSET('G O.5.1.'!ChartDates,0,2)</definedName>
    <definedName name="ChartFirmB" localSheetId="1">OFFSET('G О.1.2.'!ChartDates,0,2)</definedName>
    <definedName name="ChartFirmB">OFFSET(ChartDates,0,2)</definedName>
    <definedName name="ChartFirmC" localSheetId="16">OFFSET('G O.3.7.'!ChartDates,0,3)</definedName>
    <definedName name="ChartFirmC" localSheetId="17">OFFSET('G O.3.8.'!ChartDates,0,3)</definedName>
    <definedName name="ChartFirmC" localSheetId="18">OFFSET('G O.4.1.'!ChartDates,0,3)</definedName>
    <definedName name="ChartFirmC" localSheetId="19">OFFSET('G O.4.2.'!ChartDates,0,3)</definedName>
    <definedName name="ChartFirmC" localSheetId="20">OFFSET('G O.4.3.'!ChartDates,0,3)</definedName>
    <definedName name="ChartFirmC" localSheetId="21">OFFSET('G O.5.1.'!ChartDates,0,3)</definedName>
    <definedName name="ChartFirmC" localSheetId="1">OFFSET('G О.1.2.'!ChartDates,0,3)</definedName>
    <definedName name="ChartFirmC">OFFSET(ChartDates,0,3)</definedName>
    <definedName name="ChartFirmD" localSheetId="16">OFFSET('G O.3.7.'!ChartDates,0,4)</definedName>
    <definedName name="ChartFirmD" localSheetId="17">OFFSET('G O.3.8.'!ChartDates,0,4)</definedName>
    <definedName name="ChartFirmD" localSheetId="18">OFFSET('G O.4.1.'!ChartDates,0,4)</definedName>
    <definedName name="ChartFirmD" localSheetId="19">OFFSET('G O.4.2.'!ChartDates,0,4)</definedName>
    <definedName name="ChartFirmD" localSheetId="20">OFFSET('G O.4.3.'!ChartDates,0,4)</definedName>
    <definedName name="ChartFirmD" localSheetId="21">OFFSET('G O.5.1.'!ChartDates,0,4)</definedName>
    <definedName name="ChartFirmD" localSheetId="1">OFFSET('G О.1.2.'!ChartDates,0,4)</definedName>
    <definedName name="ChartFirmD">OFFSET(ChartDates,0,4)</definedName>
    <definedName name="Charts.Group1" localSheetId="16">#REF!</definedName>
    <definedName name="Charts.Group1" localSheetId="18">#REF!</definedName>
    <definedName name="Charts.Group1" localSheetId="19">#REF!</definedName>
    <definedName name="Charts.Group1" localSheetId="20">#REF!</definedName>
    <definedName name="Charts.Group1" localSheetId="21">#REF!</definedName>
    <definedName name="Charts.Group1">#REF!</definedName>
    <definedName name="Charts.Group2" localSheetId="16">#REF!</definedName>
    <definedName name="Charts.Group2" localSheetId="18">#REF!</definedName>
    <definedName name="Charts.Group2" localSheetId="19">#REF!</definedName>
    <definedName name="Charts.Group2" localSheetId="20">#REF!</definedName>
    <definedName name="Charts.Group2">#REF!</definedName>
    <definedName name="Chartsik" localSheetId="21" hidden="1">#REF!</definedName>
    <definedName name="Chartsik" hidden="1">#REF!</definedName>
    <definedName name="chavePrioridades" localSheetId="21">#REF!</definedName>
    <definedName name="chavePrioridades">#REF!</definedName>
    <definedName name="chaveProjetos" localSheetId="21">#REF!</definedName>
    <definedName name="chaveProjetos">#REF!</definedName>
    <definedName name="CHILE" localSheetId="16">#REF!</definedName>
    <definedName name="CHILE" localSheetId="18">#REF!</definedName>
    <definedName name="CHILE" localSheetId="19">#REF!</definedName>
    <definedName name="CHILE" localSheetId="20">#REF!</definedName>
    <definedName name="CHILE" localSheetId="21">#REF!</definedName>
    <definedName name="CHILE">#REF!</definedName>
    <definedName name="China" localSheetId="16">#REF!</definedName>
    <definedName name="China" localSheetId="18">#REF!</definedName>
    <definedName name="China" localSheetId="19">#REF!</definedName>
    <definedName name="China" localSheetId="20">#REF!</definedName>
    <definedName name="China" localSheetId="21">#REF!</definedName>
    <definedName name="China">#REF!</definedName>
    <definedName name="CHK" localSheetId="16">#REF!</definedName>
    <definedName name="CHK" localSheetId="18">#REF!</definedName>
    <definedName name="CHK" localSheetId="19">#REF!</definedName>
    <definedName name="CHK" localSheetId="20">#REF!</definedName>
    <definedName name="CHK" localSheetId="21">#REF!</definedName>
    <definedName name="CHK">#REF!</definedName>
    <definedName name="CHK3.1" localSheetId="16">#REF!</definedName>
    <definedName name="CHK3.1" localSheetId="18">#REF!</definedName>
    <definedName name="CHK3.1" localSheetId="19">#REF!</definedName>
    <definedName name="CHK3.1" localSheetId="20">#REF!</definedName>
    <definedName name="CHK3.1" localSheetId="21">#REF!</definedName>
    <definedName name="CHK3.1">#REF!</definedName>
    <definedName name="CHK4.1" localSheetId="16">#REF!</definedName>
    <definedName name="CHK4.1" localSheetId="18">#REF!</definedName>
    <definedName name="CHK4.1" localSheetId="19">#REF!</definedName>
    <definedName name="CHK4.1" localSheetId="20">#REF!</definedName>
    <definedName name="CHK4.1" localSheetId="21">#REF!</definedName>
    <definedName name="CHK4.1">#REF!</definedName>
    <definedName name="CHK4.2">#REF!</definedName>
    <definedName name="CHK4.3">#REF!</definedName>
    <definedName name="CHK4.4">#REF!</definedName>
    <definedName name="CHK4.5">#REF!</definedName>
    <definedName name="CHN_CEIC" localSheetId="21">#REF!</definedName>
    <definedName name="CHN_CEIC">#REF!</definedName>
    <definedName name="CHN_MT" localSheetId="21">#REF!</definedName>
    <definedName name="CHN_MT">#REF!</definedName>
    <definedName name="chtDatum" localSheetId="17">OFFSET(#REF!,COUNTA(#REF!)-1,0,-MIN(chtOpseg,COUNTA(#REF!)-1))</definedName>
    <definedName name="chtDatum" localSheetId="19">OFFSET(#REF!,COUNTA(#REF!)-1,0,-MIN(chtOpseg,COUNTA(#REF!)-1))</definedName>
    <definedName name="chtDatum" localSheetId="20">OFFSET(#REF!,COUNTA(#REF!)-1,0,-MIN(chtOpseg,COUNTA(#REF!)-1))</definedName>
    <definedName name="chtDatum">OFFSET(#REF!,COUNTA(#REF!)-1,0,-MIN(chtOpseg,COUNTA(#REF!)-1))</definedName>
    <definedName name="chtDatumS" localSheetId="17">OFFSET(#REF!,COUNTA(#REF!)-1,0,-MIN(chtOpsegS,COUNTA(#REF!)-1))</definedName>
    <definedName name="chtDatumS" localSheetId="19">OFFSET(#REF!,COUNTA(#REF!)-1,0,-MIN(chtOpsegS,COUNTA(#REF!)-1))</definedName>
    <definedName name="chtDatumS" localSheetId="20">OFFSET(#REF!,COUNTA(#REF!)-1,0,-MIN(chtOpsegS,COUNTA(#REF!)-1))</definedName>
    <definedName name="chtDatumS">OFFSET(#REF!,COUNTA(#REF!)-1,0,-MIN(chtOpsegS,COUNTA(#REF!)-1))</definedName>
    <definedName name="CIQWBGuid" hidden="1">"WDI_Healthcare_Confirmations.xlsx"</definedName>
    <definedName name="cmethapp" localSheetId="16">#REF!,#REF!,#REF!</definedName>
    <definedName name="cmethapp" localSheetId="18">#REF!,#REF!,#REF!</definedName>
    <definedName name="cmethapp" localSheetId="19">#REF!,#REF!,#REF!</definedName>
    <definedName name="cmethapp" localSheetId="20">#REF!,#REF!,#REF!</definedName>
    <definedName name="cmethapp">#REF!,#REF!,#REF!</definedName>
    <definedName name="cmethmain" localSheetId="16">#REF!</definedName>
    <definedName name="cmethmain" localSheetId="18">#REF!</definedName>
    <definedName name="cmethmain" localSheetId="19">#REF!</definedName>
    <definedName name="cmethmain" localSheetId="20">#REF!</definedName>
    <definedName name="cmethmain">#REF!</definedName>
    <definedName name="Code" localSheetId="16" hidden="1">#REF!</definedName>
    <definedName name="Code" localSheetId="18" hidden="1">#REF!</definedName>
    <definedName name="Code" localSheetId="19" hidden="1">#REF!</definedName>
    <definedName name="Code" localSheetId="20" hidden="1">#REF!</definedName>
    <definedName name="Code" hidden="1">#REF!</definedName>
    <definedName name="CodePays" localSheetId="16">#REF!</definedName>
    <definedName name="CodePays" localSheetId="18">#REF!</definedName>
    <definedName name="CodePays" localSheetId="19">#REF!</definedName>
    <definedName name="CodePays" localSheetId="20">#REF!</definedName>
    <definedName name="CodePays">#REF!</definedName>
    <definedName name="Col">#REF!</definedName>
    <definedName name="Colombia___Summary_Accounts_of_the_Financial_System" localSheetId="16">#REF!-flow</definedName>
    <definedName name="Colombia___Summary_Accounts_of_the_Financial_System" localSheetId="17">#REF!-flow</definedName>
    <definedName name="Colombia___Summary_Accounts_of_the_Financial_System" localSheetId="18">#REF!-flow</definedName>
    <definedName name="Colombia___Summary_Accounts_of_the_Financial_System" localSheetId="19">#REF!-flow</definedName>
    <definedName name="Colombia___Summary_Accounts_of_the_Financial_System" localSheetId="20">#REF!-flow</definedName>
    <definedName name="Colombia___Summary_Accounts_of_the_Financial_System" localSheetId="21">#REF!-flow</definedName>
    <definedName name="Colombia___Summary_Accounts_of_the_Financial_System" localSheetId="1">#REF!-flow</definedName>
    <definedName name="Colombia___Summary_Accounts_of_the_Financial_System">#REF!-flow</definedName>
    <definedName name="coluna1" localSheetId="21">OFFSET(#REF!,VLOOKUP(YEAR(EDATE(#REF!,-24)),#REF!,2,0),0,2,1)</definedName>
    <definedName name="coluna1">OFFSET(#REF!,VLOOKUP(YEAR(EDATE(#REF!,-24)),#REF!,2,0),0,2,1)</definedName>
    <definedName name="coluna2" localSheetId="21">OFFSET(#REF!,VLOOKUP(YEAR(EDATE(#REF!,-24)),#REF!,2,0),0,2,1)</definedName>
    <definedName name="coluna2">OFFSET(#REF!,VLOOKUP(YEAR(EDATE(#REF!,-24)),#REF!,2,0),0,2,1)</definedName>
    <definedName name="Com" localSheetId="16">#REF!</definedName>
    <definedName name="Com" localSheetId="18">#REF!</definedName>
    <definedName name="Com" localSheetId="19">#REF!</definedName>
    <definedName name="Com" localSheetId="20">#REF!</definedName>
    <definedName name="Com" localSheetId="21">#REF!</definedName>
    <definedName name="Com">#REF!</definedName>
    <definedName name="Commodity1" localSheetId="21">#REF!</definedName>
    <definedName name="Commodity1">#REF!</definedName>
    <definedName name="CommodityPriceInflation" localSheetId="21">#REF!</definedName>
    <definedName name="CommodityPriceInflation">#REF!</definedName>
    <definedName name="COMP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any_car">OFFSET(#REF!,0,0,COUNTA(#REF!)-1,1)</definedName>
    <definedName name="company_car_H">OFFSET(#REF!,0,0,COUNTA(#REF!)-1,1)</definedName>
    <definedName name="CompTable">#REF!</definedName>
    <definedName name="CONCEPT" localSheetId="21">#REF!</definedName>
    <definedName name="CONCEPT">#REF!</definedName>
    <definedName name="conceptindex.DMX" localSheetId="16">OFFSET(#REF!,,,COUNTA(#REF!),)</definedName>
    <definedName name="conceptindex.DMX" localSheetId="18">OFFSET(#REF!,,,COUNTA(#REF!),)</definedName>
    <definedName name="conceptindex.DMX" localSheetId="19">OFFSET(#REF!,,,COUNTA(#REF!),)</definedName>
    <definedName name="conceptindex.DMX" localSheetId="20">OFFSET(#REF!,,,COUNTA(#REF!),)</definedName>
    <definedName name="conceptindex.DMX" localSheetId="21">OFFSET(#REF!,,,COUNTA(#REF!),)</definedName>
    <definedName name="conceptindex.DMX">OFFSET(#REF!,,,COUNTA(#REF!),)</definedName>
    <definedName name="conceptIndex.EcData">OFFSET(#REF!,,,COUNTA(#REF!),)</definedName>
    <definedName name="conceptIndex.Ecos">OFFSET(#REF!,,,COUNTA(#REF!),)</definedName>
    <definedName name="CONCK" localSheetId="16">#REF!</definedName>
    <definedName name="CONCK" localSheetId="18">#REF!</definedName>
    <definedName name="CONCK" localSheetId="19">#REF!</definedName>
    <definedName name="CONCK" localSheetId="20">#REF!</definedName>
    <definedName name="CONCK">#REF!</definedName>
    <definedName name="cond" localSheetId="21">#REF!</definedName>
    <definedName name="cond">#REF!</definedName>
    <definedName name="cond2" localSheetId="21">#REF!</definedName>
    <definedName name="cond2">#REF!</definedName>
    <definedName name="Cons" localSheetId="16">#REF!</definedName>
    <definedName name="Cons" localSheetId="18">#REF!</definedName>
    <definedName name="Cons" localSheetId="19">#REF!</definedName>
    <definedName name="Cons" localSheetId="20">#REF!</definedName>
    <definedName name="Cons" localSheetId="21">#REF!</definedName>
    <definedName name="Cons">#REF!</definedName>
    <definedName name="CONS1" localSheetId="21">#REF!</definedName>
    <definedName name="CONS1">#REF!</definedName>
    <definedName name="CONS2" localSheetId="21">#REF!</definedName>
    <definedName name="CONS2">#REF!</definedName>
    <definedName name="consol" localSheetId="16">#REF!</definedName>
    <definedName name="consol" localSheetId="18">#REF!</definedName>
    <definedName name="consol" localSheetId="19">#REF!</definedName>
    <definedName name="consol" localSheetId="20">#REF!</definedName>
    <definedName name="consol" localSheetId="21">#REF!</definedName>
    <definedName name="consol">#REF!</definedName>
    <definedName name="Consolidated_summary" localSheetId="16">#REF!</definedName>
    <definedName name="Consolidated_summary" localSheetId="18">#REF!</definedName>
    <definedName name="Consolidated_summary" localSheetId="19">#REF!</definedName>
    <definedName name="Consolidated_summary" localSheetId="20">#REF!</definedName>
    <definedName name="Consolidated_summary" localSheetId="21">#REF!</definedName>
    <definedName name="Consolidated_summary">#REF!</definedName>
    <definedName name="cont" localSheetId="16">#REF!</definedName>
    <definedName name="cont" localSheetId="18">#REF!</definedName>
    <definedName name="cont" localSheetId="19">#REF!</definedName>
    <definedName name="cont" localSheetId="20">#REF!</definedName>
    <definedName name="cont" localSheetId="21">#REF!</definedName>
    <definedName name="cont">#REF!</definedName>
    <definedName name="Contents" localSheetId="21">#REF!:#REF!</definedName>
    <definedName name="Contents">#REF!:#REF!</definedName>
    <definedName name="contents2" localSheetId="16" hidden="1">#REF!</definedName>
    <definedName name="contents2" localSheetId="18" hidden="1">#REF!</definedName>
    <definedName name="contents2" localSheetId="19" hidden="1">#REF!</definedName>
    <definedName name="contents2" localSheetId="20" hidden="1">#REF!</definedName>
    <definedName name="contents2" localSheetId="21" hidden="1">#REF!</definedName>
    <definedName name="contents2" hidden="1">#REF!</definedName>
    <definedName name="ControlAssumptions" localSheetId="21">#REF!</definedName>
    <definedName name="ControlAssumptions">#REF!</definedName>
    <definedName name="conv_área" localSheetId="21">#REF!</definedName>
    <definedName name="conv_área">#REF!</definedName>
    <definedName name="conv_mês" localSheetId="21">#REF!</definedName>
    <definedName name="conv_mês">#REF!</definedName>
    <definedName name="conv_moedauto" localSheetId="21">#REF!</definedName>
    <definedName name="conv_moedauto">#REF!</definedName>
    <definedName name="conv_nivel" localSheetId="21">#REF!</definedName>
    <definedName name="conv_nivel">#REF!</definedName>
    <definedName name="conv_nomes" localSheetId="21">#REF!</definedName>
    <definedName name="conv_nomes">#REF!</definedName>
    <definedName name="conv_portauto" localSheetId="21">#REF!</definedName>
    <definedName name="conv_portauto">#REF!</definedName>
    <definedName name="copi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rptax" localSheetId="16">#REF!</definedName>
    <definedName name="corptax" localSheetId="18">#REF!</definedName>
    <definedName name="corptax" localSheetId="19">#REF!</definedName>
    <definedName name="corptax" localSheetId="20">#REF!</definedName>
    <definedName name="corptax">#REF!</definedName>
    <definedName name="Corresp" localSheetId="16">#REF!</definedName>
    <definedName name="Corresp" localSheetId="18">#REF!</definedName>
    <definedName name="Corresp" localSheetId="19">#REF!</definedName>
    <definedName name="Corresp" localSheetId="20">#REF!</definedName>
    <definedName name="Corresp">#REF!</definedName>
    <definedName name="CorW" localSheetId="21">#REF!</definedName>
    <definedName name="CorW">#REF!</definedName>
    <definedName name="Country_Mean" localSheetId="17">#REF!</definedName>
    <definedName name="Country_Mean" localSheetId="21">#REF!</definedName>
    <definedName name="Country_Mean">#REF!</definedName>
    <definedName name="CountryCount" localSheetId="21">#REF!</definedName>
    <definedName name="CountryCount">#REF!</definedName>
    <definedName name="CountryName" localSheetId="21">#REF!</definedName>
    <definedName name="CountryName">#REF!</definedName>
    <definedName name="cp" localSheetId="16" hidden="1">{"'előző év december'!$A$2:$CP$214"}</definedName>
    <definedName name="cp" localSheetId="18" hidden="1">{"'előző év december'!$A$2:$CP$214"}</definedName>
    <definedName name="cp" localSheetId="19" hidden="1">{"'előző év december'!$A$2:$CP$214"}</definedName>
    <definedName name="cp" localSheetId="20" hidden="1">{"'előző év december'!$A$2:$CP$214"}</definedName>
    <definedName name="cp" localSheetId="21" hidden="1">{"'előző év december'!$A$2:$CP$214"}</definedName>
    <definedName name="cp" localSheetId="0" hidden="1">{"'előző év december'!$A$2:$CP$214"}</definedName>
    <definedName name="cp" localSheetId="1" hidden="1">{"'előző év december'!$A$2:$CP$214"}</definedName>
    <definedName name="cp" hidden="1">{"'előző év december'!$A$2:$CP$214"}</definedName>
    <definedName name="CPAData" localSheetId="21">OFFSET(#REF!,,,COUNTA(#REF!),COUNTA(#REF!)-1)</definedName>
    <definedName name="CPAData">OFFSET(#REF!,,,COUNTA(#REF!),COUNTA(#REF!)-1)</definedName>
    <definedName name="cppp" localSheetId="16" hidden="1">{"'előző év december'!$A$2:$CP$214"}</definedName>
    <definedName name="cppp" localSheetId="18" hidden="1">{"'előző év december'!$A$2:$CP$214"}</definedName>
    <definedName name="cppp" localSheetId="19" hidden="1">{"'előző év december'!$A$2:$CP$214"}</definedName>
    <definedName name="cppp" localSheetId="20" hidden="1">{"'előző év december'!$A$2:$CP$214"}</definedName>
    <definedName name="cppp" localSheetId="21" hidden="1">{"'előző év december'!$A$2:$CP$214"}</definedName>
    <definedName name="cppp" localSheetId="0" hidden="1">{"'előző év december'!$A$2:$CP$214"}</definedName>
    <definedName name="cppp" localSheetId="1" hidden="1">{"'előző év december'!$A$2:$CP$214"}</definedName>
    <definedName name="cppp" hidden="1">{"'előző év december'!$A$2:$CP$214"}</definedName>
    <definedName name="cpr" localSheetId="16" hidden="1">{"'előző év december'!$A$2:$CP$214"}</definedName>
    <definedName name="cpr" localSheetId="18" hidden="1">{"'előző év december'!$A$2:$CP$214"}</definedName>
    <definedName name="cpr" localSheetId="19" hidden="1">{"'előző év december'!$A$2:$CP$214"}</definedName>
    <definedName name="cpr" localSheetId="20" hidden="1">{"'előző év december'!$A$2:$CP$214"}</definedName>
    <definedName name="cpr" localSheetId="21" hidden="1">{"'előző év december'!$A$2:$CP$214"}</definedName>
    <definedName name="cpr" localSheetId="0" hidden="1">{"'előző év december'!$A$2:$CP$214"}</definedName>
    <definedName name="cpr" localSheetId="1" hidden="1">{"'előző év december'!$A$2:$CP$214"}</definedName>
    <definedName name="cpr" hidden="1">{"'előző év december'!$A$2:$CP$214"}</definedName>
    <definedName name="CPRE" localSheetId="21">#REF!</definedName>
    <definedName name="CPRE">#REF!</definedName>
    <definedName name="CPREANT" localSheetId="21">#REF!</definedName>
    <definedName name="CPREANT">#REF!</definedName>
    <definedName name="cprsa" localSheetId="16" hidden="1">{"'előző év december'!$A$2:$CP$214"}</definedName>
    <definedName name="cprsa" localSheetId="18" hidden="1">{"'előző év december'!$A$2:$CP$214"}</definedName>
    <definedName name="cprsa" localSheetId="19" hidden="1">{"'előző év december'!$A$2:$CP$214"}</definedName>
    <definedName name="cprsa" localSheetId="20" hidden="1">{"'előző év december'!$A$2:$CP$214"}</definedName>
    <definedName name="cprsa" localSheetId="21" hidden="1">{"'előző év december'!$A$2:$CP$214"}</definedName>
    <definedName name="cprsa" localSheetId="0" hidden="1">{"'előző év december'!$A$2:$CP$214"}</definedName>
    <definedName name="cprsa" localSheetId="1" hidden="1">{"'előző év december'!$A$2:$CP$214"}</definedName>
    <definedName name="cprsa" hidden="1">{"'előző év december'!$A$2:$CP$214"}</definedName>
    <definedName name="_xlnm.Criteria">#REF!</definedName>
    <definedName name="Croatia">#REF!</definedName>
    <definedName name="Crt">#REF!</definedName>
    <definedName name="CRUDE1" localSheetId="21">#REF!</definedName>
    <definedName name="CRUDE1">#REF!</definedName>
    <definedName name="CRUDE2" localSheetId="21">#REF!</definedName>
    <definedName name="CRUDE2">#REF!</definedName>
    <definedName name="CRUDE3" localSheetId="21">#REF!</definedName>
    <definedName name="CRUDE3">#REF!</definedName>
    <definedName name="csDesignMode">1</definedName>
    <definedName name="CSdmx" localSheetId="21">#REF!</definedName>
    <definedName name="CSdmx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rMonth" localSheetId="16">#REF!</definedName>
    <definedName name="CurMonth" localSheetId="18">#REF!</definedName>
    <definedName name="CurMonth" localSheetId="19">#REF!</definedName>
    <definedName name="CurMonth" localSheetId="20">#REF!</definedName>
    <definedName name="CurMonth">#REF!</definedName>
    <definedName name="Currencies" localSheetId="16">#REF!</definedName>
    <definedName name="Currencies" localSheetId="18">#REF!</definedName>
    <definedName name="Currencies" localSheetId="19">#REF!</definedName>
    <definedName name="Currencies" localSheetId="20">#REF!</definedName>
    <definedName name="Currencies">#REF!</definedName>
    <definedName name="Currency" localSheetId="16">#REF!</definedName>
    <definedName name="Currency" localSheetId="18">#REF!</definedName>
    <definedName name="Currency" localSheetId="19">#REF!</definedName>
    <definedName name="Currency" localSheetId="20">#REF!</definedName>
    <definedName name="Currency">#REF!</definedName>
    <definedName name="Current_account">#REF!</definedName>
    <definedName name="CURRENTYEAR">#REF!</definedName>
    <definedName name="CurrVintage" localSheetId="21">#REF!</definedName>
    <definedName name="CurrVintage">#REF!</definedName>
    <definedName name="curva.dolar" localSheetId="21">#REF!</definedName>
    <definedName name="curva.dolar">#REF!</definedName>
    <definedName name="curva.pré" localSheetId="16">#REF!</definedName>
    <definedName name="curva.pré" localSheetId="18">#REF!</definedName>
    <definedName name="curva.pré" localSheetId="19">#REF!</definedName>
    <definedName name="curva.pré" localSheetId="20">#REF!</definedName>
    <definedName name="curva.pré" localSheetId="21">#REF!</definedName>
    <definedName name="curva.pré">#REF!</definedName>
    <definedName name="curvamtm" localSheetId="16">#REF!</definedName>
    <definedName name="curvamtm" localSheetId="18">#REF!</definedName>
    <definedName name="curvamtm" localSheetId="19">#REF!</definedName>
    <definedName name="curvamtm" localSheetId="20">#REF!</definedName>
    <definedName name="curvamtm" localSheetId="21">#REF!</definedName>
    <definedName name="curvamtm">#REF!</definedName>
    <definedName name="CUSTOMER">"OTHERS MAT"</definedName>
    <definedName name="cutoff" localSheetId="21">#REF!</definedName>
    <definedName name="cutoff">#REF!</definedName>
    <definedName name="Cwvu.a." localSheetId="16" hidden="1">#REF!,#REF!,#REF!,#REF!,#REF!,#REF!</definedName>
    <definedName name="Cwvu.a." localSheetId="18" hidden="1">#REF!,#REF!,#REF!,#REF!,#REF!,#REF!</definedName>
    <definedName name="Cwvu.a." localSheetId="19" hidden="1">#REF!,#REF!,#REF!,#REF!,#REF!,#REF!</definedName>
    <definedName name="Cwvu.a." localSheetId="20" hidden="1">#REF!,#REF!,#REF!,#REF!,#REF!,#REF!</definedName>
    <definedName name="Cwvu.a." localSheetId="21" hidden="1">#REF!,#REF!,#REF!,#REF!,#REF!,#REF!</definedName>
    <definedName name="Cwvu.a." hidden="1">#REF!,#REF!,#REF!,#REF!,#REF!,#REF!</definedName>
    <definedName name="Cwvu.bop." localSheetId="16" hidden="1">#REF!,#REF!,#REF!,#REF!,#REF!,#REF!</definedName>
    <definedName name="Cwvu.bop." localSheetId="18" hidden="1">#REF!,#REF!,#REF!,#REF!,#REF!,#REF!</definedName>
    <definedName name="Cwvu.bop." localSheetId="19" hidden="1">#REF!,#REF!,#REF!,#REF!,#REF!,#REF!</definedName>
    <definedName name="Cwvu.bop." localSheetId="20" hidden="1">#REF!,#REF!,#REF!,#REF!,#REF!,#REF!</definedName>
    <definedName name="Cwvu.bop." localSheetId="21" hidden="1">#REF!,#REF!,#REF!,#REF!,#REF!,#REF!</definedName>
    <definedName name="Cwvu.bop." hidden="1">#REF!,#REF!,#REF!,#REF!,#REF!,#REF!</definedName>
    <definedName name="Cwvu.bop.sr." localSheetId="16" hidden="1">#REF!,#REF!,#REF!,#REF!,#REF!,#REF!</definedName>
    <definedName name="Cwvu.bop.sr." localSheetId="18" hidden="1">#REF!,#REF!,#REF!,#REF!,#REF!,#REF!</definedName>
    <definedName name="Cwvu.bop.sr." localSheetId="19" hidden="1">#REF!,#REF!,#REF!,#REF!,#REF!,#REF!</definedName>
    <definedName name="Cwvu.bop.sr." localSheetId="20" hidden="1">#REF!,#REF!,#REF!,#REF!,#REF!,#REF!</definedName>
    <definedName name="Cwvu.bop.sr." localSheetId="21" hidden="1">#REF!,#REF!,#REF!,#REF!,#REF!,#REF!</definedName>
    <definedName name="Cwvu.bop.sr." hidden="1">#REF!,#REF!,#REF!,#REF!,#REF!,#REF!</definedName>
    <definedName name="Cwvu.bopsdr.sr." localSheetId="16" hidden="1">#REF!,#REF!,#REF!,#REF!,#REF!,#REF!</definedName>
    <definedName name="Cwvu.bopsdr.sr." localSheetId="18" hidden="1">#REF!,#REF!,#REF!,#REF!,#REF!,#REF!</definedName>
    <definedName name="Cwvu.bopsdr.sr." localSheetId="19" hidden="1">#REF!,#REF!,#REF!,#REF!,#REF!,#REF!</definedName>
    <definedName name="Cwvu.bopsdr.sr." localSheetId="20" hidden="1">#REF!,#REF!,#REF!,#REF!,#REF!,#REF!</definedName>
    <definedName name="Cwvu.bopsdr.sr." localSheetId="21" hidden="1">#REF!,#REF!,#REF!,#REF!,#REF!,#REF!</definedName>
    <definedName name="Cwvu.bopsdr.sr." hidden="1">#REF!,#REF!,#REF!,#REF!,#REF!,#REF!</definedName>
    <definedName name="Cwvu.cotton." localSheetId="16" hidden="1">#REF!,#REF!,#REF!,#REF!,#REF!,#REF!,#REF!,#REF!</definedName>
    <definedName name="Cwvu.cotton." localSheetId="18" hidden="1">#REF!,#REF!,#REF!,#REF!,#REF!,#REF!,#REF!,#REF!</definedName>
    <definedName name="Cwvu.cotton." localSheetId="19" hidden="1">#REF!,#REF!,#REF!,#REF!,#REF!,#REF!,#REF!,#REF!</definedName>
    <definedName name="Cwvu.cotton." localSheetId="20" hidden="1">#REF!,#REF!,#REF!,#REF!,#REF!,#REF!,#REF!,#REF!</definedName>
    <definedName name="Cwvu.cotton." localSheetId="21" hidden="1">#REF!,#REF!,#REF!,#REF!,#REF!,#REF!,#REF!,#REF!</definedName>
    <definedName name="Cwvu.cotton." hidden="1">#REF!,#REF!,#REF!,#REF!,#REF!,#REF!,#REF!,#REF!</definedName>
    <definedName name="Cwvu.cottonall." localSheetId="16" hidden="1">#REF!,#REF!,#REF!,#REF!,#REF!,#REF!,#REF!</definedName>
    <definedName name="Cwvu.cottonall." localSheetId="18" hidden="1">#REF!,#REF!,#REF!,#REF!,#REF!,#REF!,#REF!</definedName>
    <definedName name="Cwvu.cottonall." localSheetId="19" hidden="1">#REF!,#REF!,#REF!,#REF!,#REF!,#REF!,#REF!</definedName>
    <definedName name="Cwvu.cottonall." localSheetId="20" hidden="1">#REF!,#REF!,#REF!,#REF!,#REF!,#REF!,#REF!</definedName>
    <definedName name="Cwvu.cottonall." localSheetId="21" hidden="1">#REF!,#REF!,#REF!,#REF!,#REF!,#REF!,#REF!</definedName>
    <definedName name="Cwvu.cottonall." hidden="1">#REF!,#REF!,#REF!,#REF!,#REF!,#REF!,#REF!</definedName>
    <definedName name="Cwvu.exportdetails." localSheetId="16" hidden="1">#REF!,#REF!,#REF!,#REF!,#REF!,#REF!,#REF!</definedName>
    <definedName name="Cwvu.exportdetails." localSheetId="18" hidden="1">#REF!,#REF!,#REF!,#REF!,#REF!,#REF!,#REF!</definedName>
    <definedName name="Cwvu.exportdetails." localSheetId="19" hidden="1">#REF!,#REF!,#REF!,#REF!,#REF!,#REF!,#REF!</definedName>
    <definedName name="Cwvu.exportdetails." localSheetId="20" hidden="1">#REF!,#REF!,#REF!,#REF!,#REF!,#REF!,#REF!</definedName>
    <definedName name="Cwvu.exportdetails." localSheetId="21" hidden="1">#REF!,#REF!,#REF!,#REF!,#REF!,#REF!,#REF!</definedName>
    <definedName name="Cwvu.exportdetails." hidden="1">#REF!,#REF!,#REF!,#REF!,#REF!,#REF!,#REF!</definedName>
    <definedName name="Cwvu.exports." localSheetId="16" hidden="1">#REF!,#REF!,#REF!,#REF!,#REF!,#REF!,#REF!,#REF!</definedName>
    <definedName name="Cwvu.exports." localSheetId="18" hidden="1">#REF!,#REF!,#REF!,#REF!,#REF!,#REF!,#REF!,#REF!</definedName>
    <definedName name="Cwvu.exports." localSheetId="19" hidden="1">#REF!,#REF!,#REF!,#REF!,#REF!,#REF!,#REF!,#REF!</definedName>
    <definedName name="Cwvu.exports." localSheetId="20" hidden="1">#REF!,#REF!,#REF!,#REF!,#REF!,#REF!,#REF!,#REF!</definedName>
    <definedName name="Cwvu.exports." localSheetId="21" hidden="1">#REF!,#REF!,#REF!,#REF!,#REF!,#REF!,#REF!,#REF!</definedName>
    <definedName name="Cwvu.exports." hidden="1">#REF!,#REF!,#REF!,#REF!,#REF!,#REF!,#REF!,#REF!</definedName>
    <definedName name="Cwvu.gold." localSheetId="16" hidden="1">#REF!,#REF!,#REF!,#REF!,#REF!,#REF!,#REF!,#REF!</definedName>
    <definedName name="Cwvu.gold." localSheetId="18" hidden="1">#REF!,#REF!,#REF!,#REF!,#REF!,#REF!,#REF!,#REF!</definedName>
    <definedName name="Cwvu.gold." localSheetId="19" hidden="1">#REF!,#REF!,#REF!,#REF!,#REF!,#REF!,#REF!,#REF!</definedName>
    <definedName name="Cwvu.gold." localSheetId="20" hidden="1">#REF!,#REF!,#REF!,#REF!,#REF!,#REF!,#REF!,#REF!</definedName>
    <definedName name="Cwvu.gold." localSheetId="21" hidden="1">#REF!,#REF!,#REF!,#REF!,#REF!,#REF!,#REF!,#REF!</definedName>
    <definedName name="Cwvu.gold." hidden="1">#REF!,#REF!,#REF!,#REF!,#REF!,#REF!,#REF!,#REF!</definedName>
    <definedName name="Cwvu.goldall." localSheetId="16" hidden="1">#REF!,#REF!,#REF!,#REF!,#REF!,#REF!,#REF!,#REF!</definedName>
    <definedName name="Cwvu.goldall." localSheetId="18" hidden="1">#REF!,#REF!,#REF!,#REF!,#REF!,#REF!,#REF!,#REF!</definedName>
    <definedName name="Cwvu.goldall." localSheetId="19" hidden="1">#REF!,#REF!,#REF!,#REF!,#REF!,#REF!,#REF!,#REF!</definedName>
    <definedName name="Cwvu.goldall." localSheetId="20" hidden="1">#REF!,#REF!,#REF!,#REF!,#REF!,#REF!,#REF!,#REF!</definedName>
    <definedName name="Cwvu.goldall." localSheetId="21" hidden="1">#REF!,#REF!,#REF!,#REF!,#REF!,#REF!,#REF!,#REF!</definedName>
    <definedName name="Cwvu.goldall." hidden="1">#REF!,#REF!,#REF!,#REF!,#REF!,#REF!,#REF!,#REF!</definedName>
    <definedName name="Cwvu.IMPORT." localSheetId="16" hidden="1">#REF!</definedName>
    <definedName name="Cwvu.IMPORT." localSheetId="18" hidden="1">#REF!</definedName>
    <definedName name="Cwvu.IMPORT." localSheetId="19" hidden="1">#REF!</definedName>
    <definedName name="Cwvu.IMPORT." localSheetId="20" hidden="1">#REF!</definedName>
    <definedName name="Cwvu.IMPORT." localSheetId="21" hidden="1">#REF!</definedName>
    <definedName name="Cwvu.IMPORT." hidden="1">#REF!</definedName>
    <definedName name="Cwvu.imports." localSheetId="16" hidden="1">#REF!,#REF!,#REF!,#REF!,#REF!,#REF!,#REF!,#REF!,#REF!</definedName>
    <definedName name="Cwvu.imports." localSheetId="18" hidden="1">#REF!,#REF!,#REF!,#REF!,#REF!,#REF!,#REF!,#REF!,#REF!</definedName>
    <definedName name="Cwvu.imports." localSheetId="19" hidden="1">#REF!,#REF!,#REF!,#REF!,#REF!,#REF!,#REF!,#REF!,#REF!</definedName>
    <definedName name="Cwvu.imports." localSheetId="20" hidden="1">#REF!,#REF!,#REF!,#REF!,#REF!,#REF!,#REF!,#REF!,#REF!</definedName>
    <definedName name="Cwvu.imports." localSheetId="21" hidden="1">#REF!,#REF!,#REF!,#REF!,#REF!,#REF!,#REF!,#REF!,#REF!</definedName>
    <definedName name="Cwvu.imports." hidden="1">#REF!,#REF!,#REF!,#REF!,#REF!,#REF!,#REF!,#REF!,#REF!</definedName>
    <definedName name="Cwvu.importsall." localSheetId="16" hidden="1">#REF!,#REF!,#REF!,#REF!,#REF!,#REF!,#REF!,#REF!,#REF!</definedName>
    <definedName name="Cwvu.importsall." localSheetId="18" hidden="1">#REF!,#REF!,#REF!,#REF!,#REF!,#REF!,#REF!,#REF!,#REF!</definedName>
    <definedName name="Cwvu.importsall." localSheetId="19" hidden="1">#REF!,#REF!,#REF!,#REF!,#REF!,#REF!,#REF!,#REF!,#REF!</definedName>
    <definedName name="Cwvu.importsall." localSheetId="20" hidden="1">#REF!,#REF!,#REF!,#REF!,#REF!,#REF!,#REF!,#REF!,#REF!</definedName>
    <definedName name="Cwvu.importsall." localSheetId="21" hidden="1">#REF!,#REF!,#REF!,#REF!,#REF!,#REF!,#REF!,#REF!,#REF!</definedName>
    <definedName name="Cwvu.importsall." hidden="1">#REF!,#REF!,#REF!,#REF!,#REF!,#REF!,#REF!,#REF!,#REF!</definedName>
    <definedName name="Cwvu.Print." localSheetId="21" hidden="1">#REF!,#REF!,#REF!,#REF!</definedName>
    <definedName name="Cwvu.Print." hidden="1">#REF!,#REF!,#REF!,#REF!</definedName>
    <definedName name="Cwvu.sa97." localSheetId="21" hidden="1">#REF!,#REF!</definedName>
    <definedName name="Cwvu.sa97." hidden="1">#REF!,#REF!</definedName>
    <definedName name="Cwvu.tot." localSheetId="16" hidden="1">#REF!,#REF!,#REF!,#REF!,#REF!,#REF!</definedName>
    <definedName name="Cwvu.tot." localSheetId="18" hidden="1">#REF!,#REF!,#REF!,#REF!,#REF!,#REF!</definedName>
    <definedName name="Cwvu.tot." localSheetId="19" hidden="1">#REF!,#REF!,#REF!,#REF!,#REF!,#REF!</definedName>
    <definedName name="Cwvu.tot." localSheetId="20" hidden="1">#REF!,#REF!,#REF!,#REF!,#REF!,#REF!</definedName>
    <definedName name="Cwvu.tot." localSheetId="21" hidden="1">#REF!,#REF!,#REF!,#REF!,#REF!,#REF!</definedName>
    <definedName name="Cwvu.tot." hidden="1">#REF!,#REF!,#REF!,#REF!,#REF!,#REF!</definedName>
    <definedName name="cx" localSheetId="16" hidden="1">{"'előző év december'!$A$2:$CP$214"}</definedName>
    <definedName name="cx" localSheetId="18" hidden="1">{"'előző év december'!$A$2:$CP$214"}</definedName>
    <definedName name="cx" localSheetId="19" hidden="1">{"'előző év december'!$A$2:$CP$214"}</definedName>
    <definedName name="cx" localSheetId="20" hidden="1">{"'előző év december'!$A$2:$CP$214"}</definedName>
    <definedName name="cx" localSheetId="21" hidden="1">{"'előző év december'!$A$2:$CP$214"}</definedName>
    <definedName name="cx" localSheetId="0" hidden="1">{"'előző év december'!$A$2:$CP$214"}</definedName>
    <definedName name="cx" localSheetId="1" hidden="1">{"'előző év december'!$A$2:$CP$214"}</definedName>
    <definedName name="cx" hidden="1">{"'előző év december'!$A$2:$CP$214"}</definedName>
    <definedName name="Cx_Min_11_bas">#REF!</definedName>
    <definedName name="CX_Min_bas_11" localSheetId="21">#REF!</definedName>
    <definedName name="CX_Min_bas_11">#REF!</definedName>
    <definedName name="CX_Min_bas_12" localSheetId="21">#REF!</definedName>
    <definedName name="CX_Min_bas_12">#REF!</definedName>
    <definedName name="CX_Min_bas_13" localSheetId="21">#REF!</definedName>
    <definedName name="CX_Min_bas_13">#REF!</definedName>
    <definedName name="CX_Min_cen1_11" localSheetId="21">#REF!</definedName>
    <definedName name="CX_Min_cen1_11">#REF!</definedName>
    <definedName name="CX_Min_cen2_11" localSheetId="21">#REF!</definedName>
    <definedName name="CX_Min_cen2_11">#REF!</definedName>
    <definedName name="CxaMin_jan11" localSheetId="21">#REF!</definedName>
    <definedName name="CxaMin_jan11">#REF!</definedName>
    <definedName name="Cyprus" localSheetId="16">#REF!</definedName>
    <definedName name="Cyprus" localSheetId="18">#REF!</definedName>
    <definedName name="Cyprus" localSheetId="19">#REF!</definedName>
    <definedName name="Cyprus" localSheetId="20">#REF!</definedName>
    <definedName name="Cyprus" localSheetId="21">#REF!</definedName>
    <definedName name="Cyprus">#REF!</definedName>
    <definedName name="Czech_Republic" localSheetId="16">#REF!</definedName>
    <definedName name="Czech_Republic" localSheetId="18">#REF!</definedName>
    <definedName name="Czech_Republic" localSheetId="19">#REF!</definedName>
    <definedName name="Czech_Republic" localSheetId="20">#REF!</definedName>
    <definedName name="Czech_Republic" localSheetId="21">#REF!</definedName>
    <definedName name="Czech_Republic">#REF!</definedName>
    <definedName name="d" localSheetId="16" hidden="1">{"'előző év december'!$A$2:$CP$214"}</definedName>
    <definedName name="d" localSheetId="18" hidden="1">{"'előző év december'!$A$2:$CP$214"}</definedName>
    <definedName name="d" localSheetId="19" hidden="1">{"'előző év december'!$A$2:$CP$214"}</definedName>
    <definedName name="d" localSheetId="20" hidden="1">{"'előző év december'!$A$2:$CP$214"}</definedName>
    <definedName name="d" localSheetId="21" hidden="1">{"'előző év december'!$A$2:$CP$214"}</definedName>
    <definedName name="d" localSheetId="0" hidden="1">{"'előző év december'!$A$2:$CP$214"}</definedName>
    <definedName name="d" localSheetId="1" hidden="1">{"'előző év december'!$A$2:$CP$214"}</definedName>
    <definedName name="d" hidden="1">{"'előző év december'!$A$2:$CP$214"}</definedName>
    <definedName name="D.zapisi">OFFSET(#REF!,0,0,COUNTA(#REF!),COUNTA(#REF!))</definedName>
    <definedName name="d_1">#REF!</definedName>
    <definedName name="d_2">#REF!</definedName>
    <definedName name="D_B" localSheetId="16">#REF!</definedName>
    <definedName name="D_B" localSheetId="18">#REF!</definedName>
    <definedName name="D_B" localSheetId="19">#REF!</definedName>
    <definedName name="D_B" localSheetId="20">#REF!</definedName>
    <definedName name="D_B">#REF!</definedName>
    <definedName name="D_G" localSheetId="16">#REF!</definedName>
    <definedName name="D_G" localSheetId="18">#REF!</definedName>
    <definedName name="D_G" localSheetId="19">#REF!</definedName>
    <definedName name="D_G" localSheetId="20">#REF!</definedName>
    <definedName name="D_G">#REF!</definedName>
    <definedName name="D_L" localSheetId="16">#REF!</definedName>
    <definedName name="D_L" localSheetId="18">#REF!</definedName>
    <definedName name="D_L" localSheetId="19">#REF!</definedName>
    <definedName name="D_L" localSheetId="20">#REF!</definedName>
    <definedName name="D_L">#REF!</definedName>
    <definedName name="D_O" localSheetId="16">#REF!</definedName>
    <definedName name="D_O" localSheetId="18">#REF!</definedName>
    <definedName name="D_O" localSheetId="19">#REF!</definedName>
    <definedName name="D_O" localSheetId="20">#REF!</definedName>
    <definedName name="D_O">#REF!</definedName>
    <definedName name="D_S">#REF!</definedName>
    <definedName name="D_SRM">#REF!</definedName>
    <definedName name="D02HIST.XLS" localSheetId="16">#REF!</definedName>
    <definedName name="D02HIST.XLS" localSheetId="18">#REF!</definedName>
    <definedName name="D02HIST.XLS" localSheetId="19">#REF!</definedName>
    <definedName name="D02HIST.XLS" localSheetId="20">#REF!</definedName>
    <definedName name="D02HIST.XLS" localSheetId="21">#REF!</definedName>
    <definedName name="D02HIST.XLS">#REF!</definedName>
    <definedName name="D11N" localSheetId="21">#REF!</definedName>
    <definedName name="D11N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2112N" localSheetId="21">#REF!</definedName>
    <definedName name="D2112N">#REF!</definedName>
    <definedName name="D21BN" localSheetId="21">#REF!</definedName>
    <definedName name="D21BN">#REF!</definedName>
    <definedName name="D64_TIPO7_SEMFAT_Consulta" localSheetId="16">#REF!</definedName>
    <definedName name="D64_TIPO7_SEMFAT_Consulta" localSheetId="18">#REF!</definedName>
    <definedName name="D64_TIPO7_SEMFAT_Consulta" localSheetId="19">#REF!</definedName>
    <definedName name="D64_TIPO7_SEMFAT_Consulta" localSheetId="20">#REF!</definedName>
    <definedName name="D64_TIPO7_SEMFAT_Consulta" localSheetId="21">#REF!</definedName>
    <definedName name="D64_TIPO7_SEMFAT_Consulta">#REF!</definedName>
    <definedName name="D64_TIPO8_SEMFAT_Consulta" localSheetId="16">#REF!</definedName>
    <definedName name="D64_TIPO8_SEMFAT_Consulta" localSheetId="18">#REF!</definedName>
    <definedName name="D64_TIPO8_SEMFAT_Consulta" localSheetId="19">#REF!</definedName>
    <definedName name="D64_TIPO8_SEMFAT_Consulta" localSheetId="20">#REF!</definedName>
    <definedName name="D64_TIPO8_SEMFAT_Consulta" localSheetId="21">#REF!</definedName>
    <definedName name="D64_TIPO8_SEMFAT_Consulta">#REF!</definedName>
    <definedName name="DA" localSheetId="16">#REF!</definedName>
    <definedName name="DA" localSheetId="18">#REF!</definedName>
    <definedName name="DA" localSheetId="19">#REF!</definedName>
    <definedName name="DA" localSheetId="20">#REF!</definedName>
    <definedName name="DA" localSheetId="21">#REF!</definedName>
    <definedName name="DA">#REF!</definedName>
    <definedName name="DABproj">#N/A</definedName>
    <definedName name="dadadasd" localSheetId="21">OFFSET(#REF!,-1,0,-#REF!+1,1)</definedName>
    <definedName name="dadadasd">OFFSET(#REF!,-1,0,-#REF!+1,1)</definedName>
    <definedName name="daf" localSheetId="16">#REF!</definedName>
    <definedName name="daf" localSheetId="18">#REF!</definedName>
    <definedName name="daf" localSheetId="19">#REF!</definedName>
    <definedName name="daf" localSheetId="20">#REF!</definedName>
    <definedName name="daf" localSheetId="21">#REF!</definedName>
    <definedName name="daf">#REF!</definedName>
    <definedName name="DAGproj">#N/A</definedName>
    <definedName name="Daily_Depreciation" localSheetId="21">#REF!</definedName>
    <definedName name="Daily_Depreciation">#REF!</definedName>
    <definedName name="DAproj">#N/A</definedName>
    <definedName name="dar">OFFSET(#REF!,COUNTA(#REF!)-1,0,-MIN(Perioda,COUNTA(#REF!)-1)-1)</definedName>
    <definedName name="DASD">#N/A</definedName>
    <definedName name="DASDB">#N/A</definedName>
    <definedName name="DASDG">#N/A</definedName>
    <definedName name="dasf" localSheetId="17">OFFSET(#REF!,COUNTA(#REF!)-1,0,-MIN(chtOpsegS,COUNTA(#REF!)-1))</definedName>
    <definedName name="dasf" localSheetId="19">OFFSET(#REF!,COUNTA(#REF!)-1,0,-MIN(chtOpsegS,COUNTA(#REF!)-1))</definedName>
    <definedName name="dasf" localSheetId="20">OFFSET(#REF!,COUNTA(#REF!)-1,0,-MIN(chtOpsegS,COUNTA(#REF!)-1))</definedName>
    <definedName name="dasf">OFFSET(#REF!,COUNTA(#REF!)-1,0,-MIN(chtOpsegS,COUNTA(#REF!)-1))</definedName>
    <definedName name="dat">OFFSET(#REF!,COUNTA(#REF!)-1,0,-MIN(Perioda,COUNTA(#REF!)-1)-1)</definedName>
    <definedName name="DAT_19_eng">OFFSET(#REF!,#REF!-1,,-#REF!)</definedName>
    <definedName name="DAT_19_srb">OFFSET(#REF!,#REF!-1,,-#REF!)</definedName>
    <definedName name="DATA" localSheetId="16">#REF!</definedName>
    <definedName name="DATA" localSheetId="18">#REF!</definedName>
    <definedName name="DATA" localSheetId="19">#REF!</definedName>
    <definedName name="DATA" localSheetId="20">#REF!</definedName>
    <definedName name="DATA" localSheetId="21">#REF!</definedName>
    <definedName name="DATA">#REF!</definedName>
    <definedName name="DATA.ANTERIOR" localSheetId="16">#REF!</definedName>
    <definedName name="DATA.ANTERIOR" localSheetId="18">#REF!</definedName>
    <definedName name="DATA.ANTERIOR" localSheetId="19">#REF!</definedName>
    <definedName name="DATA.ANTERIOR" localSheetId="20">#REF!</definedName>
    <definedName name="DATA.ANTERIOR" localSheetId="21">#REF!</definedName>
    <definedName name="DATA.ANTERIOR">#REF!</definedName>
    <definedName name="DATA.ATUAL" localSheetId="16">#REF!</definedName>
    <definedName name="DATA.ATUAL" localSheetId="18">#REF!</definedName>
    <definedName name="DATA.ATUAL" localSheetId="19">#REF!</definedName>
    <definedName name="DATA.ATUAL" localSheetId="20">#REF!</definedName>
    <definedName name="DATA.ATUAL" localSheetId="21">#REF!</definedName>
    <definedName name="DATA.ATUAL">#REF!</definedName>
    <definedName name="data_ff">OFFSET(#REF!,0,0,COUNT(#REF!),1)</definedName>
    <definedName name="data1" localSheetId="16" hidden="1">#REF!</definedName>
    <definedName name="data1" localSheetId="18" hidden="1">#REF!</definedName>
    <definedName name="data1" localSheetId="19" hidden="1">#REF!</definedName>
    <definedName name="data1" localSheetId="20" hidden="1">#REF!</definedName>
    <definedName name="data1" localSheetId="21" hidden="1">#REF!</definedName>
    <definedName name="data1" hidden="1">#REF!</definedName>
    <definedName name="data2" hidden="1">#REF!</definedName>
    <definedName name="data3" hidden="1">#REF!</definedName>
    <definedName name="_xlnm.Database" localSheetId="21">#REF!</definedName>
    <definedName name="_xlnm.Database">#REF!</definedName>
    <definedName name="DataBaseBalanço" localSheetId="21">#REF!</definedName>
    <definedName name="DataBaseBalanço">#REF!</definedName>
    <definedName name="DataBaseProjeção" localSheetId="21">#REF!</definedName>
    <definedName name="DataBaseProjeção">#REF!</definedName>
    <definedName name="dataRange">"I13:I242"</definedName>
    <definedName name="Dataset" localSheetId="16">#REF!</definedName>
    <definedName name="Dataset" localSheetId="18">#REF!</definedName>
    <definedName name="Dataset" localSheetId="19">#REF!</definedName>
    <definedName name="Dataset" localSheetId="20">#REF!</definedName>
    <definedName name="Dataset">#REF!</definedName>
    <definedName name="DATE" localSheetId="16">#REF!</definedName>
    <definedName name="DATE" localSheetId="18">#REF!</definedName>
    <definedName name="DATE" localSheetId="19">#REF!</definedName>
    <definedName name="DATE" localSheetId="20">#REF!</definedName>
    <definedName name="DATE">#REF!</definedName>
    <definedName name="DATE_G542" localSheetId="16">#REF!</definedName>
    <definedName name="DATE_G542" localSheetId="18">#REF!</definedName>
    <definedName name="DATE_G542" localSheetId="19">#REF!</definedName>
    <definedName name="DATE_G542" localSheetId="20">#REF!</definedName>
    <definedName name="DATE_G542">#REF!</definedName>
    <definedName name="DATE_GAS">#REF!</definedName>
    <definedName name="DATE_KOREX">#REF!</definedName>
    <definedName name="DATE_KORGM">#REF!</definedName>
    <definedName name="DATE_KORIR">#REF!</definedName>
    <definedName name="DATE_KORLP">#REF!</definedName>
    <definedName name="DATE_KORNA">#REF!</definedName>
    <definedName name="Date_Range" localSheetId="21">#REF!,#REF!</definedName>
    <definedName name="Date_Range">#REF!,#REF!</definedName>
    <definedName name="DATEA" localSheetId="16">#REF!</definedName>
    <definedName name="DATEA" localSheetId="18">#REF!</definedName>
    <definedName name="DATEA" localSheetId="19">#REF!</definedName>
    <definedName name="DATEA" localSheetId="20">#REF!</definedName>
    <definedName name="DATEA" localSheetId="21">#REF!</definedName>
    <definedName name="DATEA">#REF!</definedName>
    <definedName name="DATEA_P" localSheetId="16">#REF!</definedName>
    <definedName name="DATEA_P" localSheetId="18">#REF!</definedName>
    <definedName name="DATEA_P" localSheetId="19">#REF!</definedName>
    <definedName name="DATEA_P" localSheetId="20">#REF!</definedName>
    <definedName name="DATEA_P" localSheetId="21">#REF!</definedName>
    <definedName name="DATEA_P">#REF!</definedName>
    <definedName name="DATEM" localSheetId="16">#REF!</definedName>
    <definedName name="DATEM" localSheetId="18">#REF!</definedName>
    <definedName name="DATEM" localSheetId="19">#REF!</definedName>
    <definedName name="DATEM" localSheetId="20">#REF!</definedName>
    <definedName name="DATEM" localSheetId="21">#REF!</definedName>
    <definedName name="DATEM">#REF!</definedName>
    <definedName name="DATEM2" localSheetId="16">#REF!</definedName>
    <definedName name="DATEM2" localSheetId="18">#REF!</definedName>
    <definedName name="DATEM2" localSheetId="19">#REF!</definedName>
    <definedName name="DATEM2" localSheetId="20">#REF!</definedName>
    <definedName name="DATEM2" localSheetId="21">#REF!</definedName>
    <definedName name="DATEM2">#REF!</definedName>
    <definedName name="DATEQ" localSheetId="16">#REF!</definedName>
    <definedName name="DATEQ" localSheetId="18">#REF!</definedName>
    <definedName name="DATEQ" localSheetId="19">#REF!</definedName>
    <definedName name="DATEQ" localSheetId="20">#REF!</definedName>
    <definedName name="DATEQ" localSheetId="21">#REF!</definedName>
    <definedName name="DATEQ">#REF!</definedName>
    <definedName name="DATEQ_P" localSheetId="16">#REF!</definedName>
    <definedName name="DATEQ_P" localSheetId="18">#REF!</definedName>
    <definedName name="DATEQ_P" localSheetId="19">#REF!</definedName>
    <definedName name="DATEQ_P" localSheetId="20">#REF!</definedName>
    <definedName name="DATEQ_P" localSheetId="21">#REF!</definedName>
    <definedName name="DATEQ_P">#REF!</definedName>
    <definedName name="dates" localSheetId="16">#REF!</definedName>
    <definedName name="dates" localSheetId="18">#REF!</definedName>
    <definedName name="dates" localSheetId="19">#REF!</definedName>
    <definedName name="dates" localSheetId="20">#REF!</definedName>
    <definedName name="dates" localSheetId="21">#REF!</definedName>
    <definedName name="dates">#REF!</definedName>
    <definedName name="DATES_90" localSheetId="16">#REF!</definedName>
    <definedName name="DATES_90" localSheetId="18">#REF!</definedName>
    <definedName name="DATES_90" localSheetId="19">#REF!</definedName>
    <definedName name="DATES_90" localSheetId="20">#REF!</definedName>
    <definedName name="DATES_90" localSheetId="21">#REF!</definedName>
    <definedName name="DATES_90">#REF!</definedName>
    <definedName name="Dates_RawData" localSheetId="16">#REF!</definedName>
    <definedName name="Dates_RawData" localSheetId="18">#REF!</definedName>
    <definedName name="Dates_RawData" localSheetId="19">#REF!</definedName>
    <definedName name="Dates_RawData" localSheetId="20">#REF!</definedName>
    <definedName name="Dates_RawData" localSheetId="21">#REF!</definedName>
    <definedName name="Dates_RawData">#REF!</definedName>
    <definedName name="Dates_SAData">#REF!</definedName>
    <definedName name="dates_w">#REF!</definedName>
    <definedName name="datesweo">#REF!</definedName>
    <definedName name="datesweo1">#REF!</definedName>
    <definedName name="datesweo2">#REF!</definedName>
    <definedName name="datLen">#REF!</definedName>
    <definedName name="Datum" localSheetId="21">OFFSET(#REF!,#REF!-3,0,#REF!-#REF!+3,1)</definedName>
    <definedName name="Datum">OFFSET(#REF!,#REF!-3,0,#REF!-#REF!+3,1)</definedName>
    <definedName name="datum.za.graf" localSheetId="21">OFFSET(#REF!,0,0,COUNTA(#REF!)-2)</definedName>
    <definedName name="datum.za.graf">OFFSET(#REF!,0,0,COUNTA(#REF!)-2)</definedName>
    <definedName name="datum_regiok">OFFSET(#REF!,0,0,COUNTA(#REF!)-1,1)</definedName>
    <definedName name="datum_regiok_en">OFFSET(#REF!,0,0,COUNTA(#REF!)-1,1)</definedName>
    <definedName name="datum_regiok2">OFFSET(#REF!,0,0,COUNTA(#REF!)-1,1)</definedName>
    <definedName name="datum0">#REF!</definedName>
    <definedName name="datum1">OFFSET(#REF!,COUNTA(#REF!)-1,0,-MIN(Perioda,COUNTA(#REF!)-1)-1)</definedName>
    <definedName name="DatumSmall" localSheetId="21">OFFSET(#REF!,#REF!-3,0,#REF!-#REF!+3,1)</definedName>
    <definedName name="DatumSmall">OFFSET(#REF!,#REF!-3,0,#REF!-#REF!+3,1)</definedName>
    <definedName name="DatumYpath" localSheetId="16">OFFSET(#REF!,#REF!-1,0,#REF!-#REF!+1,1)</definedName>
    <definedName name="DatumYpath" localSheetId="18">OFFSET(#REF!,#REF!-1,0,#REF!-#REF!+1,1)</definedName>
    <definedName name="DatumYpath" localSheetId="19">OFFSET(#REF!,#REF!-1,0,#REF!-#REF!+1,1)</definedName>
    <definedName name="DatumYpath" localSheetId="20">OFFSET(#REF!,#REF!-1,0,#REF!-#REF!+1,1)</definedName>
    <definedName name="DatumYpath" localSheetId="21">OFFSET(#REF!,#REF!-1,0,#REF!-#REF!+1,1)</definedName>
    <definedName name="DatumYpath">OFFSET(#REF!,#REF!-1,0,#REF!-#REF!+1,1)</definedName>
    <definedName name="db" localSheetId="21">#REF!</definedName>
    <definedName name="db">#REF!</definedName>
    <definedName name="DBA" localSheetId="21">#REF!</definedName>
    <definedName name="DBA">#REF!</definedName>
    <definedName name="DBI" localSheetId="21">#REF!</definedName>
    <definedName name="DBI">#REF!</definedName>
    <definedName name="DBproj">#N/A</definedName>
    <definedName name="dd" localSheetId="16" hidden="1">{"Riqfin97",#N/A,FALSE,"Tran";"Riqfinpro",#N/A,FALSE,"Tran"}</definedName>
    <definedName name="dd" localSheetId="18" hidden="1">{"Riqfin97",#N/A,FALSE,"Tran";"Riqfinpro",#N/A,FALSE,"Tran"}</definedName>
    <definedName name="dd" localSheetId="19" hidden="1">{"Riqfin97",#N/A,FALSE,"Tran";"Riqfinpro",#N/A,FALSE,"Tran"}</definedName>
    <definedName name="dd" localSheetId="20" hidden="1">{"Riqfin97",#N/A,FALSE,"Tran";"Riqfinpro",#N/A,FALSE,"Tran"}</definedName>
    <definedName name="dd" localSheetId="21" hidden="1">{"Riqfin97",#N/A,FALSE,"Tran";"Riqfinpro",#N/A,FALSE,"Tran"}</definedName>
    <definedName name="dd" hidden="1">{"Riqfin97",#N/A,FALSE,"Tran";"Riqfinpro",#N/A,FALSE,"Tran"}</definedName>
    <definedName name="ddd" localSheetId="16" hidden="1">{"Riqfin97",#N/A,FALSE,"Tran";"Riqfinpro",#N/A,FALSE,"Tran"}</definedName>
    <definedName name="ddd" localSheetId="18" hidden="1">{"Riqfin97",#N/A,FALSE,"Tran";"Riqfinpro",#N/A,FALSE,"Tran"}</definedName>
    <definedName name="ddd" localSheetId="19" hidden="1">{"Riqfin97",#N/A,FALSE,"Tran";"Riqfinpro",#N/A,FALSE,"Tran"}</definedName>
    <definedName name="ddd" localSheetId="20" hidden="1">{"Riqfin97",#N/A,FALSE,"Tran";"Riqfinpro",#N/A,FALSE,"Tran"}</definedName>
    <definedName name="ddd" localSheetId="21" hidden="1">{"Riqfin97",#N/A,FALSE,"Tran";"Riqfinpro",#N/A,FALSE,"Tran"}</definedName>
    <definedName name="ddd" hidden="1">{"Riqfin97",#N/A,FALSE,"Tran";"Riqfinpro",#N/A,FALSE,"Tran"}</definedName>
    <definedName name="dddd" localSheetId="16" hidden="1">{"Minpmon",#N/A,FALSE,"Monthinput"}</definedName>
    <definedName name="dddd" localSheetId="18" hidden="1">{"Minpmon",#N/A,FALSE,"Monthinput"}</definedName>
    <definedName name="dddd" localSheetId="19" hidden="1">{"Minpmon",#N/A,FALSE,"Monthinput"}</definedName>
    <definedName name="dddd" localSheetId="20" hidden="1">{"Minpmon",#N/A,FALSE,"Monthinput"}</definedName>
    <definedName name="dddd" localSheetId="21" hidden="1">{"Minpmon",#N/A,FALSE,"Monthinput"}</definedName>
    <definedName name="dddd" hidden="1">{"Minpmon",#N/A,FALSE,"Monthinput"}</definedName>
    <definedName name="ddddd" localSheetId="16" hidden="1">{"Riqfin97",#N/A,FALSE,"Tran";"Riqfinpro",#N/A,FALSE,"Tran"}</definedName>
    <definedName name="ddddd" localSheetId="18" hidden="1">{"Riqfin97",#N/A,FALSE,"Tran";"Riqfinpro",#N/A,FALSE,"Tran"}</definedName>
    <definedName name="ddddd" localSheetId="19" hidden="1">{"Riqfin97",#N/A,FALSE,"Tran";"Riqfinpro",#N/A,FALSE,"Tran"}</definedName>
    <definedName name="ddddd" localSheetId="20" hidden="1">{"Riqfin97",#N/A,FALSE,"Tran";"Riqfinpro",#N/A,FALSE,"Tran"}</definedName>
    <definedName name="ddddd" localSheetId="21" hidden="1">{"Riqfin97",#N/A,FALSE,"Tran";"Riqfinpro",#N/A,FALSE,"Tran"}</definedName>
    <definedName name="ddddd" hidden="1">{"Riqfin97",#N/A,FALSE,"Tran";"Riqfinpro",#N/A,FALSE,"Tran"}</definedName>
    <definedName name="dddddd" localSheetId="16" hidden="1">{"Tab1",#N/A,FALSE,"P";"Tab2",#N/A,FALSE,"P"}</definedName>
    <definedName name="dddddd" localSheetId="18" hidden="1">{"Tab1",#N/A,FALSE,"P";"Tab2",#N/A,FALSE,"P"}</definedName>
    <definedName name="dddddd" localSheetId="19" hidden="1">{"Tab1",#N/A,FALSE,"P";"Tab2",#N/A,FALSE,"P"}</definedName>
    <definedName name="dddddd" localSheetId="20" hidden="1">{"Tab1",#N/A,FALSE,"P";"Tab2",#N/A,FALSE,"P"}</definedName>
    <definedName name="dddddd" localSheetId="21" hidden="1">{"Tab1",#N/A,FALSE,"P";"Tab2",#N/A,FALSE,"P"}</definedName>
    <definedName name="dddddd" hidden="1">{"Tab1",#N/A,FALSE,"P";"Tab2",#N/A,FALSE,"P"}</definedName>
    <definedName name="ddr">#REF!</definedName>
    <definedName name="Deal_Date" localSheetId="21">#REF!</definedName>
    <definedName name="Deal_Date">#REF!</definedName>
    <definedName name="DEALING" localSheetId="16">#REF!</definedName>
    <definedName name="DEALING" localSheetId="18">#REF!</definedName>
    <definedName name="DEALING" localSheetId="19">#REF!</definedName>
    <definedName name="DEALING" localSheetId="20">#REF!</definedName>
    <definedName name="DEALING" localSheetId="21">#REF!</definedName>
    <definedName name="DEALING">#REF!</definedName>
    <definedName name="DEBT" localSheetId="16">#REF!</definedName>
    <definedName name="DEBT" localSheetId="18">#REF!</definedName>
    <definedName name="DEBT" localSheetId="19">#REF!</definedName>
    <definedName name="DEBT" localSheetId="20">#REF!</definedName>
    <definedName name="DEBT" localSheetId="21">#REF!</definedName>
    <definedName name="DEBT">#REF!</definedName>
    <definedName name="DEBT1" localSheetId="16">#REF!</definedName>
    <definedName name="DEBT1" localSheetId="18">#REF!</definedName>
    <definedName name="DEBT1" localSheetId="19">#REF!</definedName>
    <definedName name="DEBT1" localSheetId="20">#REF!</definedName>
    <definedName name="DEBT1" localSheetId="21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Dev" localSheetId="21">#REF!</definedName>
    <definedName name="DebtDev">#REF!</definedName>
    <definedName name="DebtExplore" localSheetId="21">#REF!</definedName>
    <definedName name="DebtExplore">#REF!</definedName>
    <definedName name="DebtGracePeriod" localSheetId="21">#REF!</definedName>
    <definedName name="DebtGracePeriod">#REF!</definedName>
    <definedName name="DebtInterestRateMargin" localSheetId="21">#REF!</definedName>
    <definedName name="DebtInterestRateMargin">#REF!</definedName>
    <definedName name="DebtRepaymentYears" localSheetId="21">#REF!</definedName>
    <definedName name="DebtRepaymentYears">#REF!</definedName>
    <definedName name="DEM" localSheetId="16">#REF!</definedName>
    <definedName name="DEM" localSheetId="18">#REF!</definedName>
    <definedName name="DEM" localSheetId="19">#REF!</definedName>
    <definedName name="DEM" localSheetId="20">#REF!</definedName>
    <definedName name="DEM" localSheetId="21">#REF!</definedName>
    <definedName name="DEM">#REF!</definedName>
    <definedName name="Density" localSheetId="21">#REF!</definedName>
    <definedName name="Density">#REF!</definedName>
    <definedName name="DEOst" localSheetId="16">#REF!</definedName>
    <definedName name="DEOst" localSheetId="18">#REF!</definedName>
    <definedName name="DEOst" localSheetId="19">#REF!</definedName>
    <definedName name="DEOst" localSheetId="20">#REF!</definedName>
    <definedName name="DEOst" localSheetId="21">#REF!</definedName>
    <definedName name="DEOst">#REF!</definedName>
    <definedName name="Department" localSheetId="21">#REF!</definedName>
    <definedName name="Department">#REF!</definedName>
    <definedName name="der" localSheetId="16" hidden="1">{"Tab1",#N/A,FALSE,"P";"Tab2",#N/A,FALSE,"P"}</definedName>
    <definedName name="der" localSheetId="18" hidden="1">{"Tab1",#N/A,FALSE,"P";"Tab2",#N/A,FALSE,"P"}</definedName>
    <definedName name="der" localSheetId="19" hidden="1">{"Tab1",#N/A,FALSE,"P";"Tab2",#N/A,FALSE,"P"}</definedName>
    <definedName name="der" localSheetId="20" hidden="1">{"Tab1",#N/A,FALSE,"P";"Tab2",#N/A,FALSE,"P"}</definedName>
    <definedName name="der" localSheetId="21" hidden="1">{"Tab1",#N/A,FALSE,"P";"Tab2",#N/A,FALSE,"P"}</definedName>
    <definedName name="der" hidden="1">{"Tab1",#N/A,FALSE,"P";"Tab2",#N/A,FALSE,"P"}</definedName>
    <definedName name="DES" localSheetId="16">#REF!</definedName>
    <definedName name="DES" localSheetId="18">#REF!</definedName>
    <definedName name="DES" localSheetId="19">#REF!</definedName>
    <definedName name="DES" localSheetId="20">#REF!</definedName>
    <definedName name="DES">#REF!</definedName>
    <definedName name="DevelopmentStartYear" localSheetId="21">#REF!</definedName>
    <definedName name="DevelopmentStartYear">#REF!</definedName>
    <definedName name="DEWest" localSheetId="16">#REF!</definedName>
    <definedName name="DEWest" localSheetId="18">#REF!</definedName>
    <definedName name="DEWest" localSheetId="19">#REF!</definedName>
    <definedName name="DEWest" localSheetId="20">#REF!</definedName>
    <definedName name="DEWest" localSheetId="21">#REF!</definedName>
    <definedName name="DEWest">#REF!</definedName>
    <definedName name="DEZ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_NAVPANEL_13" localSheetId="16">#REF!</definedName>
    <definedName name="DF_NAVPANEL_13" localSheetId="18">#REF!</definedName>
    <definedName name="DF_NAVPANEL_13" localSheetId="19">#REF!</definedName>
    <definedName name="DF_NAVPANEL_13" localSheetId="20">#REF!</definedName>
    <definedName name="DF_NAVPANEL_13">#REF!</definedName>
    <definedName name="DF_NAVPANEL_18" localSheetId="16">#REF!</definedName>
    <definedName name="DF_NAVPANEL_18" localSheetId="18">#REF!</definedName>
    <definedName name="DF_NAVPANEL_18" localSheetId="19">#REF!</definedName>
    <definedName name="DF_NAVPANEL_18" localSheetId="20">#REF!</definedName>
    <definedName name="DF_NAVPANEL_18">#REF!</definedName>
    <definedName name="dfd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d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d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d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d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d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df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e" localSheetId="1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sfdsdfg" localSheetId="21" hidden="1">#REF!</definedName>
    <definedName name="dfsfdsdfg" hidden="1">#REF!</definedName>
    <definedName name="DFSpline" localSheetId="16">'G O.3.7.'!DFSpline</definedName>
    <definedName name="DFSpline" localSheetId="18">'G O.4.1.'!DFSpline</definedName>
    <definedName name="DFSpline" localSheetId="19">'G O.4.2.'!DFSpline</definedName>
    <definedName name="DFSpline" localSheetId="20">'G O.4.3.'!DFSpline</definedName>
    <definedName name="DFSpline" localSheetId="21">#N/A</definedName>
    <definedName name="DFSpline">[0]!DFSpline</definedName>
    <definedName name="DFSpline2" localSheetId="16">'G O.3.7.'!DFSpline2</definedName>
    <definedName name="DFSpline2" localSheetId="18">'G O.4.1.'!DFSpline2</definedName>
    <definedName name="DFSpline2" localSheetId="19">'G O.4.2.'!DFSpline2</definedName>
    <definedName name="DFSpline2" localSheetId="20">'G O.4.3.'!DFSpline2</definedName>
    <definedName name="DFSpline2" localSheetId="21">#N/A</definedName>
    <definedName name="DFSpline2">[0]!DFSpline2</definedName>
    <definedName name="DFSpline3" localSheetId="16">'G O.3.7.'!DFSpline3</definedName>
    <definedName name="DFSpline3" localSheetId="18">'G O.4.1.'!DFSpline3</definedName>
    <definedName name="DFSpline3" localSheetId="19">'G O.4.2.'!DFSpline3</definedName>
    <definedName name="DFSpline3" localSheetId="20">'G O.4.3.'!DFSpline3</definedName>
    <definedName name="DFSpline3" localSheetId="21">#N/A</definedName>
    <definedName name="DFSpline3">[0]!DFSpline3</definedName>
    <definedName name="DG" localSheetId="16">#REF!</definedName>
    <definedName name="DG" localSheetId="18">#REF!</definedName>
    <definedName name="DG" localSheetId="19">#REF!</definedName>
    <definedName name="DG" localSheetId="20">#REF!</definedName>
    <definedName name="DG" localSheetId="21">#REF!</definedName>
    <definedName name="DG">#REF!</definedName>
    <definedName name="DG_S" localSheetId="16">#REF!</definedName>
    <definedName name="DG_S" localSheetId="18">#REF!</definedName>
    <definedName name="DG_S" localSheetId="19">#REF!</definedName>
    <definedName name="DG_S" localSheetId="20">#REF!</definedName>
    <definedName name="DG_S" localSheetId="21">#REF!</definedName>
    <definedName name="DG_S">#REF!</definedName>
    <definedName name="DGA_1" localSheetId="21">#REF!</definedName>
    <definedName name="DGA_1">#REF!</definedName>
    <definedName name="DGA_2" localSheetId="21">#REF!</definedName>
    <definedName name="DGA_2">#REF!</definedName>
    <definedName name="DGA_3" localSheetId="21">#REF!</definedName>
    <definedName name="DGA_3">#REF!</definedName>
    <definedName name="DGA_4" localSheetId="21">#REF!</definedName>
    <definedName name="DGA_4">#REF!</definedName>
    <definedName name="DGA_final" localSheetId="21">#REF!</definedName>
    <definedName name="DGA_final">#REF!</definedName>
    <definedName name="DGAT_1" localSheetId="21">#REF!</definedName>
    <definedName name="DGAT_1">#REF!</definedName>
    <definedName name="DGAT_2" localSheetId="21">#REF!</definedName>
    <definedName name="DGAT_2">#REF!</definedName>
    <definedName name="DGAT_3" localSheetId="21">#REF!</definedName>
    <definedName name="DGAT_3">#REF!</definedName>
    <definedName name="DGAT_4" localSheetId="21">#REF!</definedName>
    <definedName name="DGAT_4">#REF!</definedName>
    <definedName name="DGAT_final" localSheetId="21">#REF!</definedName>
    <definedName name="DGAT_final">#REF!</definedName>
    <definedName name="DGproj">#N/A</definedName>
    <definedName name="dhdh" localSheetId="1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iff_Bmark" localSheetId="21">OFFSET(#REF!,#REF!-3,0,#REF!-#REF!+3,1)</definedName>
    <definedName name="Diff_Bmark">OFFSET(#REF!,#REF!-3,0,#REF!-#REF!+3,1)</definedName>
    <definedName name="Diff_Bmark3M" localSheetId="21">OFFSET(#REF!,#REF!-3,0,#REF!-#REF!+3,1)</definedName>
    <definedName name="Diff_Bmark3M">OFFSET(#REF!,#REF!-3,0,#REF!-#REF!+3,1)</definedName>
    <definedName name="Diff_Bmark6M" localSheetId="21">OFFSET(#REF!,#REF!-3,0,#REF!-#REF!+3,1)</definedName>
    <definedName name="Diff_Bmark6M">OFFSET(#REF!,#REF!-3,0,#REF!-#REF!+3,1)</definedName>
    <definedName name="Diff_Bubor" localSheetId="21">OFFSET(#REF!,#REF!-3,0,#REF!-#REF!+3,1)</definedName>
    <definedName name="Diff_Bubor">OFFSET(#REF!,#REF!-3,0,#REF!-#REF!+3,1)</definedName>
    <definedName name="DiffAtIRateChange" localSheetId="21">OFFSET(#REF!,#REF!-3,0,#REF!-#REF!+3,1)</definedName>
    <definedName name="DiffAtIRateChange">OFFSET(#REF!,#REF!-3,0,#REF!-#REF!+3,1)</definedName>
    <definedName name="DinamicniDeficit">OFFSET(#REF!,,COUNT(#REF!)-#REF!,1,#REF!)</definedName>
    <definedName name="DIR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scount" localSheetId="16" hidden="1">#REF!</definedName>
    <definedName name="Discount" localSheetId="18" hidden="1">#REF!</definedName>
    <definedName name="Discount" localSheetId="19" hidden="1">#REF!</definedName>
    <definedName name="Discount" localSheetId="20" hidden="1">#REF!</definedName>
    <definedName name="Discount" hidden="1">#REF!</definedName>
    <definedName name="DiscRate" localSheetId="21">#REF!</definedName>
    <definedName name="DiscRate">#REF!</definedName>
    <definedName name="discretion" localSheetId="16">#REF!</definedName>
    <definedName name="discretion" localSheetId="18">#REF!</definedName>
    <definedName name="discretion" localSheetId="19">#REF!</definedName>
    <definedName name="discretion" localSheetId="20">#REF!</definedName>
    <definedName name="discretion" localSheetId="21">#REF!</definedName>
    <definedName name="discretion">#REF!</definedName>
    <definedName name="Diskont">#REF!</definedName>
    <definedName name="display_area_2" localSheetId="16" hidden="1">#REF!</definedName>
    <definedName name="display_area_2" localSheetId="18" hidden="1">#REF!</definedName>
    <definedName name="display_area_2" localSheetId="19" hidden="1">#REF!</definedName>
    <definedName name="display_area_2" localSheetId="20" hidden="1">#REF!</definedName>
    <definedName name="display_area_2" localSheetId="21" hidden="1">#REF!</definedName>
    <definedName name="display_area_2" hidden="1">#REF!</definedName>
    <definedName name="Div">#REF!</definedName>
    <definedName name="dkam_bm3m" localSheetId="21">OFFSET(#REF!,0,0,COUNTIF(#REF!,"&gt;37000"),1)</definedName>
    <definedName name="dkam_bm3m">OFFSET(#REF!,0,0,COUNTIF(#REF!,"&gt;37000"),1)</definedName>
    <definedName name="dkam_datum" localSheetId="21">OFFSET(#REF!,0,0,COUNTIF(#REF!,"&gt;37000"),1)</definedName>
    <definedName name="dkam_datum">OFFSET(#REF!,0,0,COUNTIF(#REF!,"&gt;37000"),1)</definedName>
    <definedName name="dkam_lepes" localSheetId="21">OFFSET(#REF!,0,0,COUNTIF(#REF!,"&gt;37000"),1)</definedName>
    <definedName name="dkam_lepes">OFFSET(#REF!,0,0,COUNTIF(#REF!,"&gt;37000"),1)</definedName>
    <definedName name="DLCABOI" localSheetId="16">#REF!</definedName>
    <definedName name="DLCABOI" localSheetId="18">#REF!</definedName>
    <definedName name="DLCABOI" localSheetId="19">#REF!</definedName>
    <definedName name="DLCABOI" localSheetId="20">#REF!</definedName>
    <definedName name="DLCABOI" localSheetId="21">#REF!</definedName>
    <definedName name="DLCABOI">#REF!</definedName>
    <definedName name="DLCACNSA" localSheetId="16">#REF!</definedName>
    <definedName name="DLCACNSA" localSheetId="18">#REF!</definedName>
    <definedName name="DLCACNSA" localSheetId="19">#REF!</definedName>
    <definedName name="DLCACNSA" localSheetId="20">#REF!</definedName>
    <definedName name="DLCACNSA" localSheetId="21">#REF!</definedName>
    <definedName name="DLCACNSA">#REF!</definedName>
    <definedName name="DLCACSA" localSheetId="16">#REF!</definedName>
    <definedName name="DLCACSA" localSheetId="18">#REF!</definedName>
    <definedName name="DLCACSA" localSheetId="19">#REF!</definedName>
    <definedName name="DLCACSA" localSheetId="20">#REF!</definedName>
    <definedName name="DLCACSA">#REF!</definedName>
    <definedName name="DLCAHNSA">#REF!</definedName>
    <definedName name="DLCAHSA">#REF!</definedName>
    <definedName name="DLCALAAFI">#REF!</definedName>
    <definedName name="DLCALAB">#REF!</definedName>
    <definedName name="DLCALANBFI">#REF!</definedName>
    <definedName name="DLCALTGAFI">#REF!</definedName>
    <definedName name="DLCAOMBNSA">#REF!</definedName>
    <definedName name="DLCAOMBSA">#REF!</definedName>
    <definedName name="DLCAOPNSA">#REF!</definedName>
    <definedName name="DLCAOPSA">#REF!</definedName>
    <definedName name="DLX1.USE" localSheetId="21">#REF!</definedName>
    <definedName name="DLX1.USE">#REF!</definedName>
    <definedName name="DME_Dirty" hidden="1">"False"</definedName>
    <definedName name="DME_LocalFile" hidden="1">"True"</definedName>
    <definedName name="DMU" localSheetId="21">#REF!</definedName>
    <definedName name="DMU">#REF!</definedName>
    <definedName name="DO" localSheetId="21">#REF!</definedName>
    <definedName name="DO">#REF!</definedName>
    <definedName name="doit" localSheetId="16">#REF!</definedName>
    <definedName name="doit" localSheetId="18">#REF!</definedName>
    <definedName name="doit" localSheetId="19">#REF!</definedName>
    <definedName name="doit" localSheetId="20">#REF!</definedName>
    <definedName name="doit" localSheetId="21">#REF!</definedName>
    <definedName name="doit">#REF!</definedName>
    <definedName name="DoTEx" localSheetId="16">#REF!</definedName>
    <definedName name="DoTEx" localSheetId="18">#REF!</definedName>
    <definedName name="DoTEx" localSheetId="19">#REF!</definedName>
    <definedName name="DoTEx" localSheetId="20">#REF!</definedName>
    <definedName name="DoTEx" localSheetId="21">#REF!</definedName>
    <definedName name="DoTEx">#REF!</definedName>
    <definedName name="DoTIm" localSheetId="16">#REF!</definedName>
    <definedName name="DoTIm" localSheetId="18">#REF!</definedName>
    <definedName name="DoTIm" localSheetId="19">#REF!</definedName>
    <definedName name="DoTIm" localSheetId="20">#REF!</definedName>
    <definedName name="DoTIm" localSheetId="21">#REF!</definedName>
    <definedName name="DoTIm">#REF!</definedName>
    <definedName name="dovoz">#REF!</definedName>
    <definedName name="dovoz2">#REF!</definedName>
    <definedName name="Dproj">#N/A</definedName>
    <definedName name="DRE" localSheetId="16">#REF!</definedName>
    <definedName name="DRE" localSheetId="18">#REF!</definedName>
    <definedName name="DRE" localSheetId="19">#REF!</definedName>
    <definedName name="DRE" localSheetId="20">#REF!</definedName>
    <definedName name="DRE">#REF!</definedName>
    <definedName name="drth" localSheetId="16" hidden="1">{"Minpmon",#N/A,FALSE,"Monthinput"}</definedName>
    <definedName name="drth" localSheetId="18" hidden="1">{"Minpmon",#N/A,FALSE,"Monthinput"}</definedName>
    <definedName name="drth" localSheetId="19" hidden="1">{"Minpmon",#N/A,FALSE,"Monthinput"}</definedName>
    <definedName name="drth" localSheetId="20" hidden="1">{"Minpmon",#N/A,FALSE,"Monthinput"}</definedName>
    <definedName name="drth" localSheetId="21" hidden="1">{"Minpmon",#N/A,FALSE,"Monthinput"}</definedName>
    <definedName name="drth" hidden="1">{"Minpmon",#N/A,FALSE,"Monthinput"}</definedName>
    <definedName name="Drz.zapisi" localSheetId="17">OFFSET(Drz. #REF!,0,0,COUNTA(Drz. #REF!),COUNTA(Drz. #REF!))</definedName>
    <definedName name="Drz.zapisi" localSheetId="19">OFFSET(Drz. #REF!,0,0,COUNTA(Drz. #REF!),COUNTA(Drz. #REF!))</definedName>
    <definedName name="Drz.zapisi" localSheetId="20">OFFSET(Drz. #REF!,0,0,COUNTA(Drz. #REF!),COUNTA(Drz. #REF!))</definedName>
    <definedName name="Drz.zapisi">OFFSET(Drz. #REF!,0,0,COUNTA(Drz. #REF!),COUNTA(Drz. #REF!))</definedName>
    <definedName name="ds" localSheetId="16" hidden="1">{"'előző év december'!$A$2:$CP$214"}</definedName>
    <definedName name="ds" localSheetId="18" hidden="1">{"'előző év december'!$A$2:$CP$214"}</definedName>
    <definedName name="ds" localSheetId="19" hidden="1">{"'előző év december'!$A$2:$CP$214"}</definedName>
    <definedName name="ds" localSheetId="20" hidden="1">{"'előző év december'!$A$2:$CP$214"}</definedName>
    <definedName name="ds" localSheetId="21" hidden="1">{"'előző év december'!$A$2:$CP$214"}</definedName>
    <definedName name="ds" localSheetId="0" hidden="1">{"'előző év december'!$A$2:$CP$214"}</definedName>
    <definedName name="ds" localSheetId="1" hidden="1">{"'előző év december'!$A$2:$CP$214"}</definedName>
    <definedName name="ds" hidden="1">{"'előző év december'!$A$2:$CP$214"}</definedName>
    <definedName name="dsa" localSheetId="16" hidden="1">{"Tab1",#N/A,FALSE,"P";"Tab2",#N/A,FALSE,"P"}</definedName>
    <definedName name="dsa" localSheetId="18" hidden="1">{"Tab1",#N/A,FALSE,"P";"Tab2",#N/A,FALSE,"P"}</definedName>
    <definedName name="dsa" localSheetId="19" hidden="1">{"Tab1",#N/A,FALSE,"P";"Tab2",#N/A,FALSE,"P"}</definedName>
    <definedName name="dsa" localSheetId="20" hidden="1">{"Tab1",#N/A,FALSE,"P";"Tab2",#N/A,FALSE,"P"}</definedName>
    <definedName name="dsa" localSheetId="21" hidden="1">{"Tab1",#N/A,FALSE,"P";"Tab2",#N/A,FALSE,"P"}</definedName>
    <definedName name="dsa" hidden="1">{"Tab1",#N/A,FALSE,"P";"Tab2",#N/A,FALSE,"P"}</definedName>
    <definedName name="DSD">#N/A</definedName>
    <definedName name="DSD_S">#N/A</definedName>
    <definedName name="DSDB">#N/A</definedName>
    <definedName name="DSDG">#N/A</definedName>
    <definedName name="dsfsdfad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I" localSheetId="21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21">#REF!</definedName>
    <definedName name="DSP">#REF!</definedName>
    <definedName name="DSPBproj">#N/A</definedName>
    <definedName name="DSPG" localSheetId="21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" localSheetId="16">#REF!</definedName>
    <definedName name="DT" localSheetId="18">#REF!</definedName>
    <definedName name="DT" localSheetId="19">#REF!</definedName>
    <definedName name="DT" localSheetId="20">#REF!</definedName>
    <definedName name="DT" localSheetId="21">#REF!</definedName>
    <definedName name="DT">#REF!</definedName>
    <definedName name="DT0" localSheetId="16">#REF!</definedName>
    <definedName name="DT0" localSheetId="18">#REF!</definedName>
    <definedName name="DT0" localSheetId="19">#REF!</definedName>
    <definedName name="DT0" localSheetId="20">#REF!</definedName>
    <definedName name="DT0" localSheetId="21">#REF!</definedName>
    <definedName name="DT0">#REF!</definedName>
    <definedName name="DtRes" localSheetId="21">#REF!</definedName>
    <definedName name="DtRes">#REF!</definedName>
    <definedName name="dugoime">#REF!</definedName>
    <definedName name="DZ">OFFSET(#REF!,0,0,COUNTA(#REF!),COUNTA(#REF!))</definedName>
    <definedName name="e" localSheetId="16" hidden="1">#REF!</definedName>
    <definedName name="e" localSheetId="18" hidden="1">#REF!</definedName>
    <definedName name="e" localSheetId="19" hidden="1">#REF!</definedName>
    <definedName name="e" localSheetId="20" hidden="1">#REF!</definedName>
    <definedName name="e" localSheetId="21" hidden="1">#REF!</definedName>
    <definedName name="e" hidden="1">#REF!</definedName>
    <definedName name="Economic_assumptions" localSheetId="21">#REF!</definedName>
    <definedName name="Economic_assumptions">#REF!</definedName>
    <definedName name="EDNA">#N/A</definedName>
    <definedName name="edr" localSheetId="16" hidden="1">{"'előző év december'!$A$2:$CP$214"}</definedName>
    <definedName name="edr" localSheetId="18" hidden="1">{"'előző év december'!$A$2:$CP$214"}</definedName>
    <definedName name="edr" localSheetId="19" hidden="1">{"'előző év december'!$A$2:$CP$214"}</definedName>
    <definedName name="edr" localSheetId="20" hidden="1">{"'előző év december'!$A$2:$CP$214"}</definedName>
    <definedName name="edr" localSheetId="21" hidden="1">{"'előző év december'!$A$2:$CP$214"}</definedName>
    <definedName name="edr" localSheetId="0" hidden="1">{"'előző év december'!$A$2:$CP$214"}</definedName>
    <definedName name="edr" localSheetId="1" hidden="1">{"'előző év december'!$A$2:$CP$214"}</definedName>
    <definedName name="edr" hidden="1">{"'előző év december'!$A$2:$CP$214"}</definedName>
    <definedName name="EdssBatchRange">#REF!</definedName>
    <definedName name="ee" localSheetId="16" hidden="1">{"Tab1",#N/A,FALSE,"P";"Tab2",#N/A,FALSE,"P"}</definedName>
    <definedName name="ee" localSheetId="18" hidden="1">{"Tab1",#N/A,FALSE,"P";"Tab2",#N/A,FALSE,"P"}</definedName>
    <definedName name="ee" localSheetId="19" hidden="1">{"Tab1",#N/A,FALSE,"P";"Tab2",#N/A,FALSE,"P"}</definedName>
    <definedName name="ee" localSheetId="20" hidden="1">{"Tab1",#N/A,FALSE,"P";"Tab2",#N/A,FALSE,"P"}</definedName>
    <definedName name="ee" localSheetId="21" hidden="1">{"Tab1",#N/A,FALSE,"P";"Tab2",#N/A,FALSE,"P"}</definedName>
    <definedName name="ee" hidden="1">{"Tab1",#N/A,FALSE,"P";"Tab2",#N/A,FALSE,"P"}</definedName>
    <definedName name="eede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e" localSheetId="16" hidden="1">{"Tab1",#N/A,FALSE,"P";"Tab2",#N/A,FALSE,"P"}</definedName>
    <definedName name="eee" localSheetId="18" hidden="1">{"Tab1",#N/A,FALSE,"P";"Tab2",#N/A,FALSE,"P"}</definedName>
    <definedName name="eee" localSheetId="19" hidden="1">{"Tab1",#N/A,FALSE,"P";"Tab2",#N/A,FALSE,"P"}</definedName>
    <definedName name="eee" localSheetId="20" hidden="1">{"Tab1",#N/A,FALSE,"P";"Tab2",#N/A,FALSE,"P"}</definedName>
    <definedName name="eee" localSheetId="21" hidden="1">{"Tab1",#N/A,FALSE,"P";"Tab2",#N/A,FALSE,"P"}</definedName>
    <definedName name="eee" hidden="1">{"Tab1",#N/A,FALSE,"P";"Tab2",#N/A,FALSE,"P"}</definedName>
    <definedName name="eeee" localSheetId="16" hidden="1">{"Riqfin97",#N/A,FALSE,"Tran";"Riqfinpro",#N/A,FALSE,"Tran"}</definedName>
    <definedName name="eeee" localSheetId="18" hidden="1">{"Riqfin97",#N/A,FALSE,"Tran";"Riqfinpro",#N/A,FALSE,"Tran"}</definedName>
    <definedName name="eeee" localSheetId="19" hidden="1">{"Riqfin97",#N/A,FALSE,"Tran";"Riqfinpro",#N/A,FALSE,"Tran"}</definedName>
    <definedName name="eeee" localSheetId="20" hidden="1">{"Riqfin97",#N/A,FALSE,"Tran";"Riqfinpro",#N/A,FALSE,"Tran"}</definedName>
    <definedName name="eeee" localSheetId="21" hidden="1">{"Riqfin97",#N/A,FALSE,"Tran";"Riqfinpro",#N/A,FALSE,"Tran"}</definedName>
    <definedName name="eeee" hidden="1">{"Riqfin97",#N/A,FALSE,"Tran";"Riqfinpro",#N/A,FALSE,"Tran"}</definedName>
    <definedName name="eeeee" localSheetId="16" hidden="1">{"Riqfin97",#N/A,FALSE,"Tran";"Riqfinpro",#N/A,FALSE,"Tran"}</definedName>
    <definedName name="eeeee" localSheetId="18" hidden="1">{"Riqfin97",#N/A,FALSE,"Tran";"Riqfinpro",#N/A,FALSE,"Tran"}</definedName>
    <definedName name="eeeee" localSheetId="19" hidden="1">{"Riqfin97",#N/A,FALSE,"Tran";"Riqfinpro",#N/A,FALSE,"Tran"}</definedName>
    <definedName name="eeeee" localSheetId="20" hidden="1">{"Riqfin97",#N/A,FALSE,"Tran";"Riqfinpro",#N/A,FALSE,"Tran"}</definedName>
    <definedName name="eeeee" localSheetId="21" hidden="1">{"Riqfin97",#N/A,FALSE,"Tran";"Riqfinpro",#N/A,FALSE,"Tran"}</definedName>
    <definedName name="eeeee" hidden="1">{"Riqfin97",#N/A,FALSE,"Tran";"Riqfinpro",#N/A,FALSE,"Tran"}</definedName>
    <definedName name="EJ" localSheetId="16">#REF!</definedName>
    <definedName name="EJ" localSheetId="18">#REF!</definedName>
    <definedName name="EJ" localSheetId="19">#REF!</definedName>
    <definedName name="EJ" localSheetId="20">#REF!</definedName>
    <definedName name="EJ">#REF!</definedName>
    <definedName name="EK" localSheetId="21">#REF!</definedName>
    <definedName name="EK">#REF!</definedName>
    <definedName name="eka" localSheetId="16">#REF!</definedName>
    <definedName name="eka" localSheetId="18">#REF!</definedName>
    <definedName name="eka" localSheetId="19">#REF!</definedName>
    <definedName name="eka" localSheetId="20">#REF!</definedName>
    <definedName name="eka" localSheetId="21">#REF!</definedName>
    <definedName name="eka">#REF!</definedName>
    <definedName name="elec" localSheetId="1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t" localSheetId="16">#REF!</definedName>
    <definedName name="elect" localSheetId="18">#REF!</definedName>
    <definedName name="elect" localSheetId="19">#REF!</definedName>
    <definedName name="elect" localSheetId="20">#REF!</definedName>
    <definedName name="elect">#REF!</definedName>
    <definedName name="EMETEL" localSheetId="16">#REF!</definedName>
    <definedName name="EMETEL" localSheetId="18">#REF!</definedName>
    <definedName name="EMETEL" localSheetId="19">#REF!</definedName>
    <definedName name="EMETEL" localSheetId="20">#REF!</definedName>
    <definedName name="EMETEL">#REF!</definedName>
    <definedName name="EMPRESA" localSheetId="21">#REF!</definedName>
    <definedName name="EMPRESA">#REF!</definedName>
    <definedName name="EMPTY" localSheetId="16">#REF!</definedName>
    <definedName name="EMPTY" localSheetId="18">#REF!</definedName>
    <definedName name="EMPTY" localSheetId="19">#REF!</definedName>
    <definedName name="EMPTY" localSheetId="20">#REF!</definedName>
    <definedName name="EMPTY" localSheetId="21">#REF!</definedName>
    <definedName name="EMPTY">#REF!</definedName>
    <definedName name="ENDA">#N/A</definedName>
    <definedName name="Ende" localSheetId="21">#REF!</definedName>
    <definedName name="Ende">#REF!</definedName>
    <definedName name="Entgelt" localSheetId="16">#REF!</definedName>
    <definedName name="Entgelt" localSheetId="18">#REF!</definedName>
    <definedName name="Entgelt" localSheetId="19">#REF!</definedName>
    <definedName name="Entgelt" localSheetId="20">#REF!</definedName>
    <definedName name="Entgelt" localSheetId="21">#REF!</definedName>
    <definedName name="Entgelt">#REF!</definedName>
    <definedName name="EquityFlowsTable" localSheetId="16">#REF!</definedName>
    <definedName name="EquityFlowsTable" localSheetId="18">#REF!</definedName>
    <definedName name="EquityFlowsTable" localSheetId="19">#REF!</definedName>
    <definedName name="EquityFlowsTable" localSheetId="20">#REF!</definedName>
    <definedName name="EquityFlowsTable" localSheetId="21">#REF!</definedName>
    <definedName name="EquityFlowsTable">#REF!</definedName>
    <definedName name="ER_1" localSheetId="21">#REF!</definedName>
    <definedName name="ER_1">#REF!</definedName>
    <definedName name="ER_2" localSheetId="21">#REF!</definedName>
    <definedName name="ER_2">#REF!</definedName>
    <definedName name="ER_3" localSheetId="21">#REF!</definedName>
    <definedName name="ER_3">#REF!</definedName>
    <definedName name="ER_4" localSheetId="21">#REF!</definedName>
    <definedName name="ER_4">#REF!</definedName>
    <definedName name="ER_final" localSheetId="21">#REF!</definedName>
    <definedName name="ER_final">#REF!</definedName>
    <definedName name="ergferger" localSheetId="16" hidden="1">{"Main Economic Indicators",#N/A,FALSE,"C"}</definedName>
    <definedName name="ergferger" localSheetId="18" hidden="1">{"Main Economic Indicators",#N/A,FALSE,"C"}</definedName>
    <definedName name="ergferger" localSheetId="19" hidden="1">{"Main Economic Indicators",#N/A,FALSE,"C"}</definedName>
    <definedName name="ergferger" localSheetId="20" hidden="1">{"Main Economic Indicators",#N/A,FALSE,"C"}</definedName>
    <definedName name="ergferger" localSheetId="21" hidden="1">{"Main Economic Indicators",#N/A,FALSE,"C"}</definedName>
    <definedName name="ergferger" hidden="1">{"Main Economic Indicators",#N/A,FALSE,"C"}</definedName>
    <definedName name="ernesto">#N/A</definedName>
    <definedName name="ert" localSheetId="16" hidden="1">{"'előző év december'!$A$2:$CP$214"}</definedName>
    <definedName name="ert" localSheetId="18" hidden="1">{"'előző év december'!$A$2:$CP$214"}</definedName>
    <definedName name="ert" localSheetId="19" hidden="1">{"'előző év december'!$A$2:$CP$214"}</definedName>
    <definedName name="ert" localSheetId="20" hidden="1">{"'előző év december'!$A$2:$CP$214"}</definedName>
    <definedName name="ert" localSheetId="21" hidden="1">{"'előző év december'!$A$2:$CP$214"}</definedName>
    <definedName name="ert" localSheetId="0" hidden="1">{"'előző év december'!$A$2:$CP$214"}</definedName>
    <definedName name="ert" localSheetId="1" hidden="1">{"'előző év december'!$A$2:$CP$214"}</definedName>
    <definedName name="ert" hidden="1">{"'előző év december'!$A$2:$CP$214"}</definedName>
    <definedName name="ertertwertwert" localSheetId="16" hidden="1">{"'előző év december'!$A$2:$CP$214"}</definedName>
    <definedName name="ertertwertwert" localSheetId="18" hidden="1">{"'előző év december'!$A$2:$CP$214"}</definedName>
    <definedName name="ertertwertwert" localSheetId="19" hidden="1">{"'előző év december'!$A$2:$CP$214"}</definedName>
    <definedName name="ertertwertwert" localSheetId="20" hidden="1">{"'előző év december'!$A$2:$CP$214"}</definedName>
    <definedName name="ertertwertwert" localSheetId="21" hidden="1">{"'előző év december'!$A$2:$CP$214"}</definedName>
    <definedName name="ertertwertwert" localSheetId="0" hidden="1">{"'előző év december'!$A$2:$CP$214"}</definedName>
    <definedName name="ertertwertwert" localSheetId="1" hidden="1">{"'előző év december'!$A$2:$CP$214"}</definedName>
    <definedName name="ertertwertwert" hidden="1">{"'előző év december'!$A$2:$CP$214"}</definedName>
    <definedName name="ERTI" localSheetId="21">#REF!</definedName>
    <definedName name="ERTI">#REF!</definedName>
    <definedName name="ERTIA" localSheetId="21">#REF!</definedName>
    <definedName name="ERTIA">#REF!</definedName>
    <definedName name="ERTIN" localSheetId="21">#REF!</definedName>
    <definedName name="ERTIN">#REF!</definedName>
    <definedName name="erty" localSheetId="16" hidden="1">{"Riqfin97",#N/A,FALSE,"Tran";"Riqfinpro",#N/A,FALSE,"Tran"}</definedName>
    <definedName name="erty" localSheetId="18" hidden="1">{"Riqfin97",#N/A,FALSE,"Tran";"Riqfinpro",#N/A,FALSE,"Tran"}</definedName>
    <definedName name="erty" localSheetId="19" hidden="1">{"Riqfin97",#N/A,FALSE,"Tran";"Riqfinpro",#N/A,FALSE,"Tran"}</definedName>
    <definedName name="erty" localSheetId="20" hidden="1">{"Riqfin97",#N/A,FALSE,"Tran";"Riqfinpro",#N/A,FALSE,"Tran"}</definedName>
    <definedName name="erty" localSheetId="21" hidden="1">{"Riqfin97",#N/A,FALSE,"Tran";"Riqfinpro",#N/A,FALSE,"Tran"}</definedName>
    <definedName name="erty" hidden="1">{"Riqfin97",#N/A,FALSE,"Tran";"Riqfinpro",#N/A,FALSE,"Tran"}</definedName>
    <definedName name="ertyyeawet" localSheetId="21" hidden="1">#REF!</definedName>
    <definedName name="ertyyeawet" hidden="1">#REF!</definedName>
    <definedName name="erwre" localSheetId="16" hidden="1">{"'Resources'!$A$1:$W$34","'Balance Sheet'!$A$1:$W$58","'SFD'!$A$1:$J$52"}</definedName>
    <definedName name="erwre" localSheetId="18" hidden="1">{"'Resources'!$A$1:$W$34","'Balance Sheet'!$A$1:$W$58","'SFD'!$A$1:$J$52"}</definedName>
    <definedName name="erwre" localSheetId="19" hidden="1">{"'Resources'!$A$1:$W$34","'Balance Sheet'!$A$1:$W$58","'SFD'!$A$1:$J$52"}</definedName>
    <definedName name="erwre" localSheetId="20" hidden="1">{"'Resources'!$A$1:$W$34","'Balance Sheet'!$A$1:$W$58","'SFD'!$A$1:$J$52"}</definedName>
    <definedName name="erwre" localSheetId="21" hidden="1">{"'Resources'!$A$1:$W$34","'Balance Sheet'!$A$1:$W$58","'SFD'!$A$1:$J$52"}</definedName>
    <definedName name="erwre" hidden="1">{"'Resources'!$A$1:$W$34","'Balance Sheet'!$A$1:$W$58","'SFD'!$A$1:$J$52"}</definedName>
    <definedName name="Estonia" localSheetId="16">#REF!</definedName>
    <definedName name="Estonia" localSheetId="18">#REF!</definedName>
    <definedName name="Estonia" localSheetId="19">#REF!</definedName>
    <definedName name="Estonia" localSheetId="20">#REF!</definedName>
    <definedName name="Estonia">#REF!</definedName>
    <definedName name="Estonia__Selected_Indicators__1998_2002" localSheetId="21">#REF!</definedName>
    <definedName name="Estonia__Selected_Indicators__1998_2002">#REF!</definedName>
    <definedName name="ESÜT" localSheetId="21">#REF!</definedName>
    <definedName name="ESÜT">#REF!</definedName>
    <definedName name="etichette" localSheetId="16">OFFSET(dati_1,,-1)</definedName>
    <definedName name="etichette" localSheetId="17">OFFSET(dati_1,,-1)</definedName>
    <definedName name="etichette" localSheetId="18">OFFSET(dati_1,,-1)</definedName>
    <definedName name="etichette" localSheetId="19">OFFSET(dati_1,,-1)</definedName>
    <definedName name="etichette" localSheetId="20">OFFSET(dati_1,,-1)</definedName>
    <definedName name="etichette" localSheetId="21">OFFSET(dati_1,,-1)</definedName>
    <definedName name="etichette" localSheetId="1">OFFSET(dati_1,,-1)</definedName>
    <definedName name="etichette">OFFSET(dati_1,,-1)</definedName>
    <definedName name="EUR" localSheetId="16">#REF!</definedName>
    <definedName name="EUR" localSheetId="18">#REF!</definedName>
    <definedName name="EUR" localSheetId="19">#REF!</definedName>
    <definedName name="EUR" localSheetId="20">#REF!</definedName>
    <definedName name="EUR" localSheetId="21">#REF!</definedName>
    <definedName name="EUR">#REF!</definedName>
    <definedName name="EURCRUDE87" localSheetId="16">#REF!</definedName>
    <definedName name="EURCRUDE87" localSheetId="18">#REF!</definedName>
    <definedName name="EURCRUDE87" localSheetId="19">#REF!</definedName>
    <definedName name="EURCRUDE87" localSheetId="20">#REF!</definedName>
    <definedName name="EURCRUDE87">#REF!</definedName>
    <definedName name="EURCRUDE88" localSheetId="16">#REF!</definedName>
    <definedName name="EURCRUDE88" localSheetId="18">#REF!</definedName>
    <definedName name="EURCRUDE88" localSheetId="19">#REF!</definedName>
    <definedName name="EURCRUDE88" localSheetId="20">#REF!</definedName>
    <definedName name="EURCRUDE88">#REF!</definedName>
    <definedName name="Euro" localSheetId="16">#REF!</definedName>
    <definedName name="Euro" localSheetId="18">#REF!</definedName>
    <definedName name="Euro" localSheetId="19">#REF!</definedName>
    <definedName name="Euro" localSheetId="20">#REF!</definedName>
    <definedName name="Euro" localSheetId="21">#REF!</definedName>
    <definedName name="Euro">#REF!</definedName>
    <definedName name="EURPROD87" localSheetId="16">#REF!</definedName>
    <definedName name="EURPROD87" localSheetId="18">#REF!</definedName>
    <definedName name="EURPROD87" localSheetId="19">#REF!</definedName>
    <definedName name="EURPROD87" localSheetId="20">#REF!</definedName>
    <definedName name="EURPROD87" localSheetId="21">#REF!</definedName>
    <definedName name="EURPROD87">#REF!</definedName>
    <definedName name="EURPROD88" localSheetId="16">#REF!</definedName>
    <definedName name="EURPROD88" localSheetId="18">#REF!</definedName>
    <definedName name="EURPROD88" localSheetId="19">#REF!</definedName>
    <definedName name="EURPROD88" localSheetId="20">#REF!</definedName>
    <definedName name="EURPROD88" localSheetId="21">#REF!</definedName>
    <definedName name="EURPROD88">#REF!</definedName>
    <definedName name="EURTOT87" localSheetId="16">#REF!</definedName>
    <definedName name="EURTOT87" localSheetId="18">#REF!</definedName>
    <definedName name="EURTOT87" localSheetId="19">#REF!</definedName>
    <definedName name="EURTOT87" localSheetId="20">#REF!</definedName>
    <definedName name="EURTOT87" localSheetId="21">#REF!</definedName>
    <definedName name="EURTOT87">#REF!</definedName>
    <definedName name="EURTOT88">#REF!</definedName>
    <definedName name="eustocks" localSheetId="21">#REF!</definedName>
    <definedName name="eustocks">#REF!</definedName>
    <definedName name="eutab1" localSheetId="16">#REF!</definedName>
    <definedName name="eutab1" localSheetId="18">#REF!</definedName>
    <definedName name="eutab1" localSheetId="19">#REF!</definedName>
    <definedName name="eutab1" localSheetId="20">#REF!</definedName>
    <definedName name="eutab1" localSheetId="21">#REF!</definedName>
    <definedName name="eutab1">#REF!</definedName>
    <definedName name="ewqr" localSheetId="16" hidden="1">#REF!</definedName>
    <definedName name="ewqr" localSheetId="18" hidden="1">#REF!</definedName>
    <definedName name="ewqr" localSheetId="19" hidden="1">#REF!</definedName>
    <definedName name="ewqr" localSheetId="20" hidden="1">#REF!</definedName>
    <definedName name="ewqr" localSheetId="21" hidden="1">#REF!</definedName>
    <definedName name="ewqr" hidden="1">#REF!</definedName>
    <definedName name="ex" localSheetId="21">#REF!</definedName>
    <definedName name="ex">#REF!</definedName>
    <definedName name="excises" localSheetId="16">#REF!</definedName>
    <definedName name="excises" localSheetId="18">#REF!</definedName>
    <definedName name="excises" localSheetId="19">#REF!</definedName>
    <definedName name="excises" localSheetId="20">#REF!</definedName>
    <definedName name="excises" localSheetId="21">#REF!</definedName>
    <definedName name="excises">#REF!</definedName>
    <definedName name="ExIm" localSheetId="16">#REF!</definedName>
    <definedName name="ExIm" localSheetId="18">#REF!</definedName>
    <definedName name="ExIm" localSheetId="19">#REF!</definedName>
    <definedName name="ExIm" localSheetId="20">#REF!</definedName>
    <definedName name="ExIm" localSheetId="21">#REF!</definedName>
    <definedName name="ExIm">#REF!</definedName>
    <definedName name="ExitWRS" localSheetId="21">#REF!</definedName>
    <definedName name="ExitWRS">#REF!</definedName>
    <definedName name="EXPECTARION2" localSheetId="16">#REF!</definedName>
    <definedName name="EXPECTARION2" localSheetId="18">#REF!</definedName>
    <definedName name="EXPECTARION2" localSheetId="19">#REF!</definedName>
    <definedName name="EXPECTARION2" localSheetId="20">#REF!</definedName>
    <definedName name="EXPECTARION2" localSheetId="21">#REF!</definedName>
    <definedName name="EXPECTARION2">#REF!</definedName>
    <definedName name="extaxrev" localSheetId="16">#REF!</definedName>
    <definedName name="extaxrev" localSheetId="18">#REF!</definedName>
    <definedName name="extaxrev" localSheetId="19">#REF!</definedName>
    <definedName name="extaxrev" localSheetId="20">#REF!</definedName>
    <definedName name="extaxrev" localSheetId="21">#REF!</definedName>
    <definedName name="extaxrev">#REF!</definedName>
    <definedName name="extaxrev2" localSheetId="16">#REF!</definedName>
    <definedName name="extaxrev2" localSheetId="18">#REF!</definedName>
    <definedName name="extaxrev2" localSheetId="19">#REF!</definedName>
    <definedName name="extaxrev2" localSheetId="20">#REF!</definedName>
    <definedName name="extaxrev2" localSheetId="21">#REF!</definedName>
    <definedName name="extaxrev2">#REF!</definedName>
    <definedName name="extaxrev3">#REF!</definedName>
    <definedName name="_xlnm.Extract">#REF!</definedName>
    <definedName name="ExtW" localSheetId="21">#REF!</definedName>
    <definedName name="ExtW">#REF!</definedName>
    <definedName name="f" localSheetId="16" hidden="1">{"'előző év december'!$A$2:$CP$214"}</definedName>
    <definedName name="f" localSheetId="18" hidden="1">{"'előző év december'!$A$2:$CP$214"}</definedName>
    <definedName name="f" localSheetId="19" hidden="1">{"'előző év december'!$A$2:$CP$214"}</definedName>
    <definedName name="f" localSheetId="20" hidden="1">{"'előző év december'!$A$2:$CP$214"}</definedName>
    <definedName name="f" localSheetId="21" hidden="1">{"'előző év december'!$A$2:$CP$214"}</definedName>
    <definedName name="f" localSheetId="0" hidden="1">{"'előző év december'!$A$2:$CP$214"}</definedName>
    <definedName name="f" localSheetId="1" hidden="1">{"'előző év december'!$A$2:$CP$214"}</definedName>
    <definedName name="f" hidden="1">{"'előző év december'!$A$2:$CP$214"}</definedName>
    <definedName name="F24Date" localSheetId="21">OFFSET(#REF!,0,0,COUNTA(#REF!))</definedName>
    <definedName name="F24Date">OFFSET(#REF!,0,0,COUNTA(#REF!))</definedName>
    <definedName name="F24Ser1" localSheetId="21">OFFSET(#REF!,0,0,COUNTA(#REF!))</definedName>
    <definedName name="F24Ser1">OFFSET(#REF!,0,0,COUNTA(#REF!))</definedName>
    <definedName name="F24Ser2" localSheetId="21">OFFSET(#REF!,0,0,COUNTA(#REF!))</definedName>
    <definedName name="F24Ser2">OFFSET(#REF!,0,0,COUNTA(#REF!))</definedName>
    <definedName name="F9Date1" localSheetId="21">OFFSET(#REF!,0,0,COUNTA(#REF!))</definedName>
    <definedName name="F9Date1">OFFSET(#REF!,0,0,COUNTA(#REF!))</definedName>
    <definedName name="F9Date2" localSheetId="21">OFFSET(#REF!,0,0,COUNTA(#REF!))</definedName>
    <definedName name="F9Date2">OFFSET(#REF!,0,0,COUNTA(#REF!))</definedName>
    <definedName name="F9Ser1" localSheetId="21">OFFSET(#REF!,0,0,COUNTA(#REF!))</definedName>
    <definedName name="F9Ser1">OFFSET(#REF!,0,0,COUNTA(#REF!))</definedName>
    <definedName name="F9Ser2" localSheetId="21">OFFSET(#REF!,0,0,COUNTA(#REF!))</definedName>
    <definedName name="F9Ser2">OFFSET(#REF!,0,0,COUNTA(#REF!))</definedName>
    <definedName name="F9Ser3" localSheetId="21">OFFSET(#REF!,0,0,COUNTA(#REF!))</definedName>
    <definedName name="F9Ser3">OFFSET(#REF!,0,0,COUNTA(#REF!))</definedName>
    <definedName name="F9Ser4" localSheetId="21">OFFSET(#REF!,0,0,COUNTA(#REF!))</definedName>
    <definedName name="F9Ser4">OFFSET(#REF!,0,0,COUNTA(#REF!))</definedName>
    <definedName name="fafa" localSheetId="16">#REF!</definedName>
    <definedName name="fafa" localSheetId="18">#REF!</definedName>
    <definedName name="fafa" localSheetId="19">#REF!</definedName>
    <definedName name="fafa" localSheetId="20">#REF!</definedName>
    <definedName name="fafa" localSheetId="21">#REF!</definedName>
    <definedName name="fafa">#REF!</definedName>
    <definedName name="fafa2" localSheetId="16">#REF!</definedName>
    <definedName name="fafa2" localSheetId="18">#REF!</definedName>
    <definedName name="fafa2" localSheetId="19">#REF!</definedName>
    <definedName name="fafa2" localSheetId="20">#REF!</definedName>
    <definedName name="fafa2" localSheetId="21">#REF!</definedName>
    <definedName name="fafa2">#REF!</definedName>
    <definedName name="famcod">#REF!</definedName>
    <definedName name="fame1" localSheetId="16">#REF!</definedName>
    <definedName name="fame1" localSheetId="18">#REF!</definedName>
    <definedName name="fame1" localSheetId="19">#REF!</definedName>
    <definedName name="fame1" localSheetId="20">#REF!</definedName>
    <definedName name="fame1" localSheetId="21">#REF!</definedName>
    <definedName name="fame1">#REF!</definedName>
    <definedName name="fame2" localSheetId="16">#REF!</definedName>
    <definedName name="fame2" localSheetId="18">#REF!</definedName>
    <definedName name="fame2" localSheetId="19">#REF!</definedName>
    <definedName name="fame2" localSheetId="20">#REF!</definedName>
    <definedName name="fame2" localSheetId="21">#REF!</definedName>
    <definedName name="fame2">#REF!</definedName>
    <definedName name="fame3">#REF!</definedName>
    <definedName name="Families">#REF!</definedName>
    <definedName name="fan" localSheetId="21" hidden="1">#REF!</definedName>
    <definedName name="fan" hidden="1">#REF!</definedName>
    <definedName name="FAT_1" localSheetId="21">#REF!</definedName>
    <definedName name="FAT_1">#REF!</definedName>
    <definedName name="FAT_2" localSheetId="21">#REF!</definedName>
    <definedName name="FAT_2">#REF!</definedName>
    <definedName name="FAT_3" localSheetId="21">#REF!</definedName>
    <definedName name="FAT_3">#REF!</definedName>
    <definedName name="FAT_4" localSheetId="21">#REF!</definedName>
    <definedName name="FAT_4">#REF!</definedName>
    <definedName name="FAT_final" localSheetId="21">#REF!</definedName>
    <definedName name="FAT_final">#REF!</definedName>
    <definedName name="fc">OFFSET(#REF!,0,0,COUNT(#REF!),1)</definedName>
    <definedName name="FCode" localSheetId="16" hidden="1">#REF!</definedName>
    <definedName name="FCode" localSheetId="18" hidden="1">#REF!</definedName>
    <definedName name="FCode" localSheetId="19" hidden="1">#REF!</definedName>
    <definedName name="FCode" localSheetId="20" hidden="1">#REF!</definedName>
    <definedName name="FCode" localSheetId="21" hidden="1">#REF!</definedName>
    <definedName name="FCode" hidden="1">#REF!</definedName>
    <definedName name="FDI" localSheetId="16">#REF!</definedName>
    <definedName name="FDI" localSheetId="18">#REF!</definedName>
    <definedName name="FDI" localSheetId="19">#REF!</definedName>
    <definedName name="FDI" localSheetId="20">#REF!</definedName>
    <definedName name="FDI" localSheetId="21">#REF!</definedName>
    <definedName name="FDI">#REF!</definedName>
    <definedName name="FDICoun" localSheetId="16">#REF!</definedName>
    <definedName name="FDICoun" localSheetId="18">#REF!</definedName>
    <definedName name="FDICoun" localSheetId="19">#REF!</definedName>
    <definedName name="FDICoun" localSheetId="20">#REF!</definedName>
    <definedName name="FDICoun" localSheetId="21">#REF!</definedName>
    <definedName name="FDICoun">#REF!</definedName>
    <definedName name="fed" localSheetId="16" hidden="1">{"Riqfin97",#N/A,FALSE,"Tran";"Riqfinpro",#N/A,FALSE,"Tran"}</definedName>
    <definedName name="fed" localSheetId="18" hidden="1">{"Riqfin97",#N/A,FALSE,"Tran";"Riqfinpro",#N/A,FALSE,"Tran"}</definedName>
    <definedName name="fed" localSheetId="19" hidden="1">{"Riqfin97",#N/A,FALSE,"Tran";"Riqfinpro",#N/A,FALSE,"Tran"}</definedName>
    <definedName name="fed" localSheetId="20" hidden="1">{"Riqfin97",#N/A,FALSE,"Tran";"Riqfinpro",#N/A,FALSE,"Tran"}</definedName>
    <definedName name="fed" localSheetId="21" hidden="1">{"Riqfin97",#N/A,FALSE,"Tran";"Riqfinpro",#N/A,FALSE,"Tran"}</definedName>
    <definedName name="fed" hidden="1">{"Riqfin97",#N/A,FALSE,"Tran";"Riqfinpro",#N/A,FALSE,"Tran"}</definedName>
    <definedName name="fer" localSheetId="16" hidden="1">{"Riqfin97",#N/A,FALSE,"Tran";"Riqfinpro",#N/A,FALSE,"Tran"}</definedName>
    <definedName name="fer" localSheetId="18" hidden="1">{"Riqfin97",#N/A,FALSE,"Tran";"Riqfinpro",#N/A,FALSE,"Tran"}</definedName>
    <definedName name="fer" localSheetId="19" hidden="1">{"Riqfin97",#N/A,FALSE,"Tran";"Riqfinpro",#N/A,FALSE,"Tran"}</definedName>
    <definedName name="fer" localSheetId="20" hidden="1">{"Riqfin97",#N/A,FALSE,"Tran";"Riqfinpro",#N/A,FALSE,"Tran"}</definedName>
    <definedName name="fer" localSheetId="21" hidden="1">{"Riqfin97",#N/A,FALSE,"Tran";"Riqfinpro",#N/A,FALSE,"Tran"}</definedName>
    <definedName name="fer" hidden="1">{"Riqfin97",#N/A,FALSE,"Tran";"Riqfinpro",#N/A,FALSE,"Tran"}</definedName>
    <definedName name="Feriado" localSheetId="21">#REF!</definedName>
    <definedName name="Feriado">#REF!</definedName>
    <definedName name="Feriados" localSheetId="21">#REF!</definedName>
    <definedName name="Feriados">#REF!</definedName>
    <definedName name="ff" localSheetId="16" hidden="1">{"'előző év december'!$A$2:$CP$214"}</definedName>
    <definedName name="ff" localSheetId="18" hidden="1">{"'előző év december'!$A$2:$CP$214"}</definedName>
    <definedName name="ff" localSheetId="19" hidden="1">{"'előző év december'!$A$2:$CP$214"}</definedName>
    <definedName name="ff" localSheetId="20" hidden="1">{"'előző év december'!$A$2:$CP$214"}</definedName>
    <definedName name="ff" localSheetId="21" hidden="1">{"'előző év december'!$A$2:$CP$214"}</definedName>
    <definedName name="ff" localSheetId="0" hidden="1">{"'előző év december'!$A$2:$CP$214"}</definedName>
    <definedName name="ff" localSheetId="1" hidden="1">{"'előző év december'!$A$2:$CP$214"}</definedName>
    <definedName name="ff" hidden="1">{"'előző év december'!$A$2:$CP$214"}</definedName>
    <definedName name="fff" localSheetId="16" hidden="1">#REF!</definedName>
    <definedName name="fff" localSheetId="18" hidden="1">#REF!</definedName>
    <definedName name="fff" localSheetId="19" hidden="1">#REF!</definedName>
    <definedName name="fff" localSheetId="20" hidden="1">#REF!</definedName>
    <definedName name="fff" localSheetId="21" hidden="1">#REF!</definedName>
    <definedName name="fff" hidden="1">#REF!</definedName>
    <definedName name="ffff" localSheetId="16" hidden="1">{"Riqfin97",#N/A,FALSE,"Tran";"Riqfinpro",#N/A,FALSE,"Tran"}</definedName>
    <definedName name="ffff" localSheetId="18" hidden="1">{"Riqfin97",#N/A,FALSE,"Tran";"Riqfinpro",#N/A,FALSE,"Tran"}</definedName>
    <definedName name="ffff" localSheetId="19" hidden="1">{"Riqfin97",#N/A,FALSE,"Tran";"Riqfinpro",#N/A,FALSE,"Tran"}</definedName>
    <definedName name="ffff" localSheetId="20" hidden="1">{"Riqfin97",#N/A,FALSE,"Tran";"Riqfinpro",#N/A,FALSE,"Tran"}</definedName>
    <definedName name="ffff" localSheetId="21" hidden="1">{"Riqfin97",#N/A,FALSE,"Tran";"Riqfinpro",#N/A,FALSE,"Tran"}</definedName>
    <definedName name="ffff" hidden="1">{"Riqfin97",#N/A,FALSE,"Tran";"Riqfinpro",#N/A,FALSE,"Tran"}</definedName>
    <definedName name="ffffff" localSheetId="16" hidden="1">{"Tab1",#N/A,FALSE,"P";"Tab2",#N/A,FALSE,"P"}</definedName>
    <definedName name="ffffff" localSheetId="18" hidden="1">{"Tab1",#N/A,FALSE,"P";"Tab2",#N/A,FALSE,"P"}</definedName>
    <definedName name="ffffff" localSheetId="19" hidden="1">{"Tab1",#N/A,FALSE,"P";"Tab2",#N/A,FALSE,"P"}</definedName>
    <definedName name="ffffff" localSheetId="20" hidden="1">{"Tab1",#N/A,FALSE,"P";"Tab2",#N/A,FALSE,"P"}</definedName>
    <definedName name="ffffff" localSheetId="21" hidden="1">{"Tab1",#N/A,FALSE,"P";"Tab2",#N/A,FALSE,"P"}</definedName>
    <definedName name="ffffff" hidden="1">{"Tab1",#N/A,FALSE,"P";"Tab2",#N/A,FALSE,"P"}</definedName>
    <definedName name="fffffff" localSheetId="16" hidden="1">{"Minpmon",#N/A,FALSE,"Monthinput"}</definedName>
    <definedName name="fffffff" localSheetId="18" hidden="1">{"Minpmon",#N/A,FALSE,"Monthinput"}</definedName>
    <definedName name="fffffff" localSheetId="19" hidden="1">{"Minpmon",#N/A,FALSE,"Monthinput"}</definedName>
    <definedName name="fffffff" localSheetId="20" hidden="1">{"Minpmon",#N/A,FALSE,"Monthinput"}</definedName>
    <definedName name="fffffff" localSheetId="21" hidden="1">{"Minpmon",#N/A,FALSE,"Monthinput"}</definedName>
    <definedName name="fffffff" hidden="1">{"Minpmon",#N/A,FALSE,"Monthinput"}</definedName>
    <definedName name="ffg" localSheetId="16" hidden="1">{"'előző év december'!$A$2:$CP$214"}</definedName>
    <definedName name="ffg" localSheetId="18" hidden="1">{"'előző év december'!$A$2:$CP$214"}</definedName>
    <definedName name="ffg" localSheetId="19" hidden="1">{"'előző év december'!$A$2:$CP$214"}</definedName>
    <definedName name="ffg" localSheetId="20" hidden="1">{"'előző év december'!$A$2:$CP$214"}</definedName>
    <definedName name="ffg" localSheetId="21" hidden="1">{"'előző év december'!$A$2:$CP$214"}</definedName>
    <definedName name="ffg" localSheetId="0" hidden="1">{"'előző év december'!$A$2:$CP$214"}</definedName>
    <definedName name="ffg" localSheetId="1" hidden="1">{"'előző év december'!$A$2:$CP$214"}</definedName>
    <definedName name="ffg" hidden="1">{"'előző év december'!$A$2:$CP$214"}</definedName>
    <definedName name="ffggg" localSheetId="16" hidden="1">{"Tab1",#N/A,FALSE,"P";"Tab2",#N/A,FALSE,"P"}</definedName>
    <definedName name="ffggg" localSheetId="18" hidden="1">{"Tab1",#N/A,FALSE,"P";"Tab2",#N/A,FALSE,"P"}</definedName>
    <definedName name="ffggg" localSheetId="19" hidden="1">{"Tab1",#N/A,FALSE,"P";"Tab2",#N/A,FALSE,"P"}</definedName>
    <definedName name="ffggg" localSheetId="20" hidden="1">{"Tab1",#N/A,FALSE,"P";"Tab2",#N/A,FALSE,"P"}</definedName>
    <definedName name="ffggg" localSheetId="21" hidden="1">{"Tab1",#N/A,FALSE,"P";"Tab2",#N/A,FALSE,"P"}</definedName>
    <definedName name="ffggg" hidden="1">{"Tab1",#N/A,FALSE,"P";"Tab2",#N/A,FALSE,"P"}</definedName>
    <definedName name="fg" localSheetId="16" hidden="1">{"'előző év december'!$A$2:$CP$214"}</definedName>
    <definedName name="fg" localSheetId="18" hidden="1">{"'előző év december'!$A$2:$CP$214"}</definedName>
    <definedName name="fg" localSheetId="19" hidden="1">{"'előző év december'!$A$2:$CP$214"}</definedName>
    <definedName name="fg" localSheetId="20" hidden="1">{"'előző év december'!$A$2:$CP$214"}</definedName>
    <definedName name="fg" localSheetId="21" hidden="1">{"'előző év december'!$A$2:$CP$214"}</definedName>
    <definedName name="fg" localSheetId="0" hidden="1">{"'előző év december'!$A$2:$CP$214"}</definedName>
    <definedName name="fg" localSheetId="1" hidden="1">{"'előző év december'!$A$2:$CP$214"}</definedName>
    <definedName name="fg" hidden="1">{"'előző év december'!$A$2:$CP$214"}</definedName>
    <definedName name="fgf" localSheetId="16" hidden="1">{"Riqfin97",#N/A,FALSE,"Tran";"Riqfinpro",#N/A,FALSE,"Tran"}</definedName>
    <definedName name="fgf" localSheetId="18" hidden="1">{"Riqfin97",#N/A,FALSE,"Tran";"Riqfinpro",#N/A,FALSE,"Tran"}</definedName>
    <definedName name="fgf" localSheetId="19" hidden="1">{"Riqfin97",#N/A,FALSE,"Tran";"Riqfinpro",#N/A,FALSE,"Tran"}</definedName>
    <definedName name="fgf" localSheetId="20" hidden="1">{"Riqfin97",#N/A,FALSE,"Tran";"Riqfinpro",#N/A,FALSE,"Tran"}</definedName>
    <definedName name="fgf" localSheetId="21" hidden="1">{"Riqfin97",#N/A,FALSE,"Tran";"Riqfinpro",#N/A,FALSE,"Tran"}</definedName>
    <definedName name="fgf" hidden="1">{"Riqfin97",#N/A,FALSE,"Tran";"Riqfinpro",#N/A,FALSE,"Tran"}</definedName>
    <definedName name="fghg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ghg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ghg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ghg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ghg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ghg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hjekwf" localSheetId="16" hidden="1">{"Main Economic Indicators",#N/A,FALSE,"C"}</definedName>
    <definedName name="fhjekwf" localSheetId="18" hidden="1">{"Main Economic Indicators",#N/A,FALSE,"C"}</definedName>
    <definedName name="fhjekwf" localSheetId="19" hidden="1">{"Main Economic Indicators",#N/A,FALSE,"C"}</definedName>
    <definedName name="fhjekwf" localSheetId="20" hidden="1">{"Main Economic Indicators",#N/A,FALSE,"C"}</definedName>
    <definedName name="fhjekwf" localSheetId="21" hidden="1">{"Main Economic Indicators",#N/A,FALSE,"C"}</definedName>
    <definedName name="fhjekwf" hidden="1">{"Main Economic Indicators",#N/A,FALSE,"C"}</definedName>
    <definedName name="FIDR" localSheetId="16">#REF!</definedName>
    <definedName name="FIDR" localSheetId="18">#REF!</definedName>
    <definedName name="FIDR" localSheetId="19">#REF!</definedName>
    <definedName name="FIDR" localSheetId="20">#REF!</definedName>
    <definedName name="FIDR">#REF!</definedName>
    <definedName name="FieldCosts" localSheetId="21">#REF!</definedName>
    <definedName name="FieldCosts">#REF!</definedName>
    <definedName name="FieldName" localSheetId="21">#REF!</definedName>
    <definedName name="FieldName">#REF!</definedName>
    <definedName name="FieldSize" localSheetId="21">#REF!</definedName>
    <definedName name="FieldSize">#REF!</definedName>
    <definedName name="Fig.1" localSheetId="16">#REF!</definedName>
    <definedName name="Fig.1" localSheetId="18">#REF!</definedName>
    <definedName name="Fig.1" localSheetId="19">#REF!</definedName>
    <definedName name="Fig.1" localSheetId="20">#REF!</definedName>
    <definedName name="Fig.1" localSheetId="21">#REF!</definedName>
    <definedName name="Fig.1">#REF!</definedName>
    <definedName name="FIG2wp1" localSheetId="16" hidden="1">#REF!</definedName>
    <definedName name="FIG2wp1" localSheetId="18" hidden="1">#REF!</definedName>
    <definedName name="FIG2wp1" localSheetId="19" hidden="1">#REF!</definedName>
    <definedName name="FIG2wp1" localSheetId="20" hidden="1">#REF!</definedName>
    <definedName name="FIG2wp1" localSheetId="21" hidden="1">#REF!</definedName>
    <definedName name="FIG2wp1" hidden="1">#REF!</definedName>
    <definedName name="FIGB" localSheetId="16">#REF!</definedName>
    <definedName name="FIGB" localSheetId="18">#REF!</definedName>
    <definedName name="FIGB" localSheetId="19">#REF!</definedName>
    <definedName name="FIGB" localSheetId="20">#REF!</definedName>
    <definedName name="FIGB" localSheetId="21">#REF!</definedName>
    <definedName name="FIGB">#REF!</definedName>
    <definedName name="FigTitle">#REF!</definedName>
    <definedName name="Figure.3">#REF!</definedName>
    <definedName name="Filters" localSheetId="21">OFFSET(#REF!,,,COUNTA(#REF!),COUNTA(#REF!)-3)</definedName>
    <definedName name="Filters">OFFSET(#REF!,,,COUNTA(#REF!),COUNTA(#REF!)-3)</definedName>
    <definedName name="Finame_Repasse" localSheetId="16">#REF!</definedName>
    <definedName name="Finame_Repasse" localSheetId="18">#REF!</definedName>
    <definedName name="Finame_Repasse" localSheetId="19">#REF!</definedName>
    <definedName name="Finame_Repasse" localSheetId="20">#REF!</definedName>
    <definedName name="Finame_Repasse" localSheetId="21">#REF!</definedName>
    <definedName name="Finame_Repasse">#REF!</definedName>
    <definedName name="finan" localSheetId="16">#REF!</definedName>
    <definedName name="finan" localSheetId="18">#REF!</definedName>
    <definedName name="finan" localSheetId="19">#REF!</definedName>
    <definedName name="finan" localSheetId="20">#REF!</definedName>
    <definedName name="finan" localSheetId="21">#REF!</definedName>
    <definedName name="finan">#REF!</definedName>
    <definedName name="finan1" localSheetId="16">#REF!</definedName>
    <definedName name="finan1" localSheetId="18">#REF!</definedName>
    <definedName name="finan1" localSheetId="19">#REF!</definedName>
    <definedName name="finan1" localSheetId="20">#REF!</definedName>
    <definedName name="finan1">#REF!</definedName>
    <definedName name="Financing" localSheetId="16" hidden="1">{"Tab1",#N/A,FALSE,"P";"Tab2",#N/A,FALSE,"P"}</definedName>
    <definedName name="Financing" localSheetId="18" hidden="1">{"Tab1",#N/A,FALSE,"P";"Tab2",#N/A,FALSE,"P"}</definedName>
    <definedName name="Financing" localSheetId="19" hidden="1">{"Tab1",#N/A,FALSE,"P";"Tab2",#N/A,FALSE,"P"}</definedName>
    <definedName name="Financing" localSheetId="20" hidden="1">{"Tab1",#N/A,FALSE,"P";"Tab2",#N/A,FALSE,"P"}</definedName>
    <definedName name="Financing" localSheetId="21" hidden="1">{"Tab1",#N/A,FALSE,"P";"Tab2",#N/A,FALSE,"P"}</definedName>
    <definedName name="Financing" hidden="1">{"Tab1",#N/A,FALSE,"P";"Tab2",#N/A,FALSE,"P"}</definedName>
    <definedName name="Finished_products_output" localSheetId="21">#REF!</definedName>
    <definedName name="Finished_products_output">#REF!</definedName>
    <definedName name="finished_products_prices" localSheetId="21">#REF!</definedName>
    <definedName name="finished_products_prices">#REF!</definedName>
    <definedName name="Finland" localSheetId="16">#REF!</definedName>
    <definedName name="Finland" localSheetId="18">#REF!</definedName>
    <definedName name="Finland" localSheetId="19">#REF!</definedName>
    <definedName name="Finland" localSheetId="20">#REF!</definedName>
    <definedName name="Finland" localSheetId="21">#REF!</definedName>
    <definedName name="Finland">#REF!</definedName>
    <definedName name="FinW" localSheetId="21">#REF!</definedName>
    <definedName name="FinW">#REF!</definedName>
    <definedName name="Fisca" localSheetId="16">#REF!</definedName>
    <definedName name="Fisca" localSheetId="18">#REF!</definedName>
    <definedName name="Fisca" localSheetId="19">#REF!</definedName>
    <definedName name="Fisca" localSheetId="20">#REF!</definedName>
    <definedName name="Fisca" localSheetId="21">#REF!</definedName>
    <definedName name="Fisca">#REF!</definedName>
    <definedName name="fiscal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UM" localSheetId="16">#REF!</definedName>
    <definedName name="FISUM" localSheetId="18">#REF!</definedName>
    <definedName name="FISUM" localSheetId="19">#REF!</definedName>
    <definedName name="FISUM" localSheetId="20">#REF!</definedName>
    <definedName name="FISUM">#REF!</definedName>
    <definedName name="FLOPEC" localSheetId="16">#REF!</definedName>
    <definedName name="FLOPEC" localSheetId="18">#REF!</definedName>
    <definedName name="FLOPEC" localSheetId="19">#REF!</definedName>
    <definedName name="FLOPEC" localSheetId="20">#REF!</definedName>
    <definedName name="FLOPEC">#REF!</definedName>
    <definedName name="flows" localSheetId="16">#REF!</definedName>
    <definedName name="flows" localSheetId="18">#REF!</definedName>
    <definedName name="flows" localSheetId="19">#REF!</definedName>
    <definedName name="flows" localSheetId="20">#REF!</definedName>
    <definedName name="flows">#REF!</definedName>
    <definedName name="flows_print_area" localSheetId="21">#REF!</definedName>
    <definedName name="flows_print_area">#REF!</definedName>
    <definedName name="FLUXO" localSheetId="16">#REF!</definedName>
    <definedName name="FLUXO" localSheetId="18">#REF!</definedName>
    <definedName name="FLUXO" localSheetId="19">#REF!</definedName>
    <definedName name="FLUXO" localSheetId="20">#REF!</definedName>
    <definedName name="FLUXO" localSheetId="21">#REF!</definedName>
    <definedName name="FLUXO">#REF!</definedName>
    <definedName name="FMB">#REF!</definedName>
    <definedName name="FODESEC" localSheetId="16">#REF!</definedName>
    <definedName name="FODESEC" localSheetId="18">#REF!</definedName>
    <definedName name="FODESEC" localSheetId="19">#REF!</definedName>
    <definedName name="FODESEC" localSheetId="20">#REF!</definedName>
    <definedName name="FODESEC" localSheetId="21">#REF!</definedName>
    <definedName name="FODESEC">#REF!</definedName>
    <definedName name="Forcurr" localSheetId="16">#REF!</definedName>
    <definedName name="Forcurr" localSheetId="18">#REF!</definedName>
    <definedName name="Forcurr" localSheetId="19">#REF!</definedName>
    <definedName name="Forcurr" localSheetId="20">#REF!</definedName>
    <definedName name="Forcurr" localSheetId="21">#REF!</definedName>
    <definedName name="Forcurr">#REF!</definedName>
    <definedName name="ForecastYear" localSheetId="21">#REF!</definedName>
    <definedName name="ForecastYear">#REF!</definedName>
    <definedName name="Foreign_liabilities" localSheetId="16">#REF!</definedName>
    <definedName name="Foreign_liabilities" localSheetId="18">#REF!</definedName>
    <definedName name="Foreign_liabilities" localSheetId="19">#REF!</definedName>
    <definedName name="Foreign_liabilities" localSheetId="20">#REF!</definedName>
    <definedName name="Foreign_liabilities" localSheetId="21">#REF!</definedName>
    <definedName name="Foreign_liabilities">#REF!</definedName>
    <definedName name="Formatting" localSheetId="16">#REF!</definedName>
    <definedName name="Formatting" localSheetId="18">#REF!</definedName>
    <definedName name="Formatting" localSheetId="19">#REF!</definedName>
    <definedName name="Formatting" localSheetId="20">#REF!</definedName>
    <definedName name="Formatting" localSheetId="21">#REF!</definedName>
    <definedName name="Formatting">#REF!</definedName>
    <definedName name="France" localSheetId="16">#REF!</definedName>
    <definedName name="France" localSheetId="18">#REF!</definedName>
    <definedName name="France" localSheetId="19">#REF!</definedName>
    <definedName name="France" localSheetId="20">#REF!</definedName>
    <definedName name="France" localSheetId="21">#REF!</definedName>
    <definedName name="France">#REF!</definedName>
    <definedName name="fre" localSheetId="16" hidden="1">{"Tab1",#N/A,FALSE,"P";"Tab2",#N/A,FALSE,"P"}</definedName>
    <definedName name="fre" localSheetId="18" hidden="1">{"Tab1",#N/A,FALSE,"P";"Tab2",#N/A,FALSE,"P"}</definedName>
    <definedName name="fre" localSheetId="19" hidden="1">{"Tab1",#N/A,FALSE,"P";"Tab2",#N/A,FALSE,"P"}</definedName>
    <definedName name="fre" localSheetId="20" hidden="1">{"Tab1",#N/A,FALSE,"P";"Tab2",#N/A,FALSE,"P"}</definedName>
    <definedName name="fre" localSheetId="21" hidden="1">{"Tab1",#N/A,FALSE,"P";"Tab2",#N/A,FALSE,"P"}</definedName>
    <definedName name="fre" hidden="1">{"Tab1",#N/A,FALSE,"P";"Tab2",#N/A,FALSE,"P"}</definedName>
    <definedName name="fromyear" localSheetId="21">#REF!</definedName>
    <definedName name="fromyear">#REF!</definedName>
    <definedName name="frt" localSheetId="16" hidden="1">{"'előző év december'!$A$2:$CP$214"}</definedName>
    <definedName name="frt" localSheetId="18" hidden="1">{"'előző év december'!$A$2:$CP$214"}</definedName>
    <definedName name="frt" localSheetId="19" hidden="1">{"'előző év december'!$A$2:$CP$214"}</definedName>
    <definedName name="frt" localSheetId="20" hidden="1">{"'előző év december'!$A$2:$CP$214"}</definedName>
    <definedName name="frt" localSheetId="21" hidden="1">{"'előző év december'!$A$2:$CP$214"}</definedName>
    <definedName name="frt" localSheetId="0" hidden="1">{"'előző év december'!$A$2:$CP$214"}</definedName>
    <definedName name="frt" localSheetId="1" hidden="1">{"'előző év december'!$A$2:$CP$214"}</definedName>
    <definedName name="frt" hidden="1">{"'előző év december'!$A$2:$CP$214"}</definedName>
    <definedName name="fsa">#REF!</definedName>
    <definedName name="FSBS" localSheetId="21">#REF!</definedName>
    <definedName name="FSBS">#REF!</definedName>
    <definedName name="fshrts" localSheetId="21" hidden="1">#REF!</definedName>
    <definedName name="fshrts" hidden="1">#REF!</definedName>
    <definedName name="ftr" localSheetId="16" hidden="1">{"Riqfin97",#N/A,FALSE,"Tran";"Riqfinpro",#N/A,FALSE,"Tran"}</definedName>
    <definedName name="ftr" localSheetId="18" hidden="1">{"Riqfin97",#N/A,FALSE,"Tran";"Riqfinpro",#N/A,FALSE,"Tran"}</definedName>
    <definedName name="ftr" localSheetId="19" hidden="1">{"Riqfin97",#N/A,FALSE,"Tran";"Riqfinpro",#N/A,FALSE,"Tran"}</definedName>
    <definedName name="ftr" localSheetId="20" hidden="1">{"Riqfin97",#N/A,FALSE,"Tran";"Riqfinpro",#N/A,FALSE,"Tran"}</definedName>
    <definedName name="ftr" localSheetId="21" hidden="1">{"Riqfin97",#N/A,FALSE,"Tran";"Riqfinpro",#N/A,FALSE,"Tran"}</definedName>
    <definedName name="ftr" hidden="1">{"Riqfin97",#N/A,FALSE,"Tran";"Riqfinpro",#N/A,FALSE,"Tran"}</definedName>
    <definedName name="fty" localSheetId="16" hidden="1">{"Riqfin97",#N/A,FALSE,"Tran";"Riqfinpro",#N/A,FALSE,"Tran"}</definedName>
    <definedName name="fty" localSheetId="18" hidden="1">{"Riqfin97",#N/A,FALSE,"Tran";"Riqfinpro",#N/A,FALSE,"Tran"}</definedName>
    <definedName name="fty" localSheetId="19" hidden="1">{"Riqfin97",#N/A,FALSE,"Tran";"Riqfinpro",#N/A,FALSE,"Tran"}</definedName>
    <definedName name="fty" localSheetId="20" hidden="1">{"Riqfin97",#N/A,FALSE,"Tran";"Riqfinpro",#N/A,FALSE,"Tran"}</definedName>
    <definedName name="fty" localSheetId="21" hidden="1">{"Riqfin97",#N/A,FALSE,"Tran";"Riqfinpro",#N/A,FALSE,"Tran"}</definedName>
    <definedName name="fty" hidden="1">{"Riqfin97",#N/A,FALSE,"Tran";"Riqfinpro",#N/A,FALSE,"Tran"}</definedName>
    <definedName name="fuck" localSheetId="16" hidden="1">#REF!</definedName>
    <definedName name="fuck" localSheetId="18" hidden="1">#REF!</definedName>
    <definedName name="fuck" localSheetId="19" hidden="1">#REF!</definedName>
    <definedName name="fuck" localSheetId="20" hidden="1">#REF!</definedName>
    <definedName name="fuck" hidden="1">#REF!</definedName>
    <definedName name="fuel_employees_CZ">OFFSET(#REF!,0,0,COUNTA(#REF!)-1,1)</definedName>
    <definedName name="fuel_employees_CZ_H">OFFSET(#REF!,0,0,COUNTA(#REF!)-1,1)</definedName>
    <definedName name="fuel_employees_EN">OFFSET(#REF!,0,0,COUNTA(#REF!)-1,1)</definedName>
    <definedName name="fuel_employees_EN_H">OFFSET(#REF!,0,0,COUNTA(#REF!)-1,1)</definedName>
    <definedName name="fuel_employer_pay_CZ">OFFSET(#REF!,0,0,COUNTA(#REF!)-1,1)</definedName>
    <definedName name="Fuel_employer_pay_CZ_H">OFFSET(#REF!,0,0,COUNTA(#REF!)-1,1)</definedName>
    <definedName name="fuel_employer_pay_EN">OFFSET(#REF!,0,0,COUNTA(#REF!)-1,1)</definedName>
    <definedName name="fuel_employer_pay_EN_H">OFFSET(#REF!,0,0,COUNTA(#REF!)-1,1)</definedName>
    <definedName name="FullTable" localSheetId="21">OFFSET(#REF!,0,0,COUNTA(#REF!)-2,9)</definedName>
    <definedName name="FullTable">OFFSET(#REF!,0,0,COUNTA(#REF!)-2,9)</definedName>
    <definedName name="FUNHOLD" localSheetId="16">#REF!</definedName>
    <definedName name="FUNHOLD" localSheetId="18">#REF!</definedName>
    <definedName name="FUNHOLD" localSheetId="19">#REF!</definedName>
    <definedName name="FUNHOLD" localSheetId="20">#REF!</definedName>
    <definedName name="FUNHOLD" localSheetId="21">#REF!</definedName>
    <definedName name="FUNHOLD">#REF!</definedName>
    <definedName name="fusnota">#REF!</definedName>
    <definedName name="fusnotajan">#REF!</definedName>
    <definedName name="futebol" localSheetId="16">#REF!</definedName>
    <definedName name="futebol" localSheetId="18">#REF!</definedName>
    <definedName name="futebol" localSheetId="19">#REF!</definedName>
    <definedName name="futebol" localSheetId="20">#REF!</definedName>
    <definedName name="futebol" localSheetId="21">#REF!</definedName>
    <definedName name="futebol">#REF!</definedName>
    <definedName name="fx" localSheetId="16">#REF!</definedName>
    <definedName name="fx" localSheetId="18">#REF!</definedName>
    <definedName name="fx" localSheetId="19">#REF!</definedName>
    <definedName name="fx" localSheetId="20">#REF!</definedName>
    <definedName name="fx">#REF!</definedName>
    <definedName name="g">#REF!</definedName>
    <definedName name="g_ADV" localSheetId="21">#REF!</definedName>
    <definedName name="g_ADV">#REF!</definedName>
    <definedName name="g_EME" localSheetId="21">#REF!</definedName>
    <definedName name="g_EME">#REF!</definedName>
    <definedName name="G19_" localSheetId="21">#REF!</definedName>
    <definedName name="G19_">#REF!</definedName>
    <definedName name="G19_AE" localSheetId="21">#REF!</definedName>
    <definedName name="G19_AE">#REF!</definedName>
    <definedName name="G19_EM" localSheetId="21">#REF!</definedName>
    <definedName name="G19_EM">#REF!</definedName>
    <definedName name="G20_ALL" localSheetId="21">#REF!</definedName>
    <definedName name="G20_ALL">#REF!</definedName>
    <definedName name="GasPrice" localSheetId="21">#REF!</definedName>
    <definedName name="GasPrice">#REF!</definedName>
    <definedName name="GasPriceLimitYears" localSheetId="21">#REF!</definedName>
    <definedName name="GasPriceLimitYears">#REF!</definedName>
    <definedName name="GasPriceMaxOil" localSheetId="21">#REF!</definedName>
    <definedName name="GasPriceMaxOil">#REF!</definedName>
    <definedName name="GasPriceMinOil" localSheetId="21">#REF!</definedName>
    <definedName name="GasPriceMinOil">#REF!</definedName>
    <definedName name="GasPriceProportionOil" localSheetId="21">#REF!</definedName>
    <definedName name="GasPriceProportionOil">#REF!</definedName>
    <definedName name="GB_PR" localSheetId="16">#REF!</definedName>
    <definedName name="GB_PR" localSheetId="18">#REF!</definedName>
    <definedName name="GB_PR" localSheetId="19">#REF!</definedName>
    <definedName name="GB_PR" localSheetId="20">#REF!</definedName>
    <definedName name="GB_PR" localSheetId="21">#REF!</definedName>
    <definedName name="GB_PR">#REF!</definedName>
    <definedName name="gbnj" localSheetId="16" hidden="1">{"Tab1",#N/A,FALSE,"P";"Tab2",#N/A,FALSE,"P"}</definedName>
    <definedName name="gbnj" localSheetId="18" hidden="1">{"Tab1",#N/A,FALSE,"P";"Tab2",#N/A,FALSE,"P"}</definedName>
    <definedName name="gbnj" localSheetId="19" hidden="1">{"Tab1",#N/A,FALSE,"P";"Tab2",#N/A,FALSE,"P"}</definedName>
    <definedName name="gbnj" localSheetId="20" hidden="1">{"Tab1",#N/A,FALSE,"P";"Tab2",#N/A,FALSE,"P"}</definedName>
    <definedName name="gbnj" localSheetId="21" hidden="1">{"Tab1",#N/A,FALSE,"P";"Tab2",#N/A,FALSE,"P"}</definedName>
    <definedName name="gbnj" hidden="1">{"Tab1",#N/A,FALSE,"P";"Tab2",#N/A,FALSE,"P"}</definedName>
    <definedName name="GCB" localSheetId="21">#REF!</definedName>
    <definedName name="GCB">#REF!</definedName>
    <definedName name="GCB_NGDP">#N/A</definedName>
    <definedName name="GCEC" localSheetId="21">#REF!</definedName>
    <definedName name="GCEC">#REF!</definedName>
    <definedName name="GCEEP" localSheetId="21">#REF!</definedName>
    <definedName name="GCEEP">#REF!</definedName>
    <definedName name="GCEHP" localSheetId="21">#REF!</definedName>
    <definedName name="GCEHP">#REF!</definedName>
    <definedName name="GCEI">#REF!</definedName>
    <definedName name="GCENL">#REF!</definedName>
    <definedName name="GCG">#REF!</definedName>
    <definedName name="GCGC">#REF!</definedName>
    <definedName name="GCND">#REF!</definedName>
    <definedName name="GCND_NGDP">#REF!</definedName>
    <definedName name="GCRG">#REF!</definedName>
    <definedName name="GCXCNL" localSheetId="16">#REF!</definedName>
    <definedName name="GCXCNL" localSheetId="18">#REF!</definedName>
    <definedName name="GCXCNL" localSheetId="19">#REF!</definedName>
    <definedName name="GCXCNL" localSheetId="20">#REF!</definedName>
    <definedName name="GCXCNL" localSheetId="21">#REF!</definedName>
    <definedName name="GCXCNL">#REF!</definedName>
    <definedName name="GCXCNL_GDP" localSheetId="16">#REF!</definedName>
    <definedName name="GCXCNL_GDP" localSheetId="18">#REF!</definedName>
    <definedName name="GCXCNL_GDP" localSheetId="19">#REF!</definedName>
    <definedName name="GCXCNL_GDP" localSheetId="20">#REF!</definedName>
    <definedName name="GCXCNL_GDP" localSheetId="21">#REF!</definedName>
    <definedName name="GCXCNL_GDP">#REF!</definedName>
    <definedName name="GDP" localSheetId="21">#REF!</definedName>
    <definedName name="GDP">#REF!</definedName>
    <definedName name="GDP0">#REF!</definedName>
    <definedName name="gdpall" localSheetId="21">#REF!</definedName>
    <definedName name="gdpall">#REF!</definedName>
    <definedName name="gdppc" localSheetId="21">#REF!</definedName>
    <definedName name="gdppc">#REF!</definedName>
    <definedName name="ger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many" localSheetId="16">#REF!</definedName>
    <definedName name="Germany" localSheetId="18">#REF!</definedName>
    <definedName name="Germany" localSheetId="19">#REF!</definedName>
    <definedName name="Germany" localSheetId="20">#REF!</definedName>
    <definedName name="Germany">#REF!</definedName>
    <definedName name="gffd" localSheetId="16" hidden="1">{"Riqfin97",#N/A,FALSE,"Tran";"Riqfinpro",#N/A,FALSE,"Tran"}</definedName>
    <definedName name="gffd" localSheetId="18" hidden="1">{"Riqfin97",#N/A,FALSE,"Tran";"Riqfinpro",#N/A,FALSE,"Tran"}</definedName>
    <definedName name="gffd" localSheetId="19" hidden="1">{"Riqfin97",#N/A,FALSE,"Tran";"Riqfinpro",#N/A,FALSE,"Tran"}</definedName>
    <definedName name="gffd" localSheetId="20" hidden="1">{"Riqfin97",#N/A,FALSE,"Tran";"Riqfinpro",#N/A,FALSE,"Tran"}</definedName>
    <definedName name="gffd" localSheetId="21" hidden="1">{"Riqfin97",#N/A,FALSE,"Tran";"Riqfinpro",#N/A,FALSE,"Tran"}</definedName>
    <definedName name="gffd" hidden="1">{"Riqfin97",#N/A,FALSE,"Tran";"Riqfinpro",#N/A,FALSE,"Tran"}</definedName>
    <definedName name="gg" localSheetId="16" hidden="1">{"TBILLS_ALL",#N/A,FALSE,"FITB_all"}</definedName>
    <definedName name="gg" localSheetId="18" hidden="1">{"TBILLS_ALL",#N/A,FALSE,"FITB_all"}</definedName>
    <definedName name="gg" localSheetId="19" hidden="1">{"TBILLS_ALL",#N/A,FALSE,"FITB_all"}</definedName>
    <definedName name="gg" localSheetId="20" hidden="1">{"TBILLS_ALL",#N/A,FALSE,"FITB_all"}</definedName>
    <definedName name="gg" localSheetId="21" hidden="1">{"TBILLS_ALL",#N/A,FALSE,"FITB_all"}</definedName>
    <definedName name="gg" hidden="1">{"TBILLS_ALL",#N/A,FALSE,"FITB_all"}</definedName>
    <definedName name="GGAAF_T" localSheetId="16">#REF!</definedName>
    <definedName name="GGAAF_T" localSheetId="18">#REF!</definedName>
    <definedName name="GGAAF_T" localSheetId="19">#REF!</definedName>
    <definedName name="GGAAF_T" localSheetId="20">#REF!</definedName>
    <definedName name="GGAAF_T">#REF!</definedName>
    <definedName name="GGAAFPL_T" localSheetId="16">#REF!</definedName>
    <definedName name="GGAAFPL_T" localSheetId="18">#REF!</definedName>
    <definedName name="GGAAFPL_T" localSheetId="19">#REF!</definedName>
    <definedName name="GGAAFPL_T" localSheetId="20">#REF!</definedName>
    <definedName name="GGAAFPL_T">#REF!</definedName>
    <definedName name="GGAAN_T" localSheetId="16">#REF!</definedName>
    <definedName name="GGAAN_T" localSheetId="18">#REF!</definedName>
    <definedName name="GGAAN_T" localSheetId="19">#REF!</definedName>
    <definedName name="GGAAN_T" localSheetId="20">#REF!</definedName>
    <definedName name="GGAAN_T">#REF!</definedName>
    <definedName name="GGAL_T">#REF!</definedName>
    <definedName name="GGB">#REF!</definedName>
    <definedName name="GGB_NGDP">#N/A</definedName>
    <definedName name="GGCB" localSheetId="16">#REF!</definedName>
    <definedName name="GGCB" localSheetId="18">#REF!</definedName>
    <definedName name="GGCB" localSheetId="19">#REF!</definedName>
    <definedName name="GGCB" localSheetId="20">#REF!</definedName>
    <definedName name="GGCB">#REF!</definedName>
    <definedName name="GGDS" localSheetId="16">#REF!</definedName>
    <definedName name="GGDS" localSheetId="18">#REF!</definedName>
    <definedName name="GGDS" localSheetId="19">#REF!</definedName>
    <definedName name="GGDS" localSheetId="20">#REF!</definedName>
    <definedName name="GGDS">#REF!</definedName>
    <definedName name="GGE" localSheetId="16">#REF!</definedName>
    <definedName name="GGE" localSheetId="18">#REF!</definedName>
    <definedName name="GGE" localSheetId="19">#REF!</definedName>
    <definedName name="GGE" localSheetId="20">#REF!</definedName>
    <definedName name="GGE">#REF!</definedName>
    <definedName name="GGEC" localSheetId="16">#REF!</definedName>
    <definedName name="GGEC" localSheetId="18">#REF!</definedName>
    <definedName name="GGEC" localSheetId="19">#REF!</definedName>
    <definedName name="GGEC" localSheetId="20">#REF!</definedName>
    <definedName name="GGEC" localSheetId="21">#REF!</definedName>
    <definedName name="GGEC">#REF!</definedName>
    <definedName name="GGECE" localSheetId="16">#REF!</definedName>
    <definedName name="GGECE" localSheetId="18">#REF!</definedName>
    <definedName name="GGECE" localSheetId="19">#REF!</definedName>
    <definedName name="GGECE" localSheetId="20">#REF!</definedName>
    <definedName name="GGECE" localSheetId="21">#REF!</definedName>
    <definedName name="GGECE">#REF!</definedName>
    <definedName name="GGED" localSheetId="16">#REF!</definedName>
    <definedName name="GGED" localSheetId="18">#REF!</definedName>
    <definedName name="GGED" localSheetId="19">#REF!</definedName>
    <definedName name="GGED" localSheetId="20">#REF!</definedName>
    <definedName name="GGED" localSheetId="21">#REF!</definedName>
    <definedName name="GGED">#REF!</definedName>
    <definedName name="GGED_NGDP" localSheetId="16">#REF!</definedName>
    <definedName name="GGED_NGDP" localSheetId="18">#REF!</definedName>
    <definedName name="GGED_NGDP" localSheetId="19">#REF!</definedName>
    <definedName name="GGED_NGDP" localSheetId="20">#REF!</definedName>
    <definedName name="GGED_NGDP" localSheetId="21">#REF!</definedName>
    <definedName name="GGED_NGDP">#REF!</definedName>
    <definedName name="GGEEC" localSheetId="16">#REF!</definedName>
    <definedName name="GGEEC" localSheetId="18">#REF!</definedName>
    <definedName name="GGEEC" localSheetId="19">#REF!</definedName>
    <definedName name="GGEEC" localSheetId="20">#REF!</definedName>
    <definedName name="GGEEC" localSheetId="21">#REF!</definedName>
    <definedName name="GGEEC">#REF!</definedName>
    <definedName name="GGEGS" localSheetId="16">#REF!</definedName>
    <definedName name="GGEGS" localSheetId="18">#REF!</definedName>
    <definedName name="GGEGS" localSheetId="19">#REF!</definedName>
    <definedName name="GGEGS" localSheetId="20">#REF!</definedName>
    <definedName name="GGEGS" localSheetId="21">#REF!</definedName>
    <definedName name="GGEGS">#REF!</definedName>
    <definedName name="GGEI" localSheetId="16">#REF!</definedName>
    <definedName name="GGEI" localSheetId="18">#REF!</definedName>
    <definedName name="GGEI" localSheetId="19">#REF!</definedName>
    <definedName name="GGEI" localSheetId="20">#REF!</definedName>
    <definedName name="GGEI" localSheetId="21">#REF!</definedName>
    <definedName name="GGEI">#REF!</definedName>
    <definedName name="GGENL" localSheetId="16">#REF!</definedName>
    <definedName name="GGENL" localSheetId="18">#REF!</definedName>
    <definedName name="GGENL" localSheetId="19">#REF!</definedName>
    <definedName name="GGENL" localSheetId="20">#REF!</definedName>
    <definedName name="GGENL" localSheetId="21">#REF!</definedName>
    <definedName name="GGENL">#REF!</definedName>
    <definedName name="GGEO" localSheetId="16">#REF!</definedName>
    <definedName name="GGEO" localSheetId="18">#REF!</definedName>
    <definedName name="GGEO" localSheetId="19">#REF!</definedName>
    <definedName name="GGEO" localSheetId="20">#REF!</definedName>
    <definedName name="GGEO" localSheetId="21">#REF!</definedName>
    <definedName name="GGEO">#REF!</definedName>
    <definedName name="GGES" localSheetId="16">#REF!</definedName>
    <definedName name="GGES" localSheetId="18">#REF!</definedName>
    <definedName name="GGES" localSheetId="19">#REF!</definedName>
    <definedName name="GGES" localSheetId="20">#REF!</definedName>
    <definedName name="GGES" localSheetId="21">#REF!</definedName>
    <definedName name="GGES">#REF!</definedName>
    <definedName name="GGESS" localSheetId="16">#REF!</definedName>
    <definedName name="GGESS" localSheetId="18">#REF!</definedName>
    <definedName name="GGESS" localSheetId="19">#REF!</definedName>
    <definedName name="GGESS" localSheetId="20">#REF!</definedName>
    <definedName name="GGESS" localSheetId="21">#REF!</definedName>
    <definedName name="GGESS">#REF!</definedName>
    <definedName name="GGFO">#REF!</definedName>
    <definedName name="GGG" localSheetId="16">{"Riqfin97",#N/A,FALSE,"Tran";"Riqfinpro",#N/A,FALSE,"Tran"}</definedName>
    <definedName name="GGG" localSheetId="18">{"Riqfin97",#N/A,FALSE,"Tran";"Riqfinpro",#N/A,FALSE,"Tran"}</definedName>
    <definedName name="GGG" localSheetId="19">{"Riqfin97",#N/A,FALSE,"Tran";"Riqfinpro",#N/A,FALSE,"Tran"}</definedName>
    <definedName name="GGG" localSheetId="20">{"Riqfin97",#N/A,FALSE,"Tran";"Riqfinpro",#N/A,FALSE,"Tran"}</definedName>
    <definedName name="GGG" localSheetId="21">{"Riqfin97",#N/A,FALSE,"Tran";"Riqfinpro",#N/A,FALSE,"Tran"}</definedName>
    <definedName name="GGG">{"Riqfin97",#N/A,FALSE,"Tran";"Riqfinpro",#N/A,FALSE,"Tran"}</definedName>
    <definedName name="gggg" localSheetId="16" hidden="1">{"Minpmon",#N/A,FALSE,"Monthinput"}</definedName>
    <definedName name="gggg" localSheetId="18" hidden="1">{"Minpmon",#N/A,FALSE,"Monthinput"}</definedName>
    <definedName name="gggg" localSheetId="19" hidden="1">{"Minpmon",#N/A,FALSE,"Monthinput"}</definedName>
    <definedName name="gggg" localSheetId="20" hidden="1">{"Minpmon",#N/A,FALSE,"Monthinput"}</definedName>
    <definedName name="gggg" localSheetId="21" hidden="1">{"Minpmon",#N/A,FALSE,"Monthinput"}</definedName>
    <definedName name="gggg" hidden="1">{"Minpmon",#N/A,FALSE,"Monthinput"}</definedName>
    <definedName name="ggggg" localSheetId="21" hidden="1">#REF!</definedName>
    <definedName name="ggggg" hidden="1">#REF!</definedName>
    <definedName name="gggggggg" localSheetId="16" hidden="1">{"Tab1",#N/A,FALSE,"P";"Tab2",#N/A,FALSE,"P"}</definedName>
    <definedName name="gggggggg" localSheetId="18" hidden="1">{"Tab1",#N/A,FALSE,"P";"Tab2",#N/A,FALSE,"P"}</definedName>
    <definedName name="gggggggg" localSheetId="19" hidden="1">{"Tab1",#N/A,FALSE,"P";"Tab2",#N/A,FALSE,"P"}</definedName>
    <definedName name="gggggggg" localSheetId="20" hidden="1">{"Tab1",#N/A,FALSE,"P";"Tab2",#N/A,FALSE,"P"}</definedName>
    <definedName name="gggggggg" localSheetId="21" hidden="1">{"Tab1",#N/A,FALSE,"P";"Tab2",#N/A,FALSE,"P"}</definedName>
    <definedName name="gggggggg" hidden="1">{"Tab1",#N/A,FALSE,"P";"Tab2",#N/A,FALSE,"P"}</definedName>
    <definedName name="gggggggggggg">#N/A</definedName>
    <definedName name="gggggggggggggggggggggggggggggg" localSheetId="21">OFFSET(#REF!,2,MATCH(IF(MONTH(#REF!)&lt;10,0&amp;MONTH(#REF!),MONTH(#REF!))&amp;YEAR(#REF!),#REF!,0),29,1)</definedName>
    <definedName name="gggggggggggggggggggggggggggggg">OFFSET(#REF!,2,MATCH(IF(MONTH(#REF!)&lt;10,0&amp;MONTH(#REF!),MONTH(#REF!))&amp;YEAR(#REF!),#REF!,0),29,1)</definedName>
    <definedName name="GGND" localSheetId="16">#REF!</definedName>
    <definedName name="GGND" localSheetId="18">#REF!</definedName>
    <definedName name="GGND" localSheetId="19">#REF!</definedName>
    <definedName name="GGND" localSheetId="20">#REF!</definedName>
    <definedName name="GGND" localSheetId="21">#REF!</definedName>
    <definedName name="GGND">#REF!</definedName>
    <definedName name="GGR" localSheetId="16">#REF!</definedName>
    <definedName name="GGR" localSheetId="18">#REF!</definedName>
    <definedName name="GGR" localSheetId="19">#REF!</definedName>
    <definedName name="GGR" localSheetId="20">#REF!</definedName>
    <definedName name="GGR" localSheetId="21">#REF!</definedName>
    <definedName name="GGR">#REF!</definedName>
    <definedName name="GGRC" localSheetId="16">#REF!</definedName>
    <definedName name="GGRC" localSheetId="18">#REF!</definedName>
    <definedName name="GGRC" localSheetId="19">#REF!</definedName>
    <definedName name="GGRC" localSheetId="20">#REF!</definedName>
    <definedName name="GGRC" localSheetId="21">#REF!</definedName>
    <definedName name="GGRC">#REF!</definedName>
    <definedName name="GGRG" localSheetId="16">#REF!</definedName>
    <definedName name="GGRG" localSheetId="18">#REF!</definedName>
    <definedName name="GGRG" localSheetId="19">#REF!</definedName>
    <definedName name="GGRG" localSheetId="20">#REF!</definedName>
    <definedName name="GGRG" localSheetId="21">#REF!</definedName>
    <definedName name="GGRG">#REF!</definedName>
    <definedName name="GGRO">#REF!</definedName>
    <definedName name="GGROPI">#REF!</definedName>
    <definedName name="GGRP">#REF!</definedName>
    <definedName name="GGRS">#REF!</definedName>
    <definedName name="GGRSS">#REF!</definedName>
    <definedName name="GGRT">#REF!</definedName>
    <definedName name="GGRTGS">#REF!</definedName>
    <definedName name="GGRTI">#REF!</definedName>
    <definedName name="GGRTIC">#REF!</definedName>
    <definedName name="GGRTII">#REF!</definedName>
    <definedName name="GGRTO">#REF!</definedName>
    <definedName name="GGRTOE">#REF!</definedName>
    <definedName name="GGRTT">#REF!</definedName>
    <definedName name="GGSB">#REF!</definedName>
    <definedName name="GGX">#REF!</definedName>
    <definedName name="GGXCBN">#REF!</definedName>
    <definedName name="GGXCNL">#REF!</definedName>
    <definedName name="GGXCNL_GDP">#REF!</definedName>
    <definedName name="GGXCNLXS">#REF!</definedName>
    <definedName name="GGXCNLXS_GDP">#REF!</definedName>
    <definedName name="GGXOFB">#REF!</definedName>
    <definedName name="GGXONLB">#REF!</definedName>
    <definedName name="GGXWDG">#REF!</definedName>
    <definedName name="GGXWDGCD">#REF!</definedName>
    <definedName name="GGXWDGCF">#REF!</definedName>
    <definedName name="GGXWDN">#REF!</definedName>
    <definedName name="gh" localSheetId="16" hidden="1">{"'előző év december'!$A$2:$CP$214"}</definedName>
    <definedName name="gh" localSheetId="18" hidden="1">{"'előző év december'!$A$2:$CP$214"}</definedName>
    <definedName name="gh" localSheetId="19" hidden="1">{"'előző év december'!$A$2:$CP$214"}</definedName>
    <definedName name="gh" localSheetId="20" hidden="1">{"'előző év december'!$A$2:$CP$214"}</definedName>
    <definedName name="gh" localSheetId="21" hidden="1">{"'előző év december'!$A$2:$CP$214"}</definedName>
    <definedName name="gh" localSheetId="0" hidden="1">{"'előző év december'!$A$2:$CP$214"}</definedName>
    <definedName name="gh" localSheetId="1" hidden="1">{"'előző év december'!$A$2:$CP$214"}</definedName>
    <definedName name="gh" hidden="1">{"'előző év december'!$A$2:$CP$214"}</definedName>
    <definedName name="ghj" localSheetId="16" hidden="1">{"'előző év december'!$A$2:$CP$214"}</definedName>
    <definedName name="ghj" localSheetId="18" hidden="1">{"'előző év december'!$A$2:$CP$214"}</definedName>
    <definedName name="ghj" localSheetId="19" hidden="1">{"'előző év december'!$A$2:$CP$214"}</definedName>
    <definedName name="ghj" localSheetId="20" hidden="1">{"'előző év december'!$A$2:$CP$214"}</definedName>
    <definedName name="ghj" localSheetId="21" hidden="1">{"'előző év december'!$A$2:$CP$214"}</definedName>
    <definedName name="ghj" localSheetId="0" hidden="1">{"'előző év december'!$A$2:$CP$214"}</definedName>
    <definedName name="ghj" localSheetId="1" hidden="1">{"'előző év december'!$A$2:$CP$214"}</definedName>
    <definedName name="ghj" hidden="1">{"'előző év december'!$A$2:$CP$214"}</definedName>
    <definedName name="ght" localSheetId="16" hidden="1">{"Tab1",#N/A,FALSE,"P";"Tab2",#N/A,FALSE,"P"}</definedName>
    <definedName name="ght" localSheetId="18" hidden="1">{"Tab1",#N/A,FALSE,"P";"Tab2",#N/A,FALSE,"P"}</definedName>
    <definedName name="ght" localSheetId="19" hidden="1">{"Tab1",#N/A,FALSE,"P";"Tab2",#N/A,FALSE,"P"}</definedName>
    <definedName name="ght" localSheetId="20" hidden="1">{"Tab1",#N/A,FALSE,"P";"Tab2",#N/A,FALSE,"P"}</definedName>
    <definedName name="ght" localSheetId="21" hidden="1">{"Tab1",#N/A,FALSE,"P";"Tab2",#N/A,FALSE,"P"}</definedName>
    <definedName name="ght" hidden="1">{"Tab1",#N/A,FALSE,"P";"Tab2",#N/A,FALSE,"P"}</definedName>
    <definedName name="GILTAXA" localSheetId="16">#REF!</definedName>
    <definedName name="GILTAXA" localSheetId="18">#REF!</definedName>
    <definedName name="GILTAXA" localSheetId="19">#REF!</definedName>
    <definedName name="GILTAXA" localSheetId="20">#REF!</definedName>
    <definedName name="GILTAXA">#REF!</definedName>
    <definedName name="GKV" localSheetId="21">#REF!</definedName>
    <definedName name="GKV">#REF!</definedName>
    <definedName name="GKVA" localSheetId="21">#REF!</definedName>
    <definedName name="GKVA">#REF!</definedName>
    <definedName name="GKVN" localSheetId="21">#REF!</definedName>
    <definedName name="GKVN">#REF!</definedName>
    <definedName name="GLOBAL" localSheetId="16">#REF!</definedName>
    <definedName name="GLOBAL" localSheetId="18">#REF!</definedName>
    <definedName name="GLOBAL" localSheetId="19">#REF!</definedName>
    <definedName name="GLOBAL" localSheetId="20">#REF!</definedName>
    <definedName name="GLOBAL" localSheetId="21">#REF!</definedName>
    <definedName name="GLOBAL">#REF!</definedName>
    <definedName name="gni" localSheetId="21">#REF!</definedName>
    <definedName name="gni">#REF!</definedName>
    <definedName name="gNPL2">OFFSET(#REF!,,,COUNTA(#REF!),3)</definedName>
    <definedName name="goafrica" localSheetId="17">#REF!</definedName>
    <definedName name="goafrica" localSheetId="21">#REF!</definedName>
    <definedName name="goafrica">#REF!</definedName>
    <definedName name="goasia" localSheetId="17">#REF!</definedName>
    <definedName name="goasia" localSheetId="21">#REF!</definedName>
    <definedName name="goasia">#REF!</definedName>
    <definedName name="godPod">#REF!</definedName>
    <definedName name="godPodI">#REF!</definedName>
    <definedName name="godPre">#REF!</definedName>
    <definedName name="godPreI">#REF!</definedName>
    <definedName name="godRim">#REF!</definedName>
    <definedName name="godU">#REF!</definedName>
    <definedName name="goeeup" localSheetId="17">#REF!</definedName>
    <definedName name="goeeup" localSheetId="21">#REF!</definedName>
    <definedName name="goeeup">#REF!</definedName>
    <definedName name="goeurope" localSheetId="17">#REF!</definedName>
    <definedName name="goeurope" localSheetId="21">#REF!</definedName>
    <definedName name="goeurope">#REF!</definedName>
    <definedName name="golamerica" localSheetId="17">#REF!</definedName>
    <definedName name="golamerica" localSheetId="21">#REF!</definedName>
    <definedName name="golamerica">#REF!</definedName>
    <definedName name="gomeast" localSheetId="17">#REF!</definedName>
    <definedName name="gomeast" localSheetId="21">#REF!</definedName>
    <definedName name="gomeast">#REF!</definedName>
    <definedName name="gooecd" localSheetId="17">#REF!</definedName>
    <definedName name="gooecd" localSheetId="21">#REF!</definedName>
    <definedName name="gooecd">#REF!</definedName>
    <definedName name="goopec" localSheetId="17">#REF!</definedName>
    <definedName name="goopec" localSheetId="21">#REF!</definedName>
    <definedName name="goopec">#REF!</definedName>
    <definedName name="gosummary" localSheetId="17">#REF!</definedName>
    <definedName name="gosummary" localSheetId="21">#REF!</definedName>
    <definedName name="gosummary">#REF!</definedName>
    <definedName name="gotomain" localSheetId="16">'G O.3.7.'!gotomain</definedName>
    <definedName name="gotomain" localSheetId="18">'G O.4.1.'!gotomain</definedName>
    <definedName name="gotomain" localSheetId="19">'G O.4.2.'!gotomain</definedName>
    <definedName name="gotomain" localSheetId="20">'G O.4.3.'!gotomain</definedName>
    <definedName name="gotomain" localSheetId="21">#N/A</definedName>
    <definedName name="gotomain">[0]!gotomain</definedName>
    <definedName name="gotomain2" localSheetId="16">'G O.3.7.'!gotomain2</definedName>
    <definedName name="gotomain2" localSheetId="18">'G O.4.1.'!gotomain2</definedName>
    <definedName name="gotomain2" localSheetId="19">'G O.4.2.'!gotomain2</definedName>
    <definedName name="gotomain2" localSheetId="20">'G O.4.3.'!gotomain2</definedName>
    <definedName name="gotomain2" localSheetId="21">#N/A</definedName>
    <definedName name="gotomain2">[0]!gotomain2</definedName>
    <definedName name="gotomain3" localSheetId="16">'G O.3.7.'!gotomain3</definedName>
    <definedName name="gotomain3" localSheetId="18">'G O.4.1.'!gotomain3</definedName>
    <definedName name="gotomain3" localSheetId="19">'G O.4.2.'!gotomain3</definedName>
    <definedName name="gotomain3" localSheetId="20">'G O.4.3.'!gotomain3</definedName>
    <definedName name="gotomain3" localSheetId="21">#N/A</definedName>
    <definedName name="gotomain3">[0]!gotomain3</definedName>
    <definedName name="gov_payscale" localSheetId="16">#REF!</definedName>
    <definedName name="gov_payscale" localSheetId="18">#REF!</definedName>
    <definedName name="gov_payscale" localSheetId="19">#REF!</definedName>
    <definedName name="gov_payscale" localSheetId="20">#REF!</definedName>
    <definedName name="gov_payscale" localSheetId="21">#REF!</definedName>
    <definedName name="gov_payscale">#REF!</definedName>
    <definedName name="gov_wagebill" localSheetId="16">#REF!</definedName>
    <definedName name="gov_wagebill" localSheetId="18">#REF!</definedName>
    <definedName name="gov_wagebill" localSheetId="19">#REF!</definedName>
    <definedName name="gov_wagebill" localSheetId="20">#REF!</definedName>
    <definedName name="gov_wagebill" localSheetId="21">#REF!</definedName>
    <definedName name="gov_wagebill">#REF!</definedName>
    <definedName name="Govt_Budget_GASC" localSheetId="16">#REF!</definedName>
    <definedName name="Govt_Budget_GASC" localSheetId="18">#REF!</definedName>
    <definedName name="Govt_Budget_GASC" localSheetId="19">#REF!</definedName>
    <definedName name="Govt_Budget_GASC" localSheetId="20">#REF!</definedName>
    <definedName name="Govt_Budget_GASC" localSheetId="21">#REF!</definedName>
    <definedName name="Govt_Budget_GASC">#REF!</definedName>
    <definedName name="Govt_Budget_GASC_NIB">#REF!</definedName>
    <definedName name="GPfV" localSheetId="21">#REF!</definedName>
    <definedName name="GPfV">#REF!</definedName>
    <definedName name="gr" localSheetId="16" hidden="1">#REF!</definedName>
    <definedName name="gr" localSheetId="18" hidden="1">#REF!</definedName>
    <definedName name="gr" localSheetId="19" hidden="1">#REF!</definedName>
    <definedName name="gr" localSheetId="20" hidden="1">#REF!</definedName>
    <definedName name="gr" localSheetId="21" hidden="1">#REF!</definedName>
    <definedName name="gr" hidden="1">#REF!</definedName>
    <definedName name="GRA_Total_Undrawn" localSheetId="16">#REF!</definedName>
    <definedName name="GRA_Total_Undrawn" localSheetId="18">#REF!</definedName>
    <definedName name="GRA_Total_Undrawn" localSheetId="19">#REF!</definedName>
    <definedName name="GRA_Total_Undrawn" localSheetId="20">#REF!</definedName>
    <definedName name="GRA_Total_Undrawn" localSheetId="21">#REF!</definedName>
    <definedName name="GRA_Total_Undrawn">#REF!</definedName>
    <definedName name="grades" localSheetId="16">#REF!</definedName>
    <definedName name="grades" localSheetId="18">#REF!</definedName>
    <definedName name="grades" localSheetId="19">#REF!</definedName>
    <definedName name="grades" localSheetId="20">#REF!</definedName>
    <definedName name="grades" localSheetId="21">#REF!</definedName>
    <definedName name="grades">#REF!</definedName>
    <definedName name="graph" localSheetId="21" hidden="1">#REF!</definedName>
    <definedName name="graph" hidden="1">#REF!</definedName>
    <definedName name="GraphX" localSheetId="21" hidden="1">#REF!</definedName>
    <definedName name="GraphX" hidden="1">#REF!</definedName>
    <definedName name="gre" localSheetId="16" hidden="1">{"Riqfin97",#N/A,FALSE,"Tran";"Riqfinpro",#N/A,FALSE,"Tran"}</definedName>
    <definedName name="gre" localSheetId="18" hidden="1">{"Riqfin97",#N/A,FALSE,"Tran";"Riqfinpro",#N/A,FALSE,"Tran"}</definedName>
    <definedName name="gre" localSheetId="19" hidden="1">{"Riqfin97",#N/A,FALSE,"Tran";"Riqfinpro",#N/A,FALSE,"Tran"}</definedName>
    <definedName name="gre" localSheetId="20" hidden="1">{"Riqfin97",#N/A,FALSE,"Tran";"Riqfinpro",#N/A,FALSE,"Tran"}</definedName>
    <definedName name="gre" localSheetId="21" hidden="1">{"Riqfin97",#N/A,FALSE,"Tran";"Riqfinpro",#N/A,FALSE,"Tran"}</definedName>
    <definedName name="gre" hidden="1">{"Riqfin97",#N/A,FALSE,"Tran";"Riqfinpro",#N/A,FALSE,"Tran"}</definedName>
    <definedName name="Greece" localSheetId="16">#REF!</definedName>
    <definedName name="Greece" localSheetId="18">#REF!</definedName>
    <definedName name="Greece" localSheetId="19">#REF!</definedName>
    <definedName name="Greece" localSheetId="20">#REF!</definedName>
    <definedName name="Greece">#REF!</definedName>
    <definedName name="Gross_reserves" localSheetId="16">#REF!</definedName>
    <definedName name="Gross_reserves" localSheetId="18">#REF!</definedName>
    <definedName name="Gross_reserves" localSheetId="19">#REF!</definedName>
    <definedName name="Gross_reserves" localSheetId="20">#REF!</definedName>
    <definedName name="Gross_reserves">#REF!</definedName>
    <definedName name="growth_rate_ADV" localSheetId="16">#REF!</definedName>
    <definedName name="growth_rate_ADV" localSheetId="18">#REF!</definedName>
    <definedName name="growth_rate_ADV" localSheetId="19">#REF!</definedName>
    <definedName name="growth_rate_ADV" localSheetId="20">#REF!</definedName>
    <definedName name="growth_rate_ADV">#REF!</definedName>
    <definedName name="growth_rate_EME">#REF!</definedName>
    <definedName name="GRV" localSheetId="21">#REF!</definedName>
    <definedName name="GRV">#REF!</definedName>
    <definedName name="GSÜO" localSheetId="21">#REF!</definedName>
    <definedName name="GSÜO">#REF!</definedName>
    <definedName name="GSÜT" localSheetId="21">#REF!</definedName>
    <definedName name="GSÜT">#REF!</definedName>
    <definedName name="guyana1003" localSheetId="16" hidden="1">{"Main Economic Indicators",#N/A,FALSE,"C"}</definedName>
    <definedName name="guyana1003" localSheetId="18" hidden="1">{"Main Economic Indicators",#N/A,FALSE,"C"}</definedName>
    <definedName name="guyana1003" localSheetId="19" hidden="1">{"Main Economic Indicators",#N/A,FALSE,"C"}</definedName>
    <definedName name="guyana1003" localSheetId="20" hidden="1">{"Main Economic Indicators",#N/A,FALSE,"C"}</definedName>
    <definedName name="guyana1003" localSheetId="21" hidden="1">{"Main Economic Indicators",#N/A,FALSE,"C"}</definedName>
    <definedName name="guyana1003" hidden="1">{"Main Economic Indicators",#N/A,FALSE,"C"}</definedName>
    <definedName name="gyu" localSheetId="16" hidden="1">{"Tab1",#N/A,FALSE,"P";"Tab2",#N/A,FALSE,"P"}</definedName>
    <definedName name="gyu" localSheetId="18" hidden="1">{"Tab1",#N/A,FALSE,"P";"Tab2",#N/A,FALSE,"P"}</definedName>
    <definedName name="gyu" localSheetId="19" hidden="1">{"Tab1",#N/A,FALSE,"P";"Tab2",#N/A,FALSE,"P"}</definedName>
    <definedName name="gyu" localSheetId="20" hidden="1">{"Tab1",#N/A,FALSE,"P";"Tab2",#N/A,FALSE,"P"}</definedName>
    <definedName name="gyu" localSheetId="21" hidden="1">{"Tab1",#N/A,FALSE,"P";"Tab2",#N/A,FALSE,"P"}</definedName>
    <definedName name="gyu" hidden="1">{"Tab1",#N/A,FALSE,"P";"Tab2",#N/A,FALSE,"P"}</definedName>
    <definedName name="h" localSheetId="21">#REF!</definedName>
    <definedName name="h">#REF!</definedName>
    <definedName name="Haromevharom">OFFSET(#REF!,0,0,COUNTA(#REF!),1)</definedName>
    <definedName name="HEADER" localSheetId="16">#REF!</definedName>
    <definedName name="HEADER" localSheetId="18">#REF!</definedName>
    <definedName name="HEADER" localSheetId="19">#REF!</definedName>
    <definedName name="HEADER" localSheetId="20">#REF!</definedName>
    <definedName name="HEADER" localSheetId="21">#REF!</definedName>
    <definedName name="HEADER">#REF!</definedName>
    <definedName name="Heading39" localSheetId="21">#REF!</definedName>
    <definedName name="Heading39">#REF!</definedName>
    <definedName name="HERE" localSheetId="16">#REF!</definedName>
    <definedName name="HERE" localSheetId="18">#REF!</definedName>
    <definedName name="HERE" localSheetId="19">#REF!</definedName>
    <definedName name="HERE" localSheetId="20">#REF!</definedName>
    <definedName name="HERE" localSheetId="21">#REF!</definedName>
    <definedName name="HERE">#REF!</definedName>
    <definedName name="hfrstes" hidden="1">#REF!</definedName>
    <definedName name="hfshfrt" localSheetId="21" hidden="1">#REF!</definedName>
    <definedName name="hfshfrt" hidden="1">#REF!</definedName>
    <definedName name="hgf" localSheetId="16" hidden="1">{"'előző év december'!$A$2:$CP$214"}</definedName>
    <definedName name="hgf" localSheetId="18" hidden="1">{"'előző év december'!$A$2:$CP$214"}</definedName>
    <definedName name="hgf" localSheetId="19" hidden="1">{"'előző év december'!$A$2:$CP$214"}</definedName>
    <definedName name="hgf" localSheetId="20" hidden="1">{"'előző év december'!$A$2:$CP$214"}</definedName>
    <definedName name="hgf" localSheetId="21" hidden="1">{"'előző év december'!$A$2:$CP$214"}</definedName>
    <definedName name="hgf" localSheetId="0" hidden="1">{"'előző év december'!$A$2:$CP$214"}</definedName>
    <definedName name="hgf" localSheetId="1" hidden="1">{"'előző év december'!$A$2:$CP$214"}</definedName>
    <definedName name="hgf" hidden="1">{"'előző év december'!$A$2:$CP$214"}</definedName>
    <definedName name="hgfd" localSheetId="16" hidden="1">{#N/A,#N/A,FALSE,"I";#N/A,#N/A,FALSE,"J";#N/A,#N/A,FALSE,"K";#N/A,#N/A,FALSE,"L";#N/A,#N/A,FALSE,"M";#N/A,#N/A,FALSE,"N";#N/A,#N/A,FALSE,"O"}</definedName>
    <definedName name="hgfd" localSheetId="18" hidden="1">{#N/A,#N/A,FALSE,"I";#N/A,#N/A,FALSE,"J";#N/A,#N/A,FALSE,"K";#N/A,#N/A,FALSE,"L";#N/A,#N/A,FALSE,"M";#N/A,#N/A,FALSE,"N";#N/A,#N/A,FALSE,"O"}</definedName>
    <definedName name="hgfd" localSheetId="19" hidden="1">{#N/A,#N/A,FALSE,"I";#N/A,#N/A,FALSE,"J";#N/A,#N/A,FALSE,"K";#N/A,#N/A,FALSE,"L";#N/A,#N/A,FALSE,"M";#N/A,#N/A,FALSE,"N";#N/A,#N/A,FALSE,"O"}</definedName>
    <definedName name="hgfd" localSheetId="20" hidden="1">{#N/A,#N/A,FALSE,"I";#N/A,#N/A,FALSE,"J";#N/A,#N/A,FALSE,"K";#N/A,#N/A,FALSE,"L";#N/A,#N/A,FALSE,"M";#N/A,#N/A,FALSE,"N";#N/A,#N/A,FALSE,"O"}</definedName>
    <definedName name="hgfd" localSheetId="21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h" localSheetId="21" hidden="1">#REF!</definedName>
    <definedName name="hhh" hidden="1">#REF!</definedName>
    <definedName name="hhhhh" localSheetId="16" hidden="1">{"Tab1",#N/A,FALSE,"P";"Tab2",#N/A,FALSE,"P"}</definedName>
    <definedName name="hhhhh" localSheetId="18" hidden="1">{"Tab1",#N/A,FALSE,"P";"Tab2",#N/A,FALSE,"P"}</definedName>
    <definedName name="hhhhh" localSheetId="19" hidden="1">{"Tab1",#N/A,FALSE,"P";"Tab2",#N/A,FALSE,"P"}</definedName>
    <definedName name="hhhhh" localSheetId="20" hidden="1">{"Tab1",#N/A,FALSE,"P";"Tab2",#N/A,FALSE,"P"}</definedName>
    <definedName name="hhhhh" localSheetId="21" hidden="1">{"Tab1",#N/A,FALSE,"P";"Tab2",#N/A,FALSE,"P"}</definedName>
    <definedName name="hhhhh" hidden="1">{"Tab1",#N/A,FALSE,"P";"Tab2",#N/A,FALSE,"P"}</definedName>
    <definedName name="HiddenRows" localSheetId="16" hidden="1">#REF!</definedName>
    <definedName name="HiddenRows" localSheetId="18" hidden="1">#REF!</definedName>
    <definedName name="HiddenRows" localSheetId="19" hidden="1">#REF!</definedName>
    <definedName name="HiddenRows" localSheetId="20" hidden="1">#REF!</definedName>
    <definedName name="HiddenRows" hidden="1">#REF!</definedName>
    <definedName name="Highest_Inter_Bank_Rate" localSheetId="21">#REF!</definedName>
    <definedName name="Highest_Inter_Bank_Rate">#REF!</definedName>
    <definedName name="hio" localSheetId="16" hidden="1">{"Tab1",#N/A,FALSE,"P";"Tab2",#N/A,FALSE,"P"}</definedName>
    <definedName name="hio" localSheetId="18" hidden="1">{"Tab1",#N/A,FALSE,"P";"Tab2",#N/A,FALSE,"P"}</definedName>
    <definedName name="hio" localSheetId="19" hidden="1">{"Tab1",#N/A,FALSE,"P";"Tab2",#N/A,FALSE,"P"}</definedName>
    <definedName name="hio" localSheetId="20" hidden="1">{"Tab1",#N/A,FALSE,"P";"Tab2",#N/A,FALSE,"P"}</definedName>
    <definedName name="hio" localSheetId="21" hidden="1">{"Tab1",#N/A,FALSE,"P";"Tab2",#N/A,FALSE,"P"}</definedName>
    <definedName name="hio" hidden="1">{"Tab1",#N/A,FALSE,"P";"Tab2",#N/A,FALSE,"P"}</definedName>
    <definedName name="hj">#N/A</definedName>
    <definedName name="hjk" localSheetId="16" hidden="1">{"Riqfin97",#N/A,FALSE,"Tran";"Riqfinpro",#N/A,FALSE,"Tran"}</definedName>
    <definedName name="hjk" localSheetId="18" hidden="1">{"Riqfin97",#N/A,FALSE,"Tran";"Riqfinpro",#N/A,FALSE,"Tran"}</definedName>
    <definedName name="hjk" localSheetId="19" hidden="1">{"Riqfin97",#N/A,FALSE,"Tran";"Riqfinpro",#N/A,FALSE,"Tran"}</definedName>
    <definedName name="hjk" localSheetId="20" hidden="1">{"Riqfin97",#N/A,FALSE,"Tran";"Riqfinpro",#N/A,FALSE,"Tran"}</definedName>
    <definedName name="hjk" localSheetId="21" hidden="1">{"Riqfin97",#N/A,FALSE,"Tran";"Riqfinpro",#N/A,FALSE,"Tran"}</definedName>
    <definedName name="hjk" hidden="1">{"Riqfin97",#N/A,FALSE,"Tran";"Riqfinpro",#N/A,FALSE,"Tran"}</definedName>
    <definedName name="hn" localSheetId="16" hidden="1">{"Riqfin97",#N/A,FALSE,"Tran";"Riqfinpro",#N/A,FALSE,"Tran"}</definedName>
    <definedName name="hn" localSheetId="18" hidden="1">{"Riqfin97",#N/A,FALSE,"Tran";"Riqfinpro",#N/A,FALSE,"Tran"}</definedName>
    <definedName name="hn" localSheetId="19" hidden="1">{"Riqfin97",#N/A,FALSE,"Tran";"Riqfinpro",#N/A,FALSE,"Tran"}</definedName>
    <definedName name="hn" localSheetId="20" hidden="1">{"Riqfin97",#N/A,FALSE,"Tran";"Riqfinpro",#N/A,FALSE,"Tran"}</definedName>
    <definedName name="hn" localSheetId="21" hidden="1">{"Riqfin97",#N/A,FALSE,"Tran";"Riqfinpro",#N/A,FALSE,"Tran"}</definedName>
    <definedName name="hn" hidden="1">{"Riqfin97",#N/A,FALSE,"Tran";"Riqfinpro",#N/A,FALSE,"Tran"}</definedName>
    <definedName name="hoje" localSheetId="21">#REF!</definedName>
    <definedName name="hoje">#REF!</definedName>
    <definedName name="Holiday" localSheetId="21">#REF!</definedName>
    <definedName name="Holiday">#REF!</definedName>
    <definedName name="holidays" localSheetId="16">#REF!</definedName>
    <definedName name="holidays" localSheetId="18">#REF!</definedName>
    <definedName name="holidays" localSheetId="19">#REF!</definedName>
    <definedName name="holidays" localSheetId="20">#REF!</definedName>
    <definedName name="holidays" localSheetId="21">#REF!</definedName>
    <definedName name="holidays">#REF!</definedName>
    <definedName name="HONGKONG" localSheetId="16">#REF!</definedName>
    <definedName name="HONGKONG" localSheetId="18">#REF!</definedName>
    <definedName name="HONGKONG" localSheetId="19">#REF!</definedName>
    <definedName name="HONGKONG" localSheetId="20">#REF!</definedName>
    <definedName name="HONGKONG" localSheetId="21">#REF!</definedName>
    <definedName name="HONGKONG">#REF!</definedName>
    <definedName name="hpu" localSheetId="16" hidden="1">{"Tab1",#N/A,FALSE,"P";"Tab2",#N/A,FALSE,"P"}</definedName>
    <definedName name="hpu" localSheetId="18" hidden="1">{"Tab1",#N/A,FALSE,"P";"Tab2",#N/A,FALSE,"P"}</definedName>
    <definedName name="hpu" localSheetId="19" hidden="1">{"Tab1",#N/A,FALSE,"P";"Tab2",#N/A,FALSE,"P"}</definedName>
    <definedName name="hpu" localSheetId="20" hidden="1">{"Tab1",#N/A,FALSE,"P";"Tab2",#N/A,FALSE,"P"}</definedName>
    <definedName name="hpu" localSheetId="21" hidden="1">{"Tab1",#N/A,FALSE,"P";"Tab2",#N/A,FALSE,"P"}</definedName>
    <definedName name="hpu" hidden="1">{"Tab1",#N/A,FALSE,"P";"Tab2",#N/A,FALSE,"P"}</definedName>
    <definedName name="ht" localSheetId="16" hidden="1">{"'előző év december'!$A$2:$CP$214"}</definedName>
    <definedName name="ht" localSheetId="18" hidden="1">{"'előző év december'!$A$2:$CP$214"}</definedName>
    <definedName name="ht" localSheetId="19" hidden="1">{"'előző év december'!$A$2:$CP$214"}</definedName>
    <definedName name="ht" localSheetId="20" hidden="1">{"'előző év december'!$A$2:$CP$214"}</definedName>
    <definedName name="ht" localSheetId="21" hidden="1">{"'előző év december'!$A$2:$CP$214"}</definedName>
    <definedName name="ht" localSheetId="0" hidden="1">{"'előző év december'!$A$2:$CP$214"}</definedName>
    <definedName name="ht" localSheetId="1" hidden="1">{"'előző év december'!$A$2:$CP$214"}</definedName>
    <definedName name="ht" hidden="1">{"'előző év december'!$A$2:$CP$214"}</definedName>
    <definedName name="HTML_CodePage" hidden="1">1250</definedName>
    <definedName name="HTML_Control" localSheetId="16" hidden="1">{"'előző év december'!$A$2:$CP$214"}</definedName>
    <definedName name="HTML_Control" localSheetId="18" hidden="1">{"'előző év december'!$A$2:$CP$214"}</definedName>
    <definedName name="HTML_Control" localSheetId="19" hidden="1">{"'előző év december'!$A$2:$CP$214"}</definedName>
    <definedName name="HTML_Control" localSheetId="20" hidden="1">{"'előző év december'!$A$2:$CP$214"}</definedName>
    <definedName name="HTML_Control" localSheetId="21" hidden="1">{"'előző év december'!$A$2:$CP$214"}</definedName>
    <definedName name="HTML_Control" localSheetId="0" hidden="1">{"'előző év december'!$A$2:$CP$214"}</definedName>
    <definedName name="HTML_Control" localSheetId="1" hidden="1">{"'előző év december'!$A$2:$CP$214"}</definedName>
    <definedName name="HTML_Control" hidden="1">{"'előző év december'!$A$2:$CP$214"}</definedName>
    <definedName name="HTML_Control_2" localSheetId="16" hidden="1">{"'web page'!$A$1:$G$48"}</definedName>
    <definedName name="HTML_Control_2" localSheetId="18" hidden="1">{"'web page'!$A$1:$G$48"}</definedName>
    <definedName name="HTML_Control_2" localSheetId="19" hidden="1">{"'web page'!$A$1:$G$48"}</definedName>
    <definedName name="HTML_Control_2" localSheetId="20" hidden="1">{"'web page'!$A$1:$G$48"}</definedName>
    <definedName name="HTML_Control_2" localSheetId="21" hidden="1">{"'web page'!$A$1:$G$48"}</definedName>
    <definedName name="HTML_Control_2" hidden="1">{"'web page'!$A$1:$G$48"}</definedName>
    <definedName name="HTML_Controll2" localSheetId="16" hidden="1">{"'előző év december'!$A$2:$CP$214"}</definedName>
    <definedName name="HTML_Controll2" localSheetId="18" hidden="1">{"'előző év december'!$A$2:$CP$214"}</definedName>
    <definedName name="HTML_Controll2" localSheetId="19" hidden="1">{"'előző év december'!$A$2:$CP$214"}</definedName>
    <definedName name="HTML_Controll2" localSheetId="20" hidden="1">{"'előző év december'!$A$2:$CP$214"}</definedName>
    <definedName name="HTML_Controll2" localSheetId="21" hidden="1">{"'előző év december'!$A$2:$CP$214"}</definedName>
    <definedName name="HTML_Controll2" localSheetId="0" hidden="1">{"'előző év december'!$A$2:$CP$214"}</definedName>
    <definedName name="HTML_Controll2" localSheetId="1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6" hidden="1">{"'előző év december'!$A$2:$CP$214"}</definedName>
    <definedName name="html_f" localSheetId="18" hidden="1">{"'előző év december'!$A$2:$CP$214"}</definedName>
    <definedName name="html_f" localSheetId="19" hidden="1">{"'előző év december'!$A$2:$CP$214"}</definedName>
    <definedName name="html_f" localSheetId="20" hidden="1">{"'előző év december'!$A$2:$CP$214"}</definedName>
    <definedName name="html_f" localSheetId="21" hidden="1">{"'előző év december'!$A$2:$CP$214"}</definedName>
    <definedName name="html_f" localSheetId="0" hidden="1">{"'előző év december'!$A$2:$CP$214"}</definedName>
    <definedName name="html_f" localSheetId="1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"I:\Fogyar\CpiCSO\MyHTML.htm"</definedName>
    <definedName name="HTML_PathTemplate" hidden="1">"C:\AsianDem\Database 98\Forecasts\HTMLTemp.htm"</definedName>
    <definedName name="HTML_Title" hidden="1">"CPI160total"</definedName>
    <definedName name="HTML1_1" hidden="1">"[BOLE8097b.xls]Inflación!$C$3:$D$31"</definedName>
    <definedName name="HTML1_10" hidden="1">""</definedName>
    <definedName name="HTML1_11" hidden="1">1</definedName>
    <definedName name="HTML1_12" hidden="1">"k:\pim01.htm"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""</definedName>
    <definedName name="HTML1_9" hidden="1">""</definedName>
    <definedName name="HTML10_1" hidden="1">"[BOLE8097b.xls]Bcambycomer!$B$8:$D$36"</definedName>
    <definedName name="HTML10_10" hidden="1">""</definedName>
    <definedName name="HTML10_11" hidden="1">1</definedName>
    <definedName name="HTML10_12" hidden="1">"k:\pim11.htm"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"13/05/98"</definedName>
    <definedName name="HTML10_9" hidden="1">"Alfredo Hernandez"</definedName>
    <definedName name="HTML11_1" hidden="1">"[BOLE8097b.xls]Ingresos!$B$5:$H$35"</definedName>
    <definedName name="HTML11_10" hidden="1">""</definedName>
    <definedName name="HTML11_11" hidden="1">1</definedName>
    <definedName name="HTML11_12" hidden="1">"k:\pim12.htm"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"21/05/98"</definedName>
    <definedName name="HTML11_9" hidden="1">"Alfredo Hernandez"</definedName>
    <definedName name="HTML12_1" hidden="1">"[BOLE8097b.xls]Egresos!$B$5:$H$35"</definedName>
    <definedName name="HTML12_10" hidden="1">""</definedName>
    <definedName name="HTML12_11" hidden="1">1</definedName>
    <definedName name="HTML12_12" hidden="1">"k:\pim13.htm"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"18/05/98"</definedName>
    <definedName name="HTML12_9" hidden="1">"Alfredo Hernandez"</definedName>
    <definedName name="HTML13_1" hidden="1">"[BOLE8097b.xls]Exfob!$B$5:$I$36"</definedName>
    <definedName name="HTML13_10" hidden="1">""</definedName>
    <definedName name="HTML13_11" hidden="1">1</definedName>
    <definedName name="HTML13_12" hidden="1">"k:\pim14.htm"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"18/05/98"</definedName>
    <definedName name="HTML13_9" hidden="1">"Alfredo Hernandez"</definedName>
    <definedName name="HTML14_1" hidden="1">"[BOLE8097b.xls]Impocif!$B$5:$I$35"</definedName>
    <definedName name="HTML14_10" hidden="1">""</definedName>
    <definedName name="HTML14_11" hidden="1">1</definedName>
    <definedName name="HTML14_12" hidden="1">"k:\pim15.htm"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"18/05/98"</definedName>
    <definedName name="HTML14_9" hidden="1">"Alfredo Hernandez"</definedName>
    <definedName name="HTML15_1" hidden="1">"[BOLE8097b.xls]Dpúbext!$C$3:$I$33"</definedName>
    <definedName name="HTML15_10" hidden="1">""</definedName>
    <definedName name="HTML15_11" hidden="1">1</definedName>
    <definedName name="HTML15_12" hidden="1">"k:\pim16.htm"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"18/05/98"</definedName>
    <definedName name="HTML15_9" hidden="1">"Alfredo Hernandez"</definedName>
    <definedName name="HTML16_1" hidden="1">"[BOLE8097b.xls]DpúintBdeG!$C$3:$F$33"</definedName>
    <definedName name="HTML16_10" hidden="1">""</definedName>
    <definedName name="HTML16_11" hidden="1">1</definedName>
    <definedName name="HTML16_12" hidden="1">"k:/pim17.htm"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"18/05/98"</definedName>
    <definedName name="HTML16_9" hidden="1">"Alfredo Hernandez"</definedName>
    <definedName name="HTML17_1" hidden="1">"[BOLE8097b.xls]Dpúintsecpú!$C$3:$H$33"</definedName>
    <definedName name="HTML17_10" hidden="1">""</definedName>
    <definedName name="HTML17_11" hidden="1">1</definedName>
    <definedName name="HTML17_12" hidden="1">"k:\pim18.htm"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"18/05/98"</definedName>
    <definedName name="HTML17_9" hidden="1">"Alfredo Hernandez"</definedName>
    <definedName name="HTML18_1" hidden="1">"[BOLE8097b.xls]Bmonetaria!$C$3:$F$31"</definedName>
    <definedName name="HTML18_10" hidden="1">""</definedName>
    <definedName name="HTML18_11" hidden="1">1</definedName>
    <definedName name="HTML18_12" hidden="1">"k:pim08.htm"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"21/05/98"</definedName>
    <definedName name="HTML18_9" hidden="1">"Alfredo Hernandez"</definedName>
    <definedName name="HTML19_1" hidden="1">"[BOLE8097b.xls]Gcingre!$C$3:$H$31"</definedName>
    <definedName name="HTML19_10" hidden="1">""</definedName>
    <definedName name="HTML19_11" hidden="1">1</definedName>
    <definedName name="HTML19_12" hidden="1">"k:\pim18.htm"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"[BOLE8097b.xls]Tinterés!$C$3:$E$33"</definedName>
    <definedName name="HTML2_10" hidden="1">""</definedName>
    <definedName name="HTML2_11" hidden="1">1</definedName>
    <definedName name="HTML2_12" hidden="1">"K:\pim03.htm"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""</definedName>
    <definedName name="HTML2_9" hidden="1">""</definedName>
    <definedName name="HTML20_1" hidden="1">"[BOLE8097b.xls]Gcgtosyresp!$C$3:$G$32"</definedName>
    <definedName name="HTML20_10" hidden="1">""</definedName>
    <definedName name="HTML20_11" hidden="1">1</definedName>
    <definedName name="HTML20_12" hidden="1">"k:\pim19.htm"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"[BOLE8097b.xls]Pib!$C$3:$E$31"</definedName>
    <definedName name="HTML21_10" hidden="1">""</definedName>
    <definedName name="HTML21_11" hidden="1">1</definedName>
    <definedName name="HTML21_12" hidden="1">"k:\pim20.htm"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"[BOLE8097b.xls]Dpúintsecpú!$C$3:$H$32"</definedName>
    <definedName name="HTML22_10" hidden="1">""</definedName>
    <definedName name="HTML22_11" hidden="1">1</definedName>
    <definedName name="HTML22_12" hidden="1">"k:\pim17.htm"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"'[ESTADISTICAS ANUALES.xls]TCambio'!$B$6:$F$31"</definedName>
    <definedName name="HTML23_10" hidden="1">""</definedName>
    <definedName name="HTML23_11" hidden="1">1</definedName>
    <definedName name="HTML23_12" hidden="1">"K:\internet\pim02.htm"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"'[ESTADISTICAS ANUALES.xls]Ainbdg'!$C$3:$F$32"</definedName>
    <definedName name="HTML24_10" hidden="1">""</definedName>
    <definedName name="HTML24_11" hidden="1">1</definedName>
    <definedName name="HTML24_12" hidden="1">"K:\internet\pim06.htm"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"'[ESTADISTICAS ANUALES.xls]Crbancario'!$C$3:$F$28"</definedName>
    <definedName name="HTML25_10" hidden="1">""</definedName>
    <definedName name="HTML25_11" hidden="1">1</definedName>
    <definedName name="HTML25_12" hidden="1">"K:\internet\pim07.htm"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"19/08/98"</definedName>
    <definedName name="HTML25_9" hidden="1">""</definedName>
    <definedName name="HTML26_1" hidden="1">"'[ESTADISTICAS ANUALES.xls]Amonetarios'!$C$3:$E$29"</definedName>
    <definedName name="HTML26_10" hidden="1">""</definedName>
    <definedName name="HTML26_11" hidden="1">1</definedName>
    <definedName name="HTML26_12" hidden="1">"K:\internet\pim10.htm"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"'[ESTADISTICAS ANUALES.xls]Rmin'!$C$3:$D$29"</definedName>
    <definedName name="HTML27_10" hidden="1">""</definedName>
    <definedName name="HTML27_11" hidden="1">1</definedName>
    <definedName name="HTML27_12" hidden="1">"K:\internet\pim04.htm"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"'[ESTADISTICAS ANUALES.xls]Depbcos'!$C$3:$F$28"</definedName>
    <definedName name="HTML28_10" hidden="1">""</definedName>
    <definedName name="HTML28_11" hidden="1">1</definedName>
    <definedName name="HTML28_12" hidden="1">"K:\internet\pim09.htm"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3_1" hidden="1">"[BOLE8097b.xls]TCambio!$B$6:$F$35"</definedName>
    <definedName name="HTML3_10" hidden="1">""</definedName>
    <definedName name="HTML3_11" hidden="1">1</definedName>
    <definedName name="HTML3_12" hidden="1">"k:\pim02.htm"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"21/05/98"</definedName>
    <definedName name="HTML3_9" hidden="1">"Alfredo Hernandez"</definedName>
    <definedName name="HTML4_1" hidden="1">"[BOLE8097b.xls]Rmin!$C$3:$D$32"</definedName>
    <definedName name="HTML4_10" hidden="1">""</definedName>
    <definedName name="HTML4_11" hidden="1">1</definedName>
    <definedName name="HTML4_12" hidden="1">"K:\pim04.htm"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"21/05/98"</definedName>
    <definedName name="HTML4_9" hidden="1">"Alfredo Hernandez"</definedName>
    <definedName name="HTML5_1" hidden="1">"[BOLE8097b.xls]Emoneta!$C$3:$D$30"</definedName>
    <definedName name="HTML5_10" hidden="1">""</definedName>
    <definedName name="HTML5_11" hidden="1">1</definedName>
    <definedName name="HTML5_12" hidden="1">"k:\pim05.htm"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"11/05/98"</definedName>
    <definedName name="HTML5_9" hidden="1">"Alfredo Hernandez"</definedName>
    <definedName name="HTML6_1" hidden="1">"[BOLE8097b.xls]Depbcos!$C$3:$F$31"</definedName>
    <definedName name="HTML6_10" hidden="1">""</definedName>
    <definedName name="HTML6_11" hidden="1">1</definedName>
    <definedName name="HTML6_12" hidden="1">"k:\pim09.htm"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"[BOLE8097b.xls]Ainbdg!$C$3:$F$34"</definedName>
    <definedName name="HTML7_10" hidden="1">""</definedName>
    <definedName name="HTML7_11" hidden="1">1</definedName>
    <definedName name="HTML7_12" hidden="1">"k:\pim06.htm"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"21/05/98"</definedName>
    <definedName name="HTML7_9" hidden="1">"Alfredo Hernandez"</definedName>
    <definedName name="HTML8_1" hidden="1">"[BOLE8097b.xls]Crbancario!$C$3:$F$31"</definedName>
    <definedName name="HTML8_10" hidden="1">""</definedName>
    <definedName name="HTML8_11" hidden="1">1</definedName>
    <definedName name="HTML8_12" hidden="1">"k:\pim07.htm"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"11/05/98"</definedName>
    <definedName name="HTML8_9" hidden="1">"Alfredo Hernandez"</definedName>
    <definedName name="HTML9_1" hidden="1">"[BOLE8097b.xls]Amonetarios!$C$3:$E$32"</definedName>
    <definedName name="HTML9_10" hidden="1">""</definedName>
    <definedName name="HTML9_11" hidden="1">1</definedName>
    <definedName name="HTML9_12" hidden="1">"k:\pim10.htm"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28</definedName>
    <definedName name="huh" localSheetId="16" hidden="1">{"'Basic'!$A$1:$F$96"}</definedName>
    <definedName name="huh" localSheetId="18" hidden="1">{"'Basic'!$A$1:$F$96"}</definedName>
    <definedName name="huh" localSheetId="19" hidden="1">{"'Basic'!$A$1:$F$96"}</definedName>
    <definedName name="huh" localSheetId="20" hidden="1">{"'Basic'!$A$1:$F$96"}</definedName>
    <definedName name="huh" localSheetId="21" hidden="1">{"'Basic'!$A$1:$F$96"}</definedName>
    <definedName name="huh" localSheetId="0" hidden="1">{"'Basic'!$A$1:$F$96"}</definedName>
    <definedName name="huh" localSheetId="1" hidden="1">{"'Basic'!$A$1:$F$96"}</definedName>
    <definedName name="huh" hidden="1">{"'Basic'!$A$1:$F$96"}</definedName>
    <definedName name="hui" localSheetId="16" hidden="1">{"Tab1",#N/A,FALSE,"P";"Tab2",#N/A,FALSE,"P"}</definedName>
    <definedName name="hui" localSheetId="18" hidden="1">{"Tab1",#N/A,FALSE,"P";"Tab2",#N/A,FALSE,"P"}</definedName>
    <definedName name="hui" localSheetId="19" hidden="1">{"Tab1",#N/A,FALSE,"P";"Tab2",#N/A,FALSE,"P"}</definedName>
    <definedName name="hui" localSheetId="20" hidden="1">{"Tab1",#N/A,FALSE,"P";"Tab2",#N/A,FALSE,"P"}</definedName>
    <definedName name="hui" localSheetId="21" hidden="1">{"Tab1",#N/A,FALSE,"P";"Tab2",#N/A,FALSE,"P"}</definedName>
    <definedName name="hui" hidden="1">{"Tab1",#N/A,FALSE,"P";"Tab2",#N/A,FALSE,"P"}</definedName>
    <definedName name="Hungary" localSheetId="16">#REF!</definedName>
    <definedName name="Hungary" localSheetId="18">#REF!</definedName>
    <definedName name="Hungary" localSheetId="19">#REF!</definedName>
    <definedName name="Hungary" localSheetId="20">#REF!</definedName>
    <definedName name="Hungary">#REF!</definedName>
    <definedName name="huo" localSheetId="16" hidden="1">{"Tab1",#N/A,FALSE,"P";"Tab2",#N/A,FALSE,"P"}</definedName>
    <definedName name="huo" localSheetId="18" hidden="1">{"Tab1",#N/A,FALSE,"P";"Tab2",#N/A,FALSE,"P"}</definedName>
    <definedName name="huo" localSheetId="19" hidden="1">{"Tab1",#N/A,FALSE,"P";"Tab2",#N/A,FALSE,"P"}</definedName>
    <definedName name="huo" localSheetId="20" hidden="1">{"Tab1",#N/A,FALSE,"P";"Tab2",#N/A,FALSE,"P"}</definedName>
    <definedName name="huo" localSheetId="21" hidden="1">{"Tab1",#N/A,FALSE,"P";"Tab2",#N/A,FALSE,"P"}</definedName>
    <definedName name="huo" hidden="1">{"Tab1",#N/A,FALSE,"P";"Tab2",#N/A,FALSE,"P"}</definedName>
    <definedName name="HurdleRate" localSheetId="21">#REF!</definedName>
    <definedName name="HurdleRate">#REF!</definedName>
    <definedName name="HVYNONO1" localSheetId="21">#REF!</definedName>
    <definedName name="HVYNONO1">#REF!</definedName>
    <definedName name="HVYNONO2" localSheetId="21">#REF!</definedName>
    <definedName name="HVYNONO2">#REF!</definedName>
    <definedName name="HVYNONOPEC" localSheetId="21">#REF!</definedName>
    <definedName name="HVYNONOPEC">#REF!</definedName>
    <definedName name="HVYOECD" localSheetId="21">#REF!</definedName>
    <definedName name="HVYOECD">#REF!</definedName>
    <definedName name="HVYOPEC">#REF!</definedName>
    <definedName name="HVYSUMM">#REF!</definedName>
    <definedName name="i" localSheetId="16">#REF!</definedName>
    <definedName name="i" localSheetId="18">#REF!</definedName>
    <definedName name="i" localSheetId="19">#REF!</definedName>
    <definedName name="i" localSheetId="20">#REF!</definedName>
    <definedName name="i" localSheetId="21">#REF!</definedName>
    <definedName name="i">#REF!</definedName>
    <definedName name="Iceland" localSheetId="16">#REF!</definedName>
    <definedName name="Iceland" localSheetId="18">#REF!</definedName>
    <definedName name="Iceland" localSheetId="19">#REF!</definedName>
    <definedName name="Iceland" localSheetId="20">#REF!</definedName>
    <definedName name="Iceland" localSheetId="21">#REF!</definedName>
    <definedName name="Iceland">#REF!</definedName>
    <definedName name="IDS" localSheetId="16">#REF!</definedName>
    <definedName name="IDS" localSheetId="18">#REF!</definedName>
    <definedName name="IDS" localSheetId="19">#REF!</definedName>
    <definedName name="IDS" localSheetId="20">#REF!</definedName>
    <definedName name="IDS" localSheetId="21">#REF!</definedName>
    <definedName name="IDS">#REF!</definedName>
    <definedName name="IESS">#REF!</definedName>
    <definedName name="IFSCode" localSheetId="21">#REF!</definedName>
    <definedName name="IFSCode">#REF!</definedName>
    <definedName name="ii" localSheetId="16" hidden="1">{"Tab1",#N/A,FALSE,"P";"Tab2",#N/A,FALSE,"P"}</definedName>
    <definedName name="ii" localSheetId="18" hidden="1">{"Tab1",#N/A,FALSE,"P";"Tab2",#N/A,FALSE,"P"}</definedName>
    <definedName name="ii" localSheetId="19" hidden="1">{"Tab1",#N/A,FALSE,"P";"Tab2",#N/A,FALSE,"P"}</definedName>
    <definedName name="ii" localSheetId="20" hidden="1">{"Tab1",#N/A,FALSE,"P";"Tab2",#N/A,FALSE,"P"}</definedName>
    <definedName name="ii" localSheetId="21" hidden="1">{"Tab1",#N/A,FALSE,"P";"Tab2",#N/A,FALSE,"P"}</definedName>
    <definedName name="ii" hidden="1">{"Tab1",#N/A,FALSE,"P";"Tab2",#N/A,FALSE,"P"}</definedName>
    <definedName name="ikjh" localSheetId="16" hidden="1">{"Riqfin97",#N/A,FALSE,"Tran";"Riqfinpro",#N/A,FALSE,"Tran"}</definedName>
    <definedName name="ikjh" localSheetId="18" hidden="1">{"Riqfin97",#N/A,FALSE,"Tran";"Riqfinpro",#N/A,FALSE,"Tran"}</definedName>
    <definedName name="ikjh" localSheetId="19" hidden="1">{"Riqfin97",#N/A,FALSE,"Tran";"Riqfinpro",#N/A,FALSE,"Tran"}</definedName>
    <definedName name="ikjh" localSheetId="20" hidden="1">{"Riqfin97",#N/A,FALSE,"Tran";"Riqfinpro",#N/A,FALSE,"Tran"}</definedName>
    <definedName name="ikjh" localSheetId="21" hidden="1">{"Riqfin97",#N/A,FALSE,"Tran";"Riqfinpro",#N/A,FALSE,"Tran"}</definedName>
    <definedName name="ikjh" hidden="1">{"Riqfin97",#N/A,FALSE,"Tran";"Riqfinpro",#N/A,FALSE,"Tran"}</definedName>
    <definedName name="ilo" localSheetId="16" hidden="1">{"Riqfin97",#N/A,FALSE,"Tran";"Riqfinpro",#N/A,FALSE,"Tran"}</definedName>
    <definedName name="ilo" localSheetId="18" hidden="1">{"Riqfin97",#N/A,FALSE,"Tran";"Riqfinpro",#N/A,FALSE,"Tran"}</definedName>
    <definedName name="ilo" localSheetId="19" hidden="1">{"Riqfin97",#N/A,FALSE,"Tran";"Riqfinpro",#N/A,FALSE,"Tran"}</definedName>
    <definedName name="ilo" localSheetId="20" hidden="1">{"Riqfin97",#N/A,FALSE,"Tran";"Riqfinpro",#N/A,FALSE,"Tran"}</definedName>
    <definedName name="ilo" localSheetId="21" hidden="1">{"Riqfin97",#N/A,FALSE,"Tran";"Riqfinpro",#N/A,FALSE,"Tran"}</definedName>
    <definedName name="ilo" hidden="1">{"Riqfin97",#N/A,FALSE,"Tran";"Riqfinpro",#N/A,FALSE,"Tran"}</definedName>
    <definedName name="ilu" localSheetId="16" hidden="1">{"Riqfin97",#N/A,FALSE,"Tran";"Riqfinpro",#N/A,FALSE,"Tran"}</definedName>
    <definedName name="ilu" localSheetId="18" hidden="1">{"Riqfin97",#N/A,FALSE,"Tran";"Riqfinpro",#N/A,FALSE,"Tran"}</definedName>
    <definedName name="ilu" localSheetId="19" hidden="1">{"Riqfin97",#N/A,FALSE,"Tran";"Riqfinpro",#N/A,FALSE,"Tran"}</definedName>
    <definedName name="ilu" localSheetId="20" hidden="1">{"Riqfin97",#N/A,FALSE,"Tran";"Riqfinpro",#N/A,FALSE,"Tran"}</definedName>
    <definedName name="ilu" localSheetId="21" hidden="1">{"Riqfin97",#N/A,FALSE,"Tran";"Riqfinpro",#N/A,FALSE,"Tran"}</definedName>
    <definedName name="ilu" hidden="1">{"Riqfin97",#N/A,FALSE,"Tran";"Riqfinpro",#N/A,FALSE,"Tran"}</definedName>
    <definedName name="ima" localSheetId="16">#REF!</definedName>
    <definedName name="ima" localSheetId="18">#REF!</definedName>
    <definedName name="ima" localSheetId="19">#REF!</definedName>
    <definedName name="ima" localSheetId="20">#REF!</definedName>
    <definedName name="ima">#REF!</definedName>
    <definedName name="ime">#REF!</definedName>
    <definedName name="imf" localSheetId="21">#REF!</definedName>
    <definedName name="imf">#REF!</definedName>
    <definedName name="in" localSheetId="16">#REF!</definedName>
    <definedName name="in" localSheetId="18">#REF!</definedName>
    <definedName name="in" localSheetId="19">#REF!</definedName>
    <definedName name="in" localSheetId="20">#REF!</definedName>
    <definedName name="in" localSheetId="21">#REF!</definedName>
    <definedName name="in">#REF!</definedName>
    <definedName name="in.CPA" localSheetId="16">OFFSET(#REF!,,,COUNTA(#REF!),COUNTA(#REF!)-1)</definedName>
    <definedName name="in.CPA" localSheetId="18">OFFSET(#REF!,,,COUNTA(#REF!),COUNTA(#REF!)-1)</definedName>
    <definedName name="in.CPA" localSheetId="19">OFFSET(#REF!,,,COUNTA(#REF!),COUNTA(#REF!)-1)</definedName>
    <definedName name="in.CPA" localSheetId="20">OFFSET(#REF!,,,COUNTA(#REF!),COUNTA(#REF!)-1)</definedName>
    <definedName name="in.CPA" localSheetId="21">OFFSET(#REF!,,,COUNTA(#REF!),COUNTA(#REF!)-1)</definedName>
    <definedName name="in.CPA">OFFSET(#REF!,,,COUNTA(#REF!),COUNTA(#REF!)-1)</definedName>
    <definedName name="In.CPA2019Q1" localSheetId="16">#REF!</definedName>
    <definedName name="In.CPA2019Q1" localSheetId="18">#REF!</definedName>
    <definedName name="In.CPA2019Q1" localSheetId="19">#REF!</definedName>
    <definedName name="In.CPA2019Q1" localSheetId="20">#REF!</definedName>
    <definedName name="In.CPA2019Q1">#REF!</definedName>
    <definedName name="in.DMX" localSheetId="16">OFFSET(#REF!,,,COUNTA(#REF!),COUNTA(#REF!)-4)</definedName>
    <definedName name="in.DMX" localSheetId="18">OFFSET(#REF!,,,COUNTA(#REF!),COUNTA(#REF!)-4)</definedName>
    <definedName name="in.DMX" localSheetId="19">OFFSET(#REF!,,,COUNTA(#REF!),COUNTA(#REF!)-4)</definedName>
    <definedName name="in.DMX" localSheetId="20">OFFSET(#REF!,,,COUNTA(#REF!),COUNTA(#REF!)-4)</definedName>
    <definedName name="in.DMX">OFFSET(#REF!,,,COUNTA(#REF!),COUNTA(#REF!)-4)</definedName>
    <definedName name="in.EcData">OFFSET(#REF!,,,COUNTA(#REF!),COUNTA(#REF!)-2)</definedName>
    <definedName name="in.EcOS">OFFSET(#REF!,,,COUNTA(#REF!),COUNTA(#REF!)-2)</definedName>
    <definedName name="In_millions_of_lei" localSheetId="16">#REF!</definedName>
    <definedName name="In_millions_of_lei" localSheetId="18">#REF!</definedName>
    <definedName name="In_millions_of_lei" localSheetId="19">#REF!</definedName>
    <definedName name="In_millions_of_lei" localSheetId="20">#REF!</definedName>
    <definedName name="In_millions_of_lei">#REF!</definedName>
    <definedName name="In_millions_of_U.S._dollars" localSheetId="16">#REF!</definedName>
    <definedName name="In_millions_of_U.S._dollars" localSheetId="18">#REF!</definedName>
    <definedName name="In_millions_of_U.S._dollars" localSheetId="19">#REF!</definedName>
    <definedName name="In_millions_of_U.S._dollars" localSheetId="20">#REF!</definedName>
    <definedName name="In_millions_of_U.S._dollars">#REF!</definedName>
    <definedName name="inc" localSheetId="21">#REF!</definedName>
    <definedName name="inc">#REF!</definedName>
    <definedName name="inc_2" localSheetId="21">#REF!</definedName>
    <definedName name="inc_2">#REF!</definedName>
    <definedName name="ind" localSheetId="16">#REF!</definedName>
    <definedName name="ind" localSheetId="18">#REF!</definedName>
    <definedName name="ind" localSheetId="19">#REF!</definedName>
    <definedName name="ind" localSheetId="20">#REF!</definedName>
    <definedName name="ind" localSheetId="21">#REF!</definedName>
    <definedName name="ind">#REF!</definedName>
    <definedName name="Index" localSheetId="16">#REF!</definedName>
    <definedName name="Index" localSheetId="18">#REF!</definedName>
    <definedName name="Index" localSheetId="19">#REF!</definedName>
    <definedName name="Index" localSheetId="20">#REF!</definedName>
    <definedName name="Index" localSheetId="21">#REF!</definedName>
    <definedName name="Index">#REF!</definedName>
    <definedName name="Index_of_Leading_Economic_Indicators" localSheetId="16">#REF!</definedName>
    <definedName name="Index_of_Leading_Economic_Indicators" localSheetId="18">#REF!</definedName>
    <definedName name="Index_of_Leading_Economic_Indicators" localSheetId="19">#REF!</definedName>
    <definedName name="Index_of_Leading_Economic_Indicators" localSheetId="20">#REF!</definedName>
    <definedName name="Index_of_Leading_Economic_Indicators" localSheetId="21">#REF!</definedName>
    <definedName name="Index_of_Leading_Economic_Indicators">#REF!</definedName>
    <definedName name="IndexClose" localSheetId="21">OFFSET(#REF!,0,0,MAX(COUNT(#REF!)-1,1),1)</definedName>
    <definedName name="IndexClose">OFFSET(#REF!,0,0,MAX(COUNT(#REF!)-1,1),1)</definedName>
    <definedName name="IndexDate" localSheetId="21">OFFSET(#REF!,0,0,MAX(COUNT(#REF!),1),1)</definedName>
    <definedName name="IndexDate">OFFSET(#REF!,0,0,MAX(COUNT(#REF!),1),1)</definedName>
    <definedName name="INDIA" localSheetId="16">#REF!</definedName>
    <definedName name="INDIA" localSheetId="18">#REF!</definedName>
    <definedName name="INDIA" localSheetId="19">#REF!</definedName>
    <definedName name="INDIA" localSheetId="20">#REF!</definedName>
    <definedName name="INDIA" localSheetId="21">#REF!</definedName>
    <definedName name="INDIA">#REF!</definedName>
    <definedName name="Indices" localSheetId="21">#REF!</definedName>
    <definedName name="Indices">#REF!</definedName>
    <definedName name="ÍNDICES" localSheetId="21">#REF!</definedName>
    <definedName name="ÍNDICES">#REF!</definedName>
    <definedName name="ÍNDICES_COGEP" localSheetId="21">#REF!</definedName>
    <definedName name="ÍNDICES_COGEP">#REF!</definedName>
    <definedName name="ÍNDICES_SOF" localSheetId="21">#REF!</definedName>
    <definedName name="ÍNDICES_SOF">#REF!</definedName>
    <definedName name="indigo">#N/A</definedName>
    <definedName name="INDONESIA" localSheetId="21">#REF!</definedName>
    <definedName name="INDONESIA">#REF!</definedName>
    <definedName name="INECEL" localSheetId="16">#REF!</definedName>
    <definedName name="INECEL" localSheetId="18">#REF!</definedName>
    <definedName name="INECEL" localSheetId="19">#REF!</definedName>
    <definedName name="INECEL" localSheetId="20">#REF!</definedName>
    <definedName name="INECEL" localSheetId="21">#REF!</definedName>
    <definedName name="INECEL">#REF!</definedName>
    <definedName name="InflateFromYear" localSheetId="21">#REF!</definedName>
    <definedName name="InflateFromYear">#REF!</definedName>
    <definedName name="Inflation" localSheetId="21">#REF!</definedName>
    <definedName name="Inflation">#REF!</definedName>
    <definedName name="InflationIndex" localSheetId="21">#REF!</definedName>
    <definedName name="InflationIndex">#REF!</definedName>
    <definedName name="info" localSheetId="21">#REF!</definedName>
    <definedName name="info">#REF!</definedName>
    <definedName name="INIT" localSheetId="16">#REF!</definedName>
    <definedName name="INIT" localSheetId="18">#REF!</definedName>
    <definedName name="INIT" localSheetId="19">#REF!</definedName>
    <definedName name="INIT" localSheetId="20">#REF!</definedName>
    <definedName name="INIT" localSheetId="21">#REF!</definedName>
    <definedName name="INIT">#REF!</definedName>
    <definedName name="INPUT_2" localSheetId="16">#REF!</definedName>
    <definedName name="INPUT_2" localSheetId="18">#REF!</definedName>
    <definedName name="INPUT_2" localSheetId="19">#REF!</definedName>
    <definedName name="INPUT_2" localSheetId="20">#REF!</definedName>
    <definedName name="INPUT_2" localSheetId="21">#REF!</definedName>
    <definedName name="INPUT_2">#REF!</definedName>
    <definedName name="INPUT_4" localSheetId="16">#REF!</definedName>
    <definedName name="INPUT_4" localSheetId="18">#REF!</definedName>
    <definedName name="INPUT_4" localSheetId="19">#REF!</definedName>
    <definedName name="INPUT_4" localSheetId="20">#REF!</definedName>
    <definedName name="INPUT_4" localSheetId="21">#REF!</definedName>
    <definedName name="INPUT_4">#REF!</definedName>
    <definedName name="input_in" localSheetId="16" hidden="1">{"TRADE_COMP",#N/A,FALSE,"TAB23APP";"BOP",#N/A,FALSE,"TAB6";"DOT",#N/A,FALSE,"TAB24APP";"EXTDEBT",#N/A,FALSE,"TAB25APP"}</definedName>
    <definedName name="input_in" localSheetId="18" hidden="1">{"TRADE_COMP",#N/A,FALSE,"TAB23APP";"BOP",#N/A,FALSE,"TAB6";"DOT",#N/A,FALSE,"TAB24APP";"EXTDEBT",#N/A,FALSE,"TAB25APP"}</definedName>
    <definedName name="input_in" localSheetId="19" hidden="1">{"TRADE_COMP",#N/A,FALSE,"TAB23APP";"BOP",#N/A,FALSE,"TAB6";"DOT",#N/A,FALSE,"TAB24APP";"EXTDEBT",#N/A,FALSE,"TAB25APP"}</definedName>
    <definedName name="input_in" localSheetId="20" hidden="1">{"TRADE_COMP",#N/A,FALSE,"TAB23APP";"BOP",#N/A,FALSE,"TAB6";"DOT",#N/A,FALSE,"TAB24APP";"EXTDEBT",#N/A,FALSE,"TAB25APP"}</definedName>
    <definedName name="input_in" localSheetId="21" hidden="1">{"TRADE_COMP",#N/A,FALSE,"TAB23APP";"BOP",#N/A,FALSE,"TAB6";"DOT",#N/A,FALSE,"TAB24APP";"EXTDEBT",#N/A,FALSE,"TAB25APP"}</definedName>
    <definedName name="input_in" hidden="1">{"TRADE_COMP",#N/A,FALSE,"TAB23APP";"BOP",#N/A,FALSE,"TAB6";"DOT",#N/A,FALSE,"TAB24APP";"EXTDEBT",#N/A,FALSE,"TAB25APP"}</definedName>
    <definedName name="int" localSheetId="16">#REF!</definedName>
    <definedName name="int" localSheetId="18">#REF!</definedName>
    <definedName name="int" localSheetId="19">#REF!</definedName>
    <definedName name="int" localSheetId="20">#REF!</definedName>
    <definedName name="int">#REF!</definedName>
    <definedName name="INTEREST" localSheetId="16">#REF!</definedName>
    <definedName name="INTEREST" localSheetId="18">#REF!</definedName>
    <definedName name="INTEREST" localSheetId="19">#REF!</definedName>
    <definedName name="INTEREST" localSheetId="20">#REF!</definedName>
    <definedName name="INTEREST">#REF!</definedName>
    <definedName name="interest_rate_ADV" localSheetId="16">#REF!</definedName>
    <definedName name="interest_rate_ADV" localSheetId="18">#REF!</definedName>
    <definedName name="interest_rate_ADV" localSheetId="19">#REF!</definedName>
    <definedName name="interest_rate_ADV" localSheetId="20">#REF!</definedName>
    <definedName name="interest_rate_ADV">#REF!</definedName>
    <definedName name="interest_rate_EME">#REF!</definedName>
    <definedName name="IntRateReal" localSheetId="21">#REF!</definedName>
    <definedName name="IntRateReal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41401.4855902778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ateChange" localSheetId="21">OFFSET(#REF!,#REF!-3,0,#REF!-#REF!+3,1)</definedName>
    <definedName name="IRateChange">OFFSET(#REF!,#REF!-3,0,#REF!-#REF!+3,1)</definedName>
    <definedName name="Ireland" localSheetId="16">#REF!</definedName>
    <definedName name="Ireland" localSheetId="18">#REF!</definedName>
    <definedName name="Ireland" localSheetId="19">#REF!</definedName>
    <definedName name="Ireland" localSheetId="20">#REF!</definedName>
    <definedName name="Ireland" localSheetId="21">#REF!</definedName>
    <definedName name="Ireland">#REF!</definedName>
    <definedName name="is" localSheetId="16">#REF!</definedName>
    <definedName name="is" localSheetId="18">#REF!</definedName>
    <definedName name="is" localSheetId="19">#REF!</definedName>
    <definedName name="is" localSheetId="20">#REF!</definedName>
    <definedName name="is" localSheetId="21">#REF!</definedName>
    <definedName name="is">#REF!</definedName>
    <definedName name="Israel" localSheetId="16">#REF!</definedName>
    <definedName name="Israel" localSheetId="18">#REF!</definedName>
    <definedName name="Israel" localSheetId="19">#REF!</definedName>
    <definedName name="Israel" localSheetId="20">#REF!</definedName>
    <definedName name="Israel">#REF!</definedName>
    <definedName name="ISTJ" localSheetId="21">#REF!</definedName>
    <definedName name="ISTJ">#REF!</definedName>
    <definedName name="Italy" localSheetId="16">#REF!</definedName>
    <definedName name="Italy" localSheetId="18">#REF!</definedName>
    <definedName name="Italy" localSheetId="19">#REF!</definedName>
    <definedName name="Italy" localSheetId="20">#REF!</definedName>
    <definedName name="Italy" localSheetId="21">#REF!</definedName>
    <definedName name="Italy">#REF!</definedName>
    <definedName name="iter">#REF!</definedName>
    <definedName name="ITL" localSheetId="16">#REF!</definedName>
    <definedName name="ITL" localSheetId="18">#REF!</definedName>
    <definedName name="ITL" localSheetId="19">#REF!</definedName>
    <definedName name="ITL" localSheetId="20">#REF!</definedName>
    <definedName name="ITL" localSheetId="21">#REF!</definedName>
    <definedName name="ITL">#REF!</definedName>
    <definedName name="iuf.kugj" localSheetId="21">#REF!</definedName>
    <definedName name="iuf.kugj">#REF!</definedName>
    <definedName name="Jahr" localSheetId="16">#REF!</definedName>
    <definedName name="Jahr" localSheetId="18">#REF!</definedName>
    <definedName name="Jahr" localSheetId="19">#REF!</definedName>
    <definedName name="Jahr" localSheetId="20">#REF!</definedName>
    <definedName name="Jahr" localSheetId="21">#REF!</definedName>
    <definedName name="Jahr">#REF!</definedName>
    <definedName name="JAHR_N">1994</definedName>
    <definedName name="JAHR_N_1">1993</definedName>
    <definedName name="JAHR_N_2">1992</definedName>
    <definedName name="JAHR_N1">1995</definedName>
    <definedName name="JAHR_N2">1996</definedName>
    <definedName name="JAHRBEMESS" localSheetId="21">#REF!</definedName>
    <definedName name="JAHRBEMESS">#REF!</definedName>
    <definedName name="JAHRFINANZ" localSheetId="21">#REF!</definedName>
    <definedName name="JAHRFINANZ">#REF!</definedName>
    <definedName name="JAN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PAN" localSheetId="21">#REF!</definedName>
    <definedName name="JAPAN">#REF!</definedName>
    <definedName name="JAPCRUDE87" localSheetId="16">#REF!</definedName>
    <definedName name="JAPCRUDE87" localSheetId="18">#REF!</definedName>
    <definedName name="JAPCRUDE87" localSheetId="19">#REF!</definedName>
    <definedName name="JAPCRUDE87" localSheetId="20">#REF!</definedName>
    <definedName name="JAPCRUDE87" localSheetId="21">#REF!</definedName>
    <definedName name="JAPCRUDE87">#REF!</definedName>
    <definedName name="JAPCRUDE88" localSheetId="16">#REF!</definedName>
    <definedName name="JAPCRUDE88" localSheetId="18">#REF!</definedName>
    <definedName name="JAPCRUDE88" localSheetId="19">#REF!</definedName>
    <definedName name="JAPCRUDE88" localSheetId="20">#REF!</definedName>
    <definedName name="JAPCRUDE88" localSheetId="21">#REF!</definedName>
    <definedName name="JAPCRUDE88">#REF!</definedName>
    <definedName name="JAPPROD87" localSheetId="16">#REF!</definedName>
    <definedName name="JAPPROD87" localSheetId="18">#REF!</definedName>
    <definedName name="JAPPROD87" localSheetId="19">#REF!</definedName>
    <definedName name="JAPPROD87" localSheetId="20">#REF!</definedName>
    <definedName name="JAPPROD87" localSheetId="21">#REF!</definedName>
    <definedName name="JAPPROD87">#REF!</definedName>
    <definedName name="JAPPROD88">#REF!</definedName>
    <definedName name="JAPTOT87">#REF!</definedName>
    <definedName name="JAPTOT88">#REF!</definedName>
    <definedName name="jghgj" localSheetId="17">OFFSET(#REF!,COUNTA(#REF!)-1,0,-MIN(chtOpsegS,COUNTA(#REF!)-1))</definedName>
    <definedName name="jghgj" localSheetId="19">OFFSET(#REF!,COUNTA(#REF!)-1,0,-MIN(chtOpsegS,COUNTA(#REF!)-1))</definedName>
    <definedName name="jghgj" localSheetId="20">OFFSET(#REF!,COUNTA(#REF!)-1,0,-MIN(chtOpsegS,COUNTA(#REF!)-1))</definedName>
    <definedName name="jghgj">OFFSET(#REF!,COUNTA(#REF!)-1,0,-MIN(chtOpsegS,COUNTA(#REF!)-1))</definedName>
    <definedName name="jgukg" localSheetId="16" hidden="1">{#N/A,#N/A,FALSE,"DOC";"TB_28",#N/A,FALSE,"FITB_28";"TB_91",#N/A,FALSE,"FITB_91";"TB_182",#N/A,FALSE,"FITB_182";"TB_273",#N/A,FALSE,"FITB_273";"TB_364",#N/A,FALSE,"FITB_364 ";"SUMMARY",#N/A,FALSE,"Summary"}</definedName>
    <definedName name="jgukg" localSheetId="18" hidden="1">{#N/A,#N/A,FALSE,"DOC";"TB_28",#N/A,FALSE,"FITB_28";"TB_91",#N/A,FALSE,"FITB_91";"TB_182",#N/A,FALSE,"FITB_182";"TB_273",#N/A,FALSE,"FITB_273";"TB_364",#N/A,FALSE,"FITB_364 ";"SUMMARY",#N/A,FALSE,"Summary"}</definedName>
    <definedName name="jgukg" localSheetId="19" hidden="1">{#N/A,#N/A,FALSE,"DOC";"TB_28",#N/A,FALSE,"FITB_28";"TB_91",#N/A,FALSE,"FITB_91";"TB_182",#N/A,FALSE,"FITB_182";"TB_273",#N/A,FALSE,"FITB_273";"TB_364",#N/A,FALSE,"FITB_364 ";"SUMMARY",#N/A,FALSE,"Summary"}</definedName>
    <definedName name="jgukg" localSheetId="20" hidden="1">{#N/A,#N/A,FALSE,"DOC";"TB_28",#N/A,FALSE,"FITB_28";"TB_91",#N/A,FALSE,"FITB_91";"TB_182",#N/A,FALSE,"FITB_182";"TB_273",#N/A,FALSE,"FITB_273";"TB_364",#N/A,FALSE,"FITB_364 ";"SUMMARY",#N/A,FALSE,"Summary"}</definedName>
    <definedName name="jgukg" localSheetId="21" hidden="1">{#N/A,#N/A,FALSE,"DOC";"TB_28",#N/A,FALSE,"FITB_28";"TB_91",#N/A,FALSE,"FITB_91";"TB_182",#N/A,FALSE,"FITB_182";"TB_273",#N/A,FALSE,"FITB_273";"TB_364",#N/A,FALSE,"FITB_364 ";"SUMMARY",#N/A,FALSE,"Summary"}</definedName>
    <definedName name="jgukg" hidden="1">{#N/A,#N/A,FALSE,"DOC";"TB_28",#N/A,FALSE,"FITB_28";"TB_91",#N/A,FALSE,"FITB_91";"TB_182",#N/A,FALSE,"FITB_182";"TB_273",#N/A,FALSE,"FITB_273";"TB_364",#N/A,FALSE,"FITB_364 ";"SUMMARY",#N/A,FALSE,"Summary"}</definedName>
    <definedName name="jhgf" localSheetId="16" hidden="1">{"MONA",#N/A,FALSE,"S"}</definedName>
    <definedName name="jhgf" localSheetId="18" hidden="1">{"MONA",#N/A,FALSE,"S"}</definedName>
    <definedName name="jhgf" localSheetId="19" hidden="1">{"MONA",#N/A,FALSE,"S"}</definedName>
    <definedName name="jhgf" localSheetId="20" hidden="1">{"MONA",#N/A,FALSE,"S"}</definedName>
    <definedName name="jhgf" localSheetId="21" hidden="1">{"MONA",#N/A,FALSE,"S"}</definedName>
    <definedName name="jhgf" hidden="1">{"MONA",#N/A,FALSE,"S"}</definedName>
    <definedName name="JHI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j" localSheetId="16" hidden="1">{"Riqfin97",#N/A,FALSE,"Tran";"Riqfinpro",#N/A,FALSE,"Tran"}</definedName>
    <definedName name="jj" localSheetId="18" hidden="1">{"Riqfin97",#N/A,FALSE,"Tran";"Riqfinpro",#N/A,FALSE,"Tran"}</definedName>
    <definedName name="jj" localSheetId="19" hidden="1">{"Riqfin97",#N/A,FALSE,"Tran";"Riqfinpro",#N/A,FALSE,"Tran"}</definedName>
    <definedName name="jj" localSheetId="20" hidden="1">{"Riqfin97",#N/A,FALSE,"Tran";"Riqfinpro",#N/A,FALSE,"Tran"}</definedName>
    <definedName name="jj" localSheetId="21" hidden="1">{"Riqfin97",#N/A,FALSE,"Tran";"Riqfinpro",#N/A,FALSE,"Tran"}</definedName>
    <definedName name="jj" hidden="1">{"Riqfin97",#N/A,FALSE,"Tran";"Riqfinpro",#N/A,FALSE,"Tran"}</definedName>
    <definedName name="jjj" localSheetId="21" hidden="1">#REF!</definedName>
    <definedName name="jjj" hidden="1">#REF!</definedName>
    <definedName name="jjjj" localSheetId="16" hidden="1">{"Tab1",#N/A,FALSE,"P";"Tab2",#N/A,FALSE,"P"}</definedName>
    <definedName name="jjjj" localSheetId="18" hidden="1">{"Tab1",#N/A,FALSE,"P";"Tab2",#N/A,FALSE,"P"}</definedName>
    <definedName name="jjjj" localSheetId="19" hidden="1">{"Tab1",#N/A,FALSE,"P";"Tab2",#N/A,FALSE,"P"}</definedName>
    <definedName name="jjjj" localSheetId="20" hidden="1">{"Tab1",#N/A,FALSE,"P";"Tab2",#N/A,FALSE,"P"}</definedName>
    <definedName name="jjjj" localSheetId="21" hidden="1">{"Tab1",#N/A,FALSE,"P";"Tab2",#N/A,FALSE,"P"}</definedName>
    <definedName name="jjjj" hidden="1">{"Tab1",#N/A,FALSE,"P";"Tab2",#N/A,FALSE,"P"}</definedName>
    <definedName name="jjjjjj" localSheetId="21" hidden="1">#REF!</definedName>
    <definedName name="jjjjjj" hidden="1">#REF!</definedName>
    <definedName name="jkbjkb" localSheetId="16" hidden="1">{"DEPOSITS",#N/A,FALSE,"COMML_MON";"LOANS",#N/A,FALSE,"COMML_MON"}</definedName>
    <definedName name="jkbjkb" localSheetId="18" hidden="1">{"DEPOSITS",#N/A,FALSE,"COMML_MON";"LOANS",#N/A,FALSE,"COMML_MON"}</definedName>
    <definedName name="jkbjkb" localSheetId="19" hidden="1">{"DEPOSITS",#N/A,FALSE,"COMML_MON";"LOANS",#N/A,FALSE,"COMML_MON"}</definedName>
    <definedName name="jkbjkb" localSheetId="20" hidden="1">{"DEPOSITS",#N/A,FALSE,"COMML_MON";"LOANS",#N/A,FALSE,"COMML_MON"}</definedName>
    <definedName name="jkbjkb" localSheetId="21" hidden="1">{"DEPOSITS",#N/A,FALSE,"COMML_MON";"LOANS",#N/A,FALSE,"COMML_MON"}</definedName>
    <definedName name="jkbjkb" hidden="1">{"DEPOSITS",#N/A,FALSE,"COMML_MON";"LOANS",#N/A,FALSE,"COMML_MON"}</definedName>
    <definedName name="jo">#REF!</definedName>
    <definedName name="ju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16" hidden="1">{"Riqfin97",#N/A,FALSE,"Tran";"Riqfinpro",#N/A,FALSE,"Tran"}</definedName>
    <definedName name="jui" localSheetId="18" hidden="1">{"Riqfin97",#N/A,FALSE,"Tran";"Riqfinpro",#N/A,FALSE,"Tran"}</definedName>
    <definedName name="jui" localSheetId="19" hidden="1">{"Riqfin97",#N/A,FALSE,"Tran";"Riqfinpro",#N/A,FALSE,"Tran"}</definedName>
    <definedName name="jui" localSheetId="20" hidden="1">{"Riqfin97",#N/A,FALSE,"Tran";"Riqfinpro",#N/A,FALSE,"Tran"}</definedName>
    <definedName name="jui" localSheetId="21" hidden="1">{"Riqfin97",#N/A,FALSE,"Tran";"Riqfinpro",#N/A,FALSE,"Tran"}</definedName>
    <definedName name="jui" hidden="1">{"Riqfin97",#N/A,FALSE,"Tran";"Riqfinpro",#N/A,FALSE,"Tran"}</definedName>
    <definedName name="juy" localSheetId="16" hidden="1">{"Tab1",#N/A,FALSE,"P";"Tab2",#N/A,FALSE,"P"}</definedName>
    <definedName name="juy" localSheetId="18" hidden="1">{"Tab1",#N/A,FALSE,"P";"Tab2",#N/A,FALSE,"P"}</definedName>
    <definedName name="juy" localSheetId="19" hidden="1">{"Tab1",#N/A,FALSE,"P";"Tab2",#N/A,FALSE,"P"}</definedName>
    <definedName name="juy" localSheetId="20" hidden="1">{"Tab1",#N/A,FALSE,"P";"Tab2",#N/A,FALSE,"P"}</definedName>
    <definedName name="juy" localSheetId="21" hidden="1">{"Tab1",#N/A,FALSE,"P";"Tab2",#N/A,FALSE,"P"}</definedName>
    <definedName name="juy" hidden="1">{"Tab1",#N/A,FALSE,"P";"Tab2",#N/A,FALSE,"P"}</definedName>
    <definedName name="k" localSheetId="16" hidden="1">{"Riqfin97",#N/A,FALSE,"Tran";"Riqfinpro",#N/A,FALSE,"Tran"}</definedName>
    <definedName name="k" localSheetId="18" hidden="1">{"Riqfin97",#N/A,FALSE,"Tran";"Riqfinpro",#N/A,FALSE,"Tran"}</definedName>
    <definedName name="k" localSheetId="19" hidden="1">{"Riqfin97",#N/A,FALSE,"Tran";"Riqfinpro",#N/A,FALSE,"Tran"}</definedName>
    <definedName name="k" localSheetId="20" hidden="1">{"Riqfin97",#N/A,FALSE,"Tran";"Riqfinpro",#N/A,FALSE,"Tran"}</definedName>
    <definedName name="k" localSheetId="21" hidden="1">{"Riqfin97",#N/A,FALSE,"Tran";"Riqfinpro",#N/A,FALSE,"Tran"}</definedName>
    <definedName name="k" hidden="1">{"Riqfin97",#N/A,FALSE,"Tran";"Riqfinpro",#N/A,FALSE,"Tran"}</definedName>
    <definedName name="Kamil" localSheetId="21" hidden="1">#REF!</definedName>
    <definedName name="Kamil" hidden="1">#REF!</definedName>
    <definedName name="kb" localSheetId="16" hidden="1">{"Riqfin97",#N/A,FALSE,"Tran";"Riqfinpro",#N/A,FALSE,"Tran"}</definedName>
    <definedName name="kb" localSheetId="18" hidden="1">{"Riqfin97",#N/A,FALSE,"Tran";"Riqfinpro",#N/A,FALSE,"Tran"}</definedName>
    <definedName name="kb" localSheetId="19" hidden="1">{"Riqfin97",#N/A,FALSE,"Tran";"Riqfinpro",#N/A,FALSE,"Tran"}</definedName>
    <definedName name="kb" localSheetId="20" hidden="1">{"Riqfin97",#N/A,FALSE,"Tran";"Riqfinpro",#N/A,FALSE,"Tran"}</definedName>
    <definedName name="kb" localSheetId="21" hidden="1">{"Riqfin97",#N/A,FALSE,"Tran";"Riqfinpro",#N/A,FALSE,"Tran"}</definedName>
    <definedName name="kb" hidden="1">{"Riqfin97",#N/A,FALSE,"Tran";"Riqfinpro",#N/A,FALSE,"Tran"}</definedName>
    <definedName name="kčl" localSheetId="21" hidden="1">#REF!</definedName>
    <definedName name="kčl" hidden="1">#REF!</definedName>
    <definedName name="KEND" localSheetId="16">#REF!</definedName>
    <definedName name="KEND" localSheetId="18">#REF!</definedName>
    <definedName name="KEND" localSheetId="19">#REF!</definedName>
    <definedName name="KEND" localSheetId="20">#REF!</definedName>
    <definedName name="KEND" localSheetId="21">#REF!</definedName>
    <definedName name="KEND">#REF!</definedName>
    <definedName name="KeyList" localSheetId="16">#REF!</definedName>
    <definedName name="KeyList" localSheetId="18">#REF!</definedName>
    <definedName name="KeyList" localSheetId="19">#REF!</definedName>
    <definedName name="KeyList" localSheetId="20">#REF!</definedName>
    <definedName name="KeyList" localSheetId="21">#REF!</definedName>
    <definedName name="KeyList">#REF!</definedName>
    <definedName name="kim" localSheetId="16">#REF!</definedName>
    <definedName name="kim" localSheetId="18">#REF!</definedName>
    <definedName name="kim" localSheetId="19">#REF!</definedName>
    <definedName name="kim" localSheetId="20">#REF!</definedName>
    <definedName name="kim" localSheetId="21">#REF!</definedName>
    <definedName name="kim">#REF!</definedName>
    <definedName name="kind_of_fuel_CZ">OFFSET(#REF!,0,0,COUNTA(#REF!)-1,1)</definedName>
    <definedName name="kind_of_fuel_CZ_H">OFFSET(#REF!,0,0,COUNTA(#REF!)-1,1)</definedName>
    <definedName name="kind_of_fuel_EN">OFFSET(#REF!,0,0,COUNTA(#REF!)-1,1)</definedName>
    <definedName name="kind_of_fuel_EN_H">OFFSET(#REF!,0,0,COUNTA(#REF!)-1,1)</definedName>
    <definedName name="kio" localSheetId="16" hidden="1">{"Tab1",#N/A,FALSE,"P";"Tab2",#N/A,FALSE,"P"}</definedName>
    <definedName name="kio" localSheetId="18" hidden="1">{"Tab1",#N/A,FALSE,"P";"Tab2",#N/A,FALSE,"P"}</definedName>
    <definedName name="kio" localSheetId="19" hidden="1">{"Tab1",#N/A,FALSE,"P";"Tab2",#N/A,FALSE,"P"}</definedName>
    <definedName name="kio" localSheetId="20" hidden="1">{"Tab1",#N/A,FALSE,"P";"Tab2",#N/A,FALSE,"P"}</definedName>
    <definedName name="kio" localSheetId="21" hidden="1">{"Tab1",#N/A,FALSE,"P";"Tab2",#N/A,FALSE,"P"}</definedName>
    <definedName name="kio" hidden="1">{"Tab1",#N/A,FALSE,"P";"Tab2",#N/A,FALSE,"P"}</definedName>
    <definedName name="kiu" localSheetId="16" hidden="1">{"Riqfin97",#N/A,FALSE,"Tran";"Riqfinpro",#N/A,FALSE,"Tran"}</definedName>
    <definedName name="kiu" localSheetId="18" hidden="1">{"Riqfin97",#N/A,FALSE,"Tran";"Riqfinpro",#N/A,FALSE,"Tran"}</definedName>
    <definedName name="kiu" localSheetId="19" hidden="1">{"Riqfin97",#N/A,FALSE,"Tran";"Riqfinpro",#N/A,FALSE,"Tran"}</definedName>
    <definedName name="kiu" localSheetId="20" hidden="1">{"Riqfin97",#N/A,FALSE,"Tran";"Riqfinpro",#N/A,FALSE,"Tran"}</definedName>
    <definedName name="kiu" localSheetId="21" hidden="1">{"Riqfin97",#N/A,FALSE,"Tran";"Riqfinpro",#N/A,FALSE,"Tran"}</definedName>
    <definedName name="kiu" hidden="1">{"Riqfin97",#N/A,FALSE,"Tran";"Riqfinpro",#N/A,FALSE,"Tran"}</definedName>
    <definedName name="kjas" localSheetId="16" hidden="1">{"Riqfin97",#N/A,FALSE,"Tran";"Riqfinpro",#N/A,FALSE,"Tran"}</definedName>
    <definedName name="kjas" localSheetId="18" hidden="1">{"Riqfin97",#N/A,FALSE,"Tran";"Riqfinpro",#N/A,FALSE,"Tran"}</definedName>
    <definedName name="kjas" localSheetId="19" hidden="1">{"Riqfin97",#N/A,FALSE,"Tran";"Riqfinpro",#N/A,FALSE,"Tran"}</definedName>
    <definedName name="kjas" localSheetId="20" hidden="1">{"Riqfin97",#N/A,FALSE,"Tran";"Riqfinpro",#N/A,FALSE,"Tran"}</definedName>
    <definedName name="kjas" localSheetId="21" hidden="1">{"Riqfin97",#N/A,FALSE,"Tran";"Riqfinpro",#N/A,FALSE,"Tran"}</definedName>
    <definedName name="kjas" hidden="1">{"Riqfin97",#N/A,FALSE,"Tran";"Riqfinpro",#N/A,FALSE,"Tran"}</definedName>
    <definedName name="kjg" localSheetId="16" hidden="1">{#N/A,#N/A,FALSE,"SimInp1";#N/A,#N/A,FALSE,"SimInp2";#N/A,#N/A,FALSE,"SimOut1";#N/A,#N/A,FALSE,"SimOut2";#N/A,#N/A,FALSE,"SimOut3";#N/A,#N/A,FALSE,"SimOut4";#N/A,#N/A,FALSE,"SimOut5"}</definedName>
    <definedName name="kjg" localSheetId="18" hidden="1">{#N/A,#N/A,FALSE,"SimInp1";#N/A,#N/A,FALSE,"SimInp2";#N/A,#N/A,FALSE,"SimOut1";#N/A,#N/A,FALSE,"SimOut2";#N/A,#N/A,FALSE,"SimOut3";#N/A,#N/A,FALSE,"SimOut4";#N/A,#N/A,FALSE,"SimOut5"}</definedName>
    <definedName name="kjg" localSheetId="19" hidden="1">{#N/A,#N/A,FALSE,"SimInp1";#N/A,#N/A,FALSE,"SimInp2";#N/A,#N/A,FALSE,"SimOut1";#N/A,#N/A,FALSE,"SimOut2";#N/A,#N/A,FALSE,"SimOut3";#N/A,#N/A,FALSE,"SimOut4";#N/A,#N/A,FALSE,"SimOut5"}</definedName>
    <definedName name="kjg" localSheetId="20" hidden="1">{#N/A,#N/A,FALSE,"SimInp1";#N/A,#N/A,FALSE,"SimInp2";#N/A,#N/A,FALSE,"SimOut1";#N/A,#N/A,FALSE,"SimOut2";#N/A,#N/A,FALSE,"SimOut3";#N/A,#N/A,FALSE,"SimOut4";#N/A,#N/A,FALSE,"SimOut5"}</definedName>
    <definedName name="kjg" localSheetId="21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jkj" localSheetId="16" hidden="1">{"Main Economic Indicators",#N/A,FALSE,"C"}</definedName>
    <definedName name="kjkj" localSheetId="18" hidden="1">{"Main Economic Indicators",#N/A,FALSE,"C"}</definedName>
    <definedName name="kjkj" localSheetId="19" hidden="1">{"Main Economic Indicators",#N/A,FALSE,"C"}</definedName>
    <definedName name="kjkj" localSheetId="20" hidden="1">{"Main Economic Indicators",#N/A,FALSE,"C"}</definedName>
    <definedName name="kjkj" localSheetId="21" hidden="1">{"Main Economic Indicators",#N/A,FALSE,"C"}</definedName>
    <definedName name="kjkj" hidden="1">{"Main Economic Indicators",#N/A,FALSE,"C"}</definedName>
    <definedName name="kk" localSheetId="16" hidden="1">{"Tab1",#N/A,FALSE,"P";"Tab2",#N/A,FALSE,"P"}</definedName>
    <definedName name="kk" localSheetId="18" hidden="1">{"Tab1",#N/A,FALSE,"P";"Tab2",#N/A,FALSE,"P"}</definedName>
    <definedName name="kk" localSheetId="19" hidden="1">{"Tab1",#N/A,FALSE,"P";"Tab2",#N/A,FALSE,"P"}</definedName>
    <definedName name="kk" localSheetId="20" hidden="1">{"Tab1",#N/A,FALSE,"P";"Tab2",#N/A,FALSE,"P"}</definedName>
    <definedName name="kk" localSheetId="21" hidden="1">{"Tab1",#N/A,FALSE,"P";"Tab2",#N/A,FALSE,"P"}</definedName>
    <definedName name="kk" hidden="1">{"Tab1",#N/A,FALSE,"P";"Tab2",#N/A,FALSE,"P"}</definedName>
    <definedName name="kkk" localSheetId="16" hidden="1">#REF!</definedName>
    <definedName name="kkk" localSheetId="18" hidden="1">#REF!</definedName>
    <definedName name="kkk" localSheetId="19" hidden="1">#REF!</definedName>
    <definedName name="kkk" localSheetId="20" hidden="1">#REF!</definedName>
    <definedName name="kkk" localSheetId="21" hidden="1">{"Tab1",#N/A,FALSE,"P";"Tab2",#N/A,FALSE,"P"}</definedName>
    <definedName name="kkk" hidden="1">#REF!</definedName>
    <definedName name="kkkk" localSheetId="21" hidden="1">#REF!</definedName>
    <definedName name="kkkk" hidden="1">#REF!</definedName>
    <definedName name="kkkkk" localSheetId="16" hidden="1">#REF!</definedName>
    <definedName name="kkkkk" localSheetId="18" hidden="1">#REF!</definedName>
    <definedName name="kkkkk" localSheetId="19" hidden="1">#REF!</definedName>
    <definedName name="kkkkk" localSheetId="20" hidden="1">#REF!</definedName>
    <definedName name="kkkkk" localSheetId="21" hidden="1">#REF!</definedName>
    <definedName name="kkkkk" hidden="1">#REF!</definedName>
    <definedName name="kl" localSheetId="16" hidden="1">{"Riqfin97",#N/A,FALSE,"Tran";"Riqfinpro",#N/A,FALSE,"Tran"}</definedName>
    <definedName name="kl" localSheetId="18" hidden="1">{"Riqfin97",#N/A,FALSE,"Tran";"Riqfinpro",#N/A,FALSE,"Tran"}</definedName>
    <definedName name="kl" localSheetId="19" hidden="1">{"Riqfin97",#N/A,FALSE,"Tran";"Riqfinpro",#N/A,FALSE,"Tran"}</definedName>
    <definedName name="kl" localSheetId="20" hidden="1">{"Riqfin97",#N/A,FALSE,"Tran";"Riqfinpro",#N/A,FALSE,"Tran"}</definedName>
    <definedName name="kl" localSheetId="21" hidden="1">{"Riqfin97",#N/A,FALSE,"Tran";"Riqfinpro",#N/A,FALSE,"Tran"}</definedName>
    <definedName name="kl" hidden="1">{"Riqfin97",#N/A,FALSE,"Tran";"Riqfinpro",#N/A,FALSE,"Tran"}</definedName>
    <definedName name="kljlkh" localSheetId="16" hidden="1">{"TRADE_COMP",#N/A,FALSE,"TAB23APP";"BOP",#N/A,FALSE,"TAB6";"DOT",#N/A,FALSE,"TAB24APP";"EXTDEBT",#N/A,FALSE,"TAB25APP"}</definedName>
    <definedName name="kljlkh" localSheetId="18" hidden="1">{"TRADE_COMP",#N/A,FALSE,"TAB23APP";"BOP",#N/A,FALSE,"TAB6";"DOT",#N/A,FALSE,"TAB24APP";"EXTDEBT",#N/A,FALSE,"TAB25APP"}</definedName>
    <definedName name="kljlkh" localSheetId="19" hidden="1">{"TRADE_COMP",#N/A,FALSE,"TAB23APP";"BOP",#N/A,FALSE,"TAB6";"DOT",#N/A,FALSE,"TAB24APP";"EXTDEBT",#N/A,FALSE,"TAB25APP"}</definedName>
    <definedName name="kljlkh" localSheetId="20" hidden="1">{"TRADE_COMP",#N/A,FALSE,"TAB23APP";"BOP",#N/A,FALSE,"TAB6";"DOT",#N/A,FALSE,"TAB24APP";"EXTDEBT",#N/A,FALSE,"TAB25APP"}</definedName>
    <definedName name="kljlkh" localSheetId="21" hidden="1">{"TRADE_COMP",#N/A,FALSE,"TAB23APP";"BOP",#N/A,FALSE,"TAB6";"DOT",#N/A,FALSE,"TAB24APP";"EXTDEBT",#N/A,FALSE,"TAB25APP"}</definedName>
    <definedName name="kljlkh" hidden="1">{"TRADE_COMP",#N/A,FALSE,"TAB23APP";"BOP",#N/A,FALSE,"TAB6";"DOT",#N/A,FALSE,"TAB24APP";"EXTDEBT",#N/A,FALSE,"TAB25APP"}</definedName>
    <definedName name="km" localSheetId="16" hidden="1">{"Tab1",#N/A,FALSE,"P";"Tab2",#N/A,FALSE,"P"}</definedName>
    <definedName name="km" localSheetId="18" hidden="1">{"Tab1",#N/A,FALSE,"P";"Tab2",#N/A,FALSE,"P"}</definedName>
    <definedName name="km" localSheetId="19" hidden="1">{"Tab1",#N/A,FALSE,"P";"Tab2",#N/A,FALSE,"P"}</definedName>
    <definedName name="km" localSheetId="20" hidden="1">{"Tab1",#N/A,FALSE,"P";"Tab2",#N/A,FALSE,"P"}</definedName>
    <definedName name="km" localSheetId="21" hidden="1">{"Tab1",#N/A,FALSE,"P";"Tab2",#N/A,FALSE,"P"}</definedName>
    <definedName name="km" hidden="1">{"Tab1",#N/A,FALSE,"P";"Tab2",#N/A,FALSE,"P"}</definedName>
    <definedName name="KMENU" localSheetId="16">#REF!</definedName>
    <definedName name="KMENU" localSheetId="18">#REF!</definedName>
    <definedName name="KMENU" localSheetId="19">#REF!</definedName>
    <definedName name="KMENU" localSheetId="20">#REF!</definedName>
    <definedName name="KMENU">#REF!</definedName>
    <definedName name="kol" localSheetId="16" hidden="1">#REF!</definedName>
    <definedName name="kol" localSheetId="18" hidden="1">#REF!</definedName>
    <definedName name="kol" localSheetId="19" hidden="1">#REF!</definedName>
    <definedName name="kol" localSheetId="20" hidden="1">#REF!</definedName>
    <definedName name="kol" hidden="1">#REF!</definedName>
    <definedName name="kontakt">#REF!</definedName>
    <definedName name="KOREA" localSheetId="16">#REF!</definedName>
    <definedName name="KOREA" localSheetId="18">#REF!</definedName>
    <definedName name="KOREA" localSheetId="19">#REF!</definedName>
    <definedName name="KOREA" localSheetId="20">#REF!</definedName>
    <definedName name="KOREA" localSheetId="21">#REF!</definedName>
    <definedName name="KOREA">#REF!</definedName>
    <definedName name="kossi" localSheetId="16" hidden="1">#REF!</definedName>
    <definedName name="kossi" localSheetId="18" hidden="1">#REF!</definedName>
    <definedName name="kossi" localSheetId="19" hidden="1">#REF!</definedName>
    <definedName name="kossi" localSheetId="20" hidden="1">#REF!</definedName>
    <definedName name="kossi" localSheetId="21" hidden="1">#REF!</definedName>
    <definedName name="kossi" hidden="1">#REF!</definedName>
    <definedName name="kredit">#REF!</definedName>
    <definedName name="kulker" localSheetId="16" hidden="1">{"'előző év december'!$A$2:$CP$214"}</definedName>
    <definedName name="kulker" localSheetId="18" hidden="1">{"'előző év december'!$A$2:$CP$214"}</definedName>
    <definedName name="kulker" localSheetId="19" hidden="1">{"'előző év december'!$A$2:$CP$214"}</definedName>
    <definedName name="kulker" localSheetId="20" hidden="1">{"'előző év december'!$A$2:$CP$214"}</definedName>
    <definedName name="kulker" localSheetId="21" hidden="1">{"'előző év december'!$A$2:$CP$214"}</definedName>
    <definedName name="kulker" localSheetId="0" hidden="1">{"'előző év december'!$A$2:$CP$214"}</definedName>
    <definedName name="kulker" localSheetId="1" hidden="1">{"'előző év december'!$A$2:$CP$214"}</definedName>
    <definedName name="kulker" hidden="1">{"'előző év december'!$A$2:$CP$214"}</definedName>
    <definedName name="Kurs">OFFSET(#REF!,0,0,COUNTA(#REF!),COUNTA(#REF!))</definedName>
    <definedName name="kuy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abel" localSheetId="16">#REF!</definedName>
    <definedName name="Label" localSheetId="18">#REF!</definedName>
    <definedName name="Label" localSheetId="19">#REF!</definedName>
    <definedName name="Label" localSheetId="20">#REF!</definedName>
    <definedName name="Label">#REF!</definedName>
    <definedName name="labels" localSheetId="21">#REF!</definedName>
    <definedName name="labels">#REF!</definedName>
    <definedName name="Labor" localSheetId="16">#REF!</definedName>
    <definedName name="Labor" localSheetId="18">#REF!</definedName>
    <definedName name="Labor" localSheetId="19">#REF!</definedName>
    <definedName name="Labor" localSheetId="20">#REF!</definedName>
    <definedName name="Labor" localSheetId="21">#REF!</definedName>
    <definedName name="Labor">#REF!</definedName>
    <definedName name="lambda">#REF!</definedName>
    <definedName name="last_EFF" localSheetId="16">#REF!</definedName>
    <definedName name="last_EFF" localSheetId="18">#REF!</definedName>
    <definedName name="last_EFF" localSheetId="19">#REF!</definedName>
    <definedName name="last_EFF" localSheetId="20">#REF!</definedName>
    <definedName name="last_EFF" localSheetId="21">#REF!</definedName>
    <definedName name="last_EFF">#REF!</definedName>
    <definedName name="last_PRGF" localSheetId="16">#REF!</definedName>
    <definedName name="last_PRGF" localSheetId="18">#REF!</definedName>
    <definedName name="last_PRGF" localSheetId="19">#REF!</definedName>
    <definedName name="last_PRGF" localSheetId="20">#REF!</definedName>
    <definedName name="last_PRGF" localSheetId="21">#REF!</definedName>
    <definedName name="last_PRGF">#REF!</definedName>
    <definedName name="last_STBY">#REF!</definedName>
    <definedName name="LastOpenedWorkSheet" localSheetId="16">#REF!</definedName>
    <definedName name="LastOpenedWorkSheet" localSheetId="18">#REF!</definedName>
    <definedName name="LastOpenedWorkSheet" localSheetId="19">#REF!</definedName>
    <definedName name="LastOpenedWorkSheet" localSheetId="20">#REF!</definedName>
    <definedName name="LastOpenedWorkSheet" localSheetId="21">#REF!</definedName>
    <definedName name="LastOpenedWorkSheet">#REF!</definedName>
    <definedName name="LastRefreshed" localSheetId="16">#REF!</definedName>
    <definedName name="LastRefreshed" localSheetId="18">#REF!</definedName>
    <definedName name="LastRefreshed" localSheetId="19">#REF!</definedName>
    <definedName name="LastRefreshed" localSheetId="20">#REF!</definedName>
    <definedName name="LastRefreshed" localSheetId="21">#REF!</definedName>
    <definedName name="LastRefreshed">#REF!</definedName>
    <definedName name="Latvia" localSheetId="16">#REF!</definedName>
    <definedName name="Latvia" localSheetId="18">#REF!</definedName>
    <definedName name="Latvia" localSheetId="19">#REF!</definedName>
    <definedName name="Latvia" localSheetId="20">#REF!</definedName>
    <definedName name="Latvia" localSheetId="21">#REF!</definedName>
    <definedName name="Latvia">#REF!</definedName>
    <definedName name="LCM">#REF!</definedName>
    <definedName name="LCR_19">OFFSET(#REF!,#REF!-1,,-#REF!)</definedName>
    <definedName name="LE">#REF!</definedName>
    <definedName name="LEAP">#REF!</definedName>
    <definedName name="LEDA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DA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DA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DA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DA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DA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M" localSheetId="16">#REF!</definedName>
    <definedName name="LEM" localSheetId="18">#REF!</definedName>
    <definedName name="LEM" localSheetId="19">#REF!</definedName>
    <definedName name="LEM" localSheetId="20">#REF!</definedName>
    <definedName name="LEM">#REF!</definedName>
    <definedName name="Length" localSheetId="16">#REF!</definedName>
    <definedName name="Length" localSheetId="18">#REF!</definedName>
    <definedName name="Length" localSheetId="19">#REF!</definedName>
    <definedName name="Length" localSheetId="20">#REF!</definedName>
    <definedName name="Length">#REF!</definedName>
    <definedName name="LevelsUS" localSheetId="21">#REF!</definedName>
    <definedName name="LevelsUS">#REF!</definedName>
    <definedName name="LFT" localSheetId="16">#REF!</definedName>
    <definedName name="LFT" localSheetId="18">#REF!</definedName>
    <definedName name="LFT" localSheetId="19">#REF!</definedName>
    <definedName name="LFT" localSheetId="20">#REF!</definedName>
    <definedName name="LFT" localSheetId="21">#REF!</definedName>
    <definedName name="LFT">#REF!</definedName>
    <definedName name="LGTNONO1" localSheetId="16">#REF!</definedName>
    <definedName name="LGTNONO1" localSheetId="18">#REF!</definedName>
    <definedName name="LGTNONO1" localSheetId="19">#REF!</definedName>
    <definedName name="LGTNONO1" localSheetId="20">#REF!</definedName>
    <definedName name="LGTNONO1" localSheetId="21">#REF!</definedName>
    <definedName name="LGTNONO1">#REF!</definedName>
    <definedName name="LGTNONO2" localSheetId="16">#REF!</definedName>
    <definedName name="LGTNONO2" localSheetId="18">#REF!</definedName>
    <definedName name="LGTNONO2" localSheetId="19">#REF!</definedName>
    <definedName name="LGTNONO2" localSheetId="20">#REF!</definedName>
    <definedName name="LGTNONO2" localSheetId="21">#REF!</definedName>
    <definedName name="LGTNONO2">#REF!</definedName>
    <definedName name="LGTNONOPEC">#REF!</definedName>
    <definedName name="LGTNSUMM">#REF!</definedName>
    <definedName name="LGTOECD">#REF!</definedName>
    <definedName name="LGTOPEC">#REF!</definedName>
    <definedName name="LGTPCNT">#REF!</definedName>
    <definedName name="LHEM" localSheetId="16">#REF!</definedName>
    <definedName name="LHEM" localSheetId="18">#REF!</definedName>
    <definedName name="LHEM" localSheetId="19">#REF!</definedName>
    <definedName name="LHEM" localSheetId="20">#REF!</definedName>
    <definedName name="LHEM" localSheetId="21">#REF!</definedName>
    <definedName name="LHEM">#REF!</definedName>
    <definedName name="LHM" localSheetId="16">#REF!</definedName>
    <definedName name="LHM" localSheetId="18">#REF!</definedName>
    <definedName name="LHM" localSheetId="19">#REF!</definedName>
    <definedName name="LHM" localSheetId="20">#REF!</definedName>
    <definedName name="LHM" localSheetId="21">#REF!</definedName>
    <definedName name="LHM">#REF!</definedName>
    <definedName name="LIBOR" localSheetId="16">#REF!</definedName>
    <definedName name="LIBOR" localSheetId="18">#REF!</definedName>
    <definedName name="LIBOR" localSheetId="19">#REF!</definedName>
    <definedName name="LIBOR" localSheetId="20">#REF!</definedName>
    <definedName name="LIBOR" localSheetId="21">#REF!</definedName>
    <definedName name="LIBOR">#REF!</definedName>
    <definedName name="LIK_19">OFFSET(#REF!,#REF!-1,,-#REF!)</definedName>
    <definedName name="LIK_u_19">OFFSET(#REF!,#REF!-1,,-#REF!)</definedName>
    <definedName name="limcount" hidden="1">3</definedName>
    <definedName name="LIPM" localSheetId="16">#REF!</definedName>
    <definedName name="LIPM" localSheetId="18">#REF!</definedName>
    <definedName name="LIPM" localSheetId="19">#REF!</definedName>
    <definedName name="LIPM" localSheetId="20">#REF!</definedName>
    <definedName name="LIPM">#REF!</definedName>
    <definedName name="Liquid_liabilities" localSheetId="16">#REF!</definedName>
    <definedName name="Liquid_liabilities" localSheetId="18">#REF!</definedName>
    <definedName name="Liquid_liabilities" localSheetId="19">#REF!</definedName>
    <definedName name="Liquid_liabilities" localSheetId="20">#REF!</definedName>
    <definedName name="Liquid_liabilities">#REF!</definedName>
    <definedName name="Liquidity_ratio" localSheetId="16">#REF!</definedName>
    <definedName name="Liquidity_ratio" localSheetId="18">#REF!</definedName>
    <definedName name="Liquidity_ratio" localSheetId="19">#REF!</definedName>
    <definedName name="Liquidity_ratio" localSheetId="20">#REF!</definedName>
    <definedName name="Liquidity_ratio">#REF!</definedName>
    <definedName name="liquidity_reserve">#REF!</definedName>
    <definedName name="LIST">#REF!</definedName>
    <definedName name="lita">#N/A</definedName>
    <definedName name="Lithuania" localSheetId="16">#REF!</definedName>
    <definedName name="Lithuania" localSheetId="18">#REF!</definedName>
    <definedName name="Lithuania" localSheetId="19">#REF!</definedName>
    <definedName name="Lithuania" localSheetId="20">#REF!</definedName>
    <definedName name="Lithuania">#REF!</definedName>
    <definedName name="lkjh" localSheetId="16" hidden="1">{"Riqfin97",#N/A,FALSE,"Tran";"Riqfinpro",#N/A,FALSE,"Tran"}</definedName>
    <definedName name="lkjh" localSheetId="18" hidden="1">{"Riqfin97",#N/A,FALSE,"Tran";"Riqfinpro",#N/A,FALSE,"Tran"}</definedName>
    <definedName name="lkjh" localSheetId="19" hidden="1">{"Riqfin97",#N/A,FALSE,"Tran";"Riqfinpro",#N/A,FALSE,"Tran"}</definedName>
    <definedName name="lkjh" localSheetId="20" hidden="1">{"Riqfin97",#N/A,FALSE,"Tran";"Riqfinpro",#N/A,FALSE,"Tran"}</definedName>
    <definedName name="lkjh" localSheetId="21" hidden="1">{"Riqfin97",#N/A,FALSE,"Tran";"Riqfinpro",#N/A,FALSE,"Tran"}</definedName>
    <definedName name="lkjh" hidden="1">{"Riqfin97",#N/A,FALSE,"Tran";"Riqfinpro",#N/A,FALSE,"Tran"}</definedName>
    <definedName name="ll" localSheetId="16" hidden="1">{"Tab1",#N/A,FALSE,"P";"Tab2",#N/A,FALSE,"P"}</definedName>
    <definedName name="ll" localSheetId="18" hidden="1">{"Tab1",#N/A,FALSE,"P";"Tab2",#N/A,FALSE,"P"}</definedName>
    <definedName name="ll" localSheetId="19" hidden="1">{"Tab1",#N/A,FALSE,"P";"Tab2",#N/A,FALSE,"P"}</definedName>
    <definedName name="ll" localSheetId="20" hidden="1">{"Tab1",#N/A,FALSE,"P";"Tab2",#N/A,FALSE,"P"}</definedName>
    <definedName name="ll" localSheetId="21" hidden="1">{"Tab1",#N/A,FALSE,"P";"Tab2",#N/A,FALSE,"P"}</definedName>
    <definedName name="ll" hidden="1">{"Tab1",#N/A,FALSE,"P";"Tab2",#N/A,FALSE,"P"}</definedName>
    <definedName name="LLF" localSheetId="16">#REF!</definedName>
    <definedName name="LLF" localSheetId="18">#REF!</definedName>
    <definedName name="LLF" localSheetId="19">#REF!</definedName>
    <definedName name="LLF" localSheetId="20">#REF!</definedName>
    <definedName name="LLF">#REF!</definedName>
    <definedName name="lll" localSheetId="16" hidden="1">{"Riqfin97",#N/A,FALSE,"Tran";"Riqfinpro",#N/A,FALSE,"Tran"}</definedName>
    <definedName name="lll" localSheetId="18" hidden="1">{"Riqfin97",#N/A,FALSE,"Tran";"Riqfinpro",#N/A,FALSE,"Tran"}</definedName>
    <definedName name="lll" localSheetId="19" hidden="1">{"Riqfin97",#N/A,FALSE,"Tran";"Riqfinpro",#N/A,FALSE,"Tran"}</definedName>
    <definedName name="lll" localSheetId="20" hidden="1">{"Riqfin97",#N/A,FALSE,"Tran";"Riqfinpro",#N/A,FALSE,"Tran"}</definedName>
    <definedName name="lll" localSheetId="21" hidden="1">{"Riqfin97",#N/A,FALSE,"Tran";"Riqfinpro",#N/A,FALSE,"Tran"}</definedName>
    <definedName name="lll" hidden="1">{"Riqfin97",#N/A,FALSE,"Tran";"Riqfinpro",#N/A,FALSE,"Tran"}</definedName>
    <definedName name="llll" localSheetId="16" hidden="1">#REF!</definedName>
    <definedName name="llll" localSheetId="18" hidden="1">#REF!</definedName>
    <definedName name="llll" localSheetId="19" hidden="1">#REF!</definedName>
    <definedName name="llll" localSheetId="20" hidden="1">#REF!</definedName>
    <definedName name="llll" localSheetId="21" hidden="1">#REF!</definedName>
    <definedName name="llll" hidden="1">#REF!</definedName>
    <definedName name="lllll" localSheetId="16" hidden="1">{"Tab1",#N/A,FALSE,"P";"Tab2",#N/A,FALSE,"P"}</definedName>
    <definedName name="lllll" localSheetId="18" hidden="1">{"Tab1",#N/A,FALSE,"P";"Tab2",#N/A,FALSE,"P"}</definedName>
    <definedName name="lllll" localSheetId="19" hidden="1">{"Tab1",#N/A,FALSE,"P";"Tab2",#N/A,FALSE,"P"}</definedName>
    <definedName name="lllll" localSheetId="20" hidden="1">{"Tab1",#N/A,FALSE,"P";"Tab2",#N/A,FALSE,"P"}</definedName>
    <definedName name="lllll" localSheetId="21" hidden="1">{"Tab1",#N/A,FALSE,"P";"Tab2",#N/A,FALSE,"P"}</definedName>
    <definedName name="lllll" hidden="1">{"Tab1",#N/A,FALSE,"P";"Tab2",#N/A,FALSE,"P"}</definedName>
    <definedName name="llllll" localSheetId="16" hidden="1">{"Minpmon",#N/A,FALSE,"Monthinput"}</definedName>
    <definedName name="llllll" localSheetId="18" hidden="1">{"Minpmon",#N/A,FALSE,"Monthinput"}</definedName>
    <definedName name="llllll" localSheetId="19" hidden="1">{"Minpmon",#N/A,FALSE,"Monthinput"}</definedName>
    <definedName name="llllll" localSheetId="20" hidden="1">{"Minpmon",#N/A,FALSE,"Monthinput"}</definedName>
    <definedName name="llllll" localSheetId="21" hidden="1">{"Minpmon",#N/A,FALSE,"Monthinput"}</definedName>
    <definedName name="llllll" hidden="1">{"Minpmon",#N/A,FALSE,"Monthinput"}</definedName>
    <definedName name="llpsd" localSheetId="16">#REF!</definedName>
    <definedName name="llpsd" localSheetId="18">#REF!</definedName>
    <definedName name="llpsd" localSheetId="19">#REF!</definedName>
    <definedName name="llpsd" localSheetId="20">#REF!</definedName>
    <definedName name="llpsd">#REF!</definedName>
    <definedName name="Load_Op">#N/A</definedName>
    <definedName name="loans" localSheetId="16">#REF!</definedName>
    <definedName name="loans" localSheetId="18">#REF!</definedName>
    <definedName name="loans" localSheetId="19">#REF!</definedName>
    <definedName name="loans" localSheetId="20">#REF!</definedName>
    <definedName name="loans">#REF!</definedName>
    <definedName name="local_govt" localSheetId="16">#REF!</definedName>
    <definedName name="local_govt" localSheetId="18">#REF!</definedName>
    <definedName name="local_govt" localSheetId="19">#REF!</definedName>
    <definedName name="local_govt" localSheetId="20">#REF!</definedName>
    <definedName name="local_govt">#REF!</definedName>
    <definedName name="LocCode">#REF!</definedName>
    <definedName name="LONS" localSheetId="21">#REF!</definedName>
    <definedName name="LONS">#REF!</definedName>
    <definedName name="look_child2" localSheetId="16">#REF!</definedName>
    <definedName name="look_child2" localSheetId="18">#REF!</definedName>
    <definedName name="look_child2" localSheetId="19">#REF!</definedName>
    <definedName name="look_child2" localSheetId="20">#REF!</definedName>
    <definedName name="look_child2" localSheetId="21">#REF!</definedName>
    <definedName name="look_child2">#REF!</definedName>
    <definedName name="look_educ2" localSheetId="16">#REF!</definedName>
    <definedName name="look_educ2" localSheetId="18">#REF!</definedName>
    <definedName name="look_educ2" localSheetId="19">#REF!</definedName>
    <definedName name="look_educ2" localSheetId="20">#REF!</definedName>
    <definedName name="look_educ2" localSheetId="21">#REF!</definedName>
    <definedName name="look_educ2">#REF!</definedName>
    <definedName name="look_pivot" localSheetId="16">#REF!</definedName>
    <definedName name="look_pivot" localSheetId="18">#REF!</definedName>
    <definedName name="look_pivot" localSheetId="19">#REF!</definedName>
    <definedName name="look_pivot" localSheetId="20">#REF!</definedName>
    <definedName name="look_pivot" localSheetId="21">#REF!</definedName>
    <definedName name="look_pivot">#REF!</definedName>
    <definedName name="look_pivot_child">#REF!</definedName>
    <definedName name="look_pivot_educ">#REF!</definedName>
    <definedName name="look_pivot2">#REF!</definedName>
    <definedName name="look_pivotbis">#REF!</definedName>
    <definedName name="LOOKUPMTH">#REF!</definedName>
    <definedName name="LOST" localSheetId="21">#REF!</definedName>
    <definedName name="LOST">#REF!</definedName>
    <definedName name="Lowest_Inter_Bank_Rate" localSheetId="21">#REF!</definedName>
    <definedName name="Lowest_Inter_Bank_Rate">#REF!</definedName>
    <definedName name="lta" localSheetId="16" hidden="1">{"Riqfin97",#N/A,FALSE,"Tran";"Riqfinpro",#N/A,FALSE,"Tran"}</definedName>
    <definedName name="lta" localSheetId="18" hidden="1">{"Riqfin97",#N/A,FALSE,"Tran";"Riqfinpro",#N/A,FALSE,"Tran"}</definedName>
    <definedName name="lta" localSheetId="19" hidden="1">{"Riqfin97",#N/A,FALSE,"Tran";"Riqfinpro",#N/A,FALSE,"Tran"}</definedName>
    <definedName name="lta" localSheetId="20" hidden="1">{"Riqfin97",#N/A,FALSE,"Tran";"Riqfinpro",#N/A,FALSE,"Tran"}</definedName>
    <definedName name="lta" localSheetId="21" hidden="1">{"Riqfin97",#N/A,FALSE,"Tran";"Riqfinpro",#N/A,FALSE,"Tran"}</definedName>
    <definedName name="lta" hidden="1">{"Riqfin97",#N/A,FALSE,"Tran";"Riqfinpro",#N/A,FALSE,"Tran"}</definedName>
    <definedName name="LTN" localSheetId="16">#REF!</definedName>
    <definedName name="LTN" localSheetId="18">#REF!</definedName>
    <definedName name="LTN" localSheetId="19">#REF!</definedName>
    <definedName name="LTN" localSheetId="20">#REF!</definedName>
    <definedName name="LTN">#REF!</definedName>
    <definedName name="LULCM" localSheetId="16">#REF!</definedName>
    <definedName name="LULCM" localSheetId="18">#REF!</definedName>
    <definedName name="LULCM" localSheetId="19">#REF!</definedName>
    <definedName name="LULCM" localSheetId="20">#REF!</definedName>
    <definedName name="LULCM">#REF!</definedName>
    <definedName name="LUR">#N/A</definedName>
    <definedName name="Luxembourg" localSheetId="16">#REF!</definedName>
    <definedName name="Luxembourg" localSheetId="18">#REF!</definedName>
    <definedName name="Luxembourg" localSheetId="19">#REF!</definedName>
    <definedName name="Luxembourg" localSheetId="20">#REF!</definedName>
    <definedName name="Luxembourg">#REF!</definedName>
    <definedName name="m" localSheetId="16" hidden="1">{"'előző év december'!$A$2:$CP$214"}</definedName>
    <definedName name="m" localSheetId="18" hidden="1">{"'előző év december'!$A$2:$CP$214"}</definedName>
    <definedName name="m" localSheetId="19" hidden="1">{"'előző év december'!$A$2:$CP$214"}</definedName>
    <definedName name="m" localSheetId="20" hidden="1">{"'előző év december'!$A$2:$CP$214"}</definedName>
    <definedName name="m" localSheetId="21" hidden="1">{"'előző év december'!$A$2:$CP$214"}</definedName>
    <definedName name="m" localSheetId="0" hidden="1">{"'előző év december'!$A$2:$CP$214"}</definedName>
    <definedName name="m" localSheetId="1" hidden="1">{"'előző év december'!$A$2:$CP$214"}</definedName>
    <definedName name="m" hidden="1">{"'előző év december'!$A$2:$CP$214"}</definedName>
    <definedName name="M.ANT.RS.C">#REF!</definedName>
    <definedName name="M.ANT.USD.BU">#REF!</definedName>
    <definedName name="M.ANT.USD.C">#REF!</definedName>
    <definedName name="M.ANT.USD.U">#REF!</definedName>
    <definedName name="M.AP" localSheetId="21">#REF!</definedName>
    <definedName name="M.AP">#REF!</definedName>
    <definedName name="M.ATUAL.ANT.RS.C" localSheetId="21">#REF!</definedName>
    <definedName name="M.ATUAL.ANT.RS.C">#REF!</definedName>
    <definedName name="M.ATUAL.ANT.USD.BU" localSheetId="21">#REF!</definedName>
    <definedName name="M.ATUAL.ANT.USD.BU">#REF!</definedName>
    <definedName name="M.ATUAL.ANT.USD.C" localSheetId="21">#REF!</definedName>
    <definedName name="M.ATUAL.ANT.USD.C">#REF!</definedName>
    <definedName name="M.ATUAL.ANT.USD.U" localSheetId="21">#REF!</definedName>
    <definedName name="M.ATUAL.ANT.USD.U">#REF!</definedName>
    <definedName name="M.ATUAL.CDI.RS" localSheetId="21">#REF!</definedName>
    <definedName name="M.ATUAL.CDI.RS">#REF!</definedName>
    <definedName name="M.ATUAL.CDI.USD" localSheetId="21">#REF!</definedName>
    <definedName name="M.ATUAL.CDI.USD">#REF!</definedName>
    <definedName name="M.ATUAL.RS.C" localSheetId="21">#REF!</definedName>
    <definedName name="M.ATUAL.RS.C">#REF!</definedName>
    <definedName name="M.ATUAL.RS.C.PRO.RATA" localSheetId="21">#REF!</definedName>
    <definedName name="M.ATUAL.RS.C.PRO.RATA">#REF!</definedName>
    <definedName name="M.ATUAL.RS.C.PRO.RATA.ANT" localSheetId="21">#REF!</definedName>
    <definedName name="M.ATUAL.RS.C.PRO.RATA.ANT">#REF!</definedName>
    <definedName name="M.ATUAL.USD.BU" localSheetId="21">#REF!</definedName>
    <definedName name="M.ATUAL.USD.BU">#REF!</definedName>
    <definedName name="M.ATUAL.USD.C" localSheetId="21">#REF!</definedName>
    <definedName name="M.ATUAL.USD.C">#REF!</definedName>
    <definedName name="M.ATUAL.USD.U" localSheetId="21">#REF!</definedName>
    <definedName name="M.ATUAL.USD.U">#REF!</definedName>
    <definedName name="M.AXT" localSheetId="21">#REF!</definedName>
    <definedName name="M.AXT">#REF!</definedName>
    <definedName name="M.CASDESC" localSheetId="21">#REF!</definedName>
    <definedName name="M.CASDESC">#REF!</definedName>
    <definedName name="M.CDI.RS.MES" localSheetId="21">#REF!</definedName>
    <definedName name="M.CDI.RS.MES">#REF!</definedName>
    <definedName name="M.CDI.USD.B" localSheetId="16">#REF!</definedName>
    <definedName name="M.CDI.USD.B" localSheetId="18">#REF!</definedName>
    <definedName name="M.CDI.USD.B" localSheetId="19">#REF!</definedName>
    <definedName name="M.CDI.USD.B" localSheetId="20">#REF!</definedName>
    <definedName name="M.CDI.USD.B" localSheetId="21">#REF!</definedName>
    <definedName name="M.CDI.USD.B">#REF!</definedName>
    <definedName name="M.CDI.USD.MES" localSheetId="21">#REF!</definedName>
    <definedName name="M.CDI.USD.MES">#REF!</definedName>
    <definedName name="M.CLIENTE" localSheetId="16">#REF!</definedName>
    <definedName name="M.CLIENTE" localSheetId="18">#REF!</definedName>
    <definedName name="M.CLIENTE" localSheetId="19">#REF!</definedName>
    <definedName name="M.CLIENTE" localSheetId="20">#REF!</definedName>
    <definedName name="M.CLIENTE" localSheetId="21">#REF!</definedName>
    <definedName name="M.CLIENTE">#REF!</definedName>
    <definedName name="M.CTR" localSheetId="16">#REF!</definedName>
    <definedName name="M.CTR" localSheetId="18">#REF!</definedName>
    <definedName name="M.CTR" localSheetId="19">#REF!</definedName>
    <definedName name="M.CTR" localSheetId="20">#REF!</definedName>
    <definedName name="M.CTR" localSheetId="21">#REF!</definedName>
    <definedName name="M.CTR">#REF!</definedName>
    <definedName name="M.DCT" localSheetId="16">#REF!</definedName>
    <definedName name="M.DCT" localSheetId="18">#REF!</definedName>
    <definedName name="M.DCT" localSheetId="19">#REF!</definedName>
    <definedName name="M.DCT" localSheetId="20">#REF!</definedName>
    <definedName name="M.DCT" localSheetId="21">#REF!</definedName>
    <definedName name="M.DCT">#REF!</definedName>
    <definedName name="M.DUT">#REF!</definedName>
    <definedName name="M.ENTRADA.RS" localSheetId="21">#REF!</definedName>
    <definedName name="M.ENTRADA.RS">#REF!</definedName>
    <definedName name="M.ENTRADA.USD" localSheetId="21">#REF!</definedName>
    <definedName name="M.ENTRADA.USD">#REF!</definedName>
    <definedName name="M.FINAL.RS" localSheetId="21">#REF!</definedName>
    <definedName name="M.FINAL.RS">#REF!</definedName>
    <definedName name="M.FINAL.USD" localSheetId="21">#REF!</definedName>
    <definedName name="M.FINAL.USD">#REF!</definedName>
    <definedName name="M.FINAL.USD.B" localSheetId="21">#REF!</definedName>
    <definedName name="M.FINAL.USD.B">#REF!</definedName>
    <definedName name="M.INICIO" localSheetId="16">#REF!</definedName>
    <definedName name="M.INICIO" localSheetId="18">#REF!</definedName>
    <definedName name="M.INICIO" localSheetId="19">#REF!</definedName>
    <definedName name="M.INICIO" localSheetId="20">#REF!</definedName>
    <definedName name="M.INICIO" localSheetId="21">#REF!</definedName>
    <definedName name="M.INICIO">#REF!</definedName>
    <definedName name="M.LIQUID.RS" localSheetId="21">#REF!</definedName>
    <definedName name="M.LIQUID.RS">#REF!</definedName>
    <definedName name="M.LIQUID.USD.B" localSheetId="21">#REF!</definedName>
    <definedName name="M.LIQUID.USD.B">#REF!</definedName>
    <definedName name="M.MTM.ANT.RS" localSheetId="21">#REF!</definedName>
    <definedName name="M.MTM.ANT.RS">#REF!</definedName>
    <definedName name="M.MTM.ANT.USD" localSheetId="21">#REF!</definedName>
    <definedName name="M.MTM.ANT.USD">#REF!</definedName>
    <definedName name="M.MTM.ANT.USD.B" localSheetId="21">#REF!</definedName>
    <definedName name="M.MTM.ANT.USD.B">#REF!</definedName>
    <definedName name="M.MTM.RS" localSheetId="21">#REF!</definedName>
    <definedName name="M.MTM.RS">#REF!</definedName>
    <definedName name="M.MTM.USD" localSheetId="21">#REF!</definedName>
    <definedName name="M.MTM.USD">#REF!</definedName>
    <definedName name="M.MTM.USD.B" localSheetId="21">#REF!</definedName>
    <definedName name="M.MTM.USD.B">#REF!</definedName>
    <definedName name="M.PORTFOLIO" localSheetId="21">#REF!</definedName>
    <definedName name="M.PORTFOLIO">#REF!</definedName>
    <definedName name="M.PRINC.RS" localSheetId="21">#REF!</definedName>
    <definedName name="M.PRINC.RS">#REF!</definedName>
    <definedName name="M.PRINC.USD" localSheetId="21">#REF!</definedName>
    <definedName name="M.PRINC.USD">#REF!</definedName>
    <definedName name="M.PRODUTO" localSheetId="21">#REF!</definedName>
    <definedName name="M.PRODUTO">#REF!</definedName>
    <definedName name="M.SALDO.MEDIO.RS" localSheetId="21">#REF!</definedName>
    <definedName name="M.SALDO.MEDIO.RS">#REF!</definedName>
    <definedName name="M.SALDO.MEDIO.RS.C" localSheetId="16">#REF!</definedName>
    <definedName name="M.SALDO.MEDIO.RS.C" localSheetId="18">#REF!</definedName>
    <definedName name="M.SALDO.MEDIO.RS.C" localSheetId="19">#REF!</definedName>
    <definedName name="M.SALDO.MEDIO.RS.C" localSheetId="20">#REF!</definedName>
    <definedName name="M.SALDO.MEDIO.RS.C" localSheetId="21">#REF!</definedName>
    <definedName name="M.SALDO.MEDIO.RS.C">#REF!</definedName>
    <definedName name="M.SALDO.MEDIO.USD" localSheetId="21">#REF!</definedName>
    <definedName name="M.SALDO.MEDIO.USD">#REF!</definedName>
    <definedName name="M.SALDO.MEDIO.USD.C" localSheetId="16">#REF!</definedName>
    <definedName name="M.SALDO.MEDIO.USD.C" localSheetId="18">#REF!</definedName>
    <definedName name="M.SALDO.MEDIO.USD.C" localSheetId="19">#REF!</definedName>
    <definedName name="M.SALDO.MEDIO.USD.C" localSheetId="20">#REF!</definedName>
    <definedName name="M.SALDO.MEDIO.USD.C" localSheetId="21">#REF!</definedName>
    <definedName name="M.SALDO.MEDIO.USD.C">#REF!</definedName>
    <definedName name="M.TAXA" localSheetId="16">#REF!</definedName>
    <definedName name="M.TAXA" localSheetId="18">#REF!</definedName>
    <definedName name="M.TAXA" localSheetId="19">#REF!</definedName>
    <definedName name="M.TAXA" localSheetId="20">#REF!</definedName>
    <definedName name="M.TAXA" localSheetId="21">#REF!</definedName>
    <definedName name="M.TAXA">#REF!</definedName>
    <definedName name="M.TIPO" localSheetId="16">#REF!</definedName>
    <definedName name="M.TIPO" localSheetId="18">#REF!</definedName>
    <definedName name="M.TIPO" localSheetId="19">#REF!</definedName>
    <definedName name="M.TIPO" localSheetId="20">#REF!</definedName>
    <definedName name="M.TIPO" localSheetId="21">#REF!</definedName>
    <definedName name="M.TIPO">#REF!</definedName>
    <definedName name="M.VALOR">#REF!</definedName>
    <definedName name="M.VECTO">#REF!</definedName>
    <definedName name="m_i" localSheetId="21">#REF!</definedName>
    <definedName name="m_i">#REF!</definedName>
    <definedName name="m_i2" localSheetId="21">#REF!</definedName>
    <definedName name="m_i2">#REF!</definedName>
    <definedName name="m_mean" localSheetId="21">#REF!</definedName>
    <definedName name="m_mean">#REF!</definedName>
    <definedName name="m_r" localSheetId="21">#REF!</definedName>
    <definedName name="m_r">#REF!</definedName>
    <definedName name="m1.00" localSheetId="21">#REF!</definedName>
    <definedName name="m1.00">#REF!</definedName>
    <definedName name="m1.01" localSheetId="21">#REF!</definedName>
    <definedName name="m1.01">#REF!</definedName>
    <definedName name="m1.02" localSheetId="21">#REF!</definedName>
    <definedName name="m1.02">#REF!</definedName>
    <definedName name="m1.03" localSheetId="21">#REF!</definedName>
    <definedName name="m1.03">#REF!</definedName>
    <definedName name="m1.04" localSheetId="21">#REF!</definedName>
    <definedName name="m1.04">#REF!</definedName>
    <definedName name="m1.05" localSheetId="21">#REF!</definedName>
    <definedName name="m1.05">#REF!</definedName>
    <definedName name="m1.06" localSheetId="21">#REF!</definedName>
    <definedName name="m1.06">#REF!</definedName>
    <definedName name="m1.91" localSheetId="21">#REF!</definedName>
    <definedName name="m1.91">#REF!</definedName>
    <definedName name="m1.92" localSheetId="21">#REF!</definedName>
    <definedName name="m1.92">#REF!</definedName>
    <definedName name="m1.93" localSheetId="21">#REF!</definedName>
    <definedName name="m1.93">#REF!</definedName>
    <definedName name="m1.94" localSheetId="21">#REF!</definedName>
    <definedName name="m1.94">#REF!</definedName>
    <definedName name="m1.95" localSheetId="21">#REF!</definedName>
    <definedName name="m1.95">#REF!</definedName>
    <definedName name="m1.96" localSheetId="21">#REF!</definedName>
    <definedName name="m1.96">#REF!</definedName>
    <definedName name="m1.97" localSheetId="21">#REF!</definedName>
    <definedName name="m1.97">#REF!</definedName>
    <definedName name="m1.98" localSheetId="21">#REF!</definedName>
    <definedName name="m1.98">#REF!</definedName>
    <definedName name="m1.99" localSheetId="21">#REF!</definedName>
    <definedName name="m1.99">#REF!</definedName>
    <definedName name="m10.00" localSheetId="21">#REF!</definedName>
    <definedName name="m10.00">#REF!</definedName>
    <definedName name="m10.01" localSheetId="21">#REF!</definedName>
    <definedName name="m10.01">#REF!</definedName>
    <definedName name="m10.02" localSheetId="21">#REF!</definedName>
    <definedName name="m10.02">#REF!</definedName>
    <definedName name="m10.03" localSheetId="21">#REF!</definedName>
    <definedName name="m10.03">#REF!</definedName>
    <definedName name="m10.04" localSheetId="21">#REF!</definedName>
    <definedName name="m10.04">#REF!</definedName>
    <definedName name="m10.05" localSheetId="21">#REF!</definedName>
    <definedName name="m10.05">#REF!</definedName>
    <definedName name="m10.06" localSheetId="21">#REF!</definedName>
    <definedName name="m10.06">#REF!</definedName>
    <definedName name="m10.91" localSheetId="21">#REF!</definedName>
    <definedName name="m10.91">#REF!</definedName>
    <definedName name="m10.92" localSheetId="21">#REF!</definedName>
    <definedName name="m10.92">#REF!</definedName>
    <definedName name="m10.93" localSheetId="21">#REF!</definedName>
    <definedName name="m10.93">#REF!</definedName>
    <definedName name="m10.94" localSheetId="21">#REF!</definedName>
    <definedName name="m10.94">#REF!</definedName>
    <definedName name="m10.95" localSheetId="21">#REF!</definedName>
    <definedName name="m10.95">#REF!</definedName>
    <definedName name="m10.96" localSheetId="21">#REF!</definedName>
    <definedName name="m10.96">#REF!</definedName>
    <definedName name="m10.97" localSheetId="21">#REF!</definedName>
    <definedName name="m10.97">#REF!</definedName>
    <definedName name="m10.98" localSheetId="21">#REF!</definedName>
    <definedName name="m10.98">#REF!</definedName>
    <definedName name="m10.99" localSheetId="21">#REF!</definedName>
    <definedName name="m10.99">#REF!</definedName>
    <definedName name="m11.00" localSheetId="21">#REF!</definedName>
    <definedName name="m11.00">#REF!</definedName>
    <definedName name="m11.01" localSheetId="21">#REF!</definedName>
    <definedName name="m11.01">#REF!</definedName>
    <definedName name="m11.02" localSheetId="21">#REF!</definedName>
    <definedName name="m11.02">#REF!</definedName>
    <definedName name="m11.03" localSheetId="21">#REF!</definedName>
    <definedName name="m11.03">#REF!</definedName>
    <definedName name="m11.04" localSheetId="21">#REF!</definedName>
    <definedName name="m11.04">#REF!</definedName>
    <definedName name="m11.05" localSheetId="21">#REF!</definedName>
    <definedName name="m11.05">#REF!</definedName>
    <definedName name="m11.06" localSheetId="21">#REF!</definedName>
    <definedName name="m11.06">#REF!</definedName>
    <definedName name="m11.91" localSheetId="21">#REF!</definedName>
    <definedName name="m11.91">#REF!</definedName>
    <definedName name="m11.92" localSheetId="21">#REF!</definedName>
    <definedName name="m11.92">#REF!</definedName>
    <definedName name="m11.93" localSheetId="21">#REF!</definedName>
    <definedName name="m11.93">#REF!</definedName>
    <definedName name="m11.94" localSheetId="21">#REF!</definedName>
    <definedName name="m11.94">#REF!</definedName>
    <definedName name="m11.95" localSheetId="21">#REF!</definedName>
    <definedName name="m11.95">#REF!</definedName>
    <definedName name="m11.96" localSheetId="21">#REF!</definedName>
    <definedName name="m11.96">#REF!</definedName>
    <definedName name="m11.97" localSheetId="21">#REF!</definedName>
    <definedName name="m11.97">#REF!</definedName>
    <definedName name="m11.98" localSheetId="21">#REF!</definedName>
    <definedName name="m11.98">#REF!</definedName>
    <definedName name="m11.99" localSheetId="21">#REF!</definedName>
    <definedName name="m11.99">#REF!</definedName>
    <definedName name="m12.00" localSheetId="21">#REF!</definedName>
    <definedName name="m12.00">#REF!</definedName>
    <definedName name="m12.01" localSheetId="21">#REF!</definedName>
    <definedName name="m12.01">#REF!</definedName>
    <definedName name="m12.02" localSheetId="21">#REF!</definedName>
    <definedName name="m12.02">#REF!</definedName>
    <definedName name="m12.03" localSheetId="21">#REF!</definedName>
    <definedName name="m12.03">#REF!</definedName>
    <definedName name="m12.04" localSheetId="21">#REF!</definedName>
    <definedName name="m12.04">#REF!</definedName>
    <definedName name="m12.05" localSheetId="21">#REF!</definedName>
    <definedName name="m12.05">#REF!</definedName>
    <definedName name="m12.06" localSheetId="21">#REF!</definedName>
    <definedName name="m12.06">#REF!</definedName>
    <definedName name="m12.91" localSheetId="21">#REF!</definedName>
    <definedName name="m12.91">#REF!</definedName>
    <definedName name="m12.92" localSheetId="21">#REF!</definedName>
    <definedName name="m12.92">#REF!</definedName>
    <definedName name="m12.93" localSheetId="21">#REF!</definedName>
    <definedName name="m12.93">#REF!</definedName>
    <definedName name="m12.94" localSheetId="21">#REF!</definedName>
    <definedName name="m12.94">#REF!</definedName>
    <definedName name="m12.95" localSheetId="21">#REF!</definedName>
    <definedName name="m12.95">#REF!</definedName>
    <definedName name="m12.96" localSheetId="21">#REF!</definedName>
    <definedName name="m12.96">#REF!</definedName>
    <definedName name="m12.97" localSheetId="21">#REF!</definedName>
    <definedName name="m12.97">#REF!</definedName>
    <definedName name="m12.98" localSheetId="21">#REF!</definedName>
    <definedName name="m12.98">#REF!</definedName>
    <definedName name="m12.99" localSheetId="21">#REF!</definedName>
    <definedName name="m12.99">#REF!</definedName>
    <definedName name="m2.00" localSheetId="21">#REF!</definedName>
    <definedName name="m2.00">#REF!</definedName>
    <definedName name="m2.01" localSheetId="21">#REF!</definedName>
    <definedName name="m2.01">#REF!</definedName>
    <definedName name="m2.02" localSheetId="21">#REF!</definedName>
    <definedName name="m2.02">#REF!</definedName>
    <definedName name="m2.03" localSheetId="21">#REF!</definedName>
    <definedName name="m2.03">#REF!</definedName>
    <definedName name="m2.04" localSheetId="21">#REF!</definedName>
    <definedName name="m2.04">#REF!</definedName>
    <definedName name="m2.05" localSheetId="21">#REF!</definedName>
    <definedName name="m2.05">#REF!</definedName>
    <definedName name="m2.06" localSheetId="21">#REF!</definedName>
    <definedName name="m2.06">#REF!</definedName>
    <definedName name="m2.91" localSheetId="21">#REF!</definedName>
    <definedName name="m2.91">#REF!</definedName>
    <definedName name="m2.92" localSheetId="21">#REF!</definedName>
    <definedName name="m2.92">#REF!</definedName>
    <definedName name="m2.93" localSheetId="21">#REF!</definedName>
    <definedName name="m2.93">#REF!</definedName>
    <definedName name="m2.94" localSheetId="21">#REF!</definedName>
    <definedName name="m2.94">#REF!</definedName>
    <definedName name="m2.95" localSheetId="21">#REF!</definedName>
    <definedName name="m2.95">#REF!</definedName>
    <definedName name="m2.96" localSheetId="21">#REF!</definedName>
    <definedName name="m2.96">#REF!</definedName>
    <definedName name="m2.97" localSheetId="21">#REF!</definedName>
    <definedName name="m2.97">#REF!</definedName>
    <definedName name="m2.98" localSheetId="21">#REF!</definedName>
    <definedName name="m2.98">#REF!</definedName>
    <definedName name="m2.99" localSheetId="21">#REF!</definedName>
    <definedName name="m2.99">#REF!</definedName>
    <definedName name="m3.00" localSheetId="21">#REF!</definedName>
    <definedName name="m3.00">#REF!</definedName>
    <definedName name="m3.01" localSheetId="21">#REF!</definedName>
    <definedName name="m3.01">#REF!</definedName>
    <definedName name="m3.02" localSheetId="21">#REF!</definedName>
    <definedName name="m3.02">#REF!</definedName>
    <definedName name="m3.03" localSheetId="21">#REF!</definedName>
    <definedName name="m3.03">#REF!</definedName>
    <definedName name="m3.04" localSheetId="21">#REF!</definedName>
    <definedName name="m3.04">#REF!</definedName>
    <definedName name="m3.05" localSheetId="21">#REF!</definedName>
    <definedName name="m3.05">#REF!</definedName>
    <definedName name="m3.06" localSheetId="21">#REF!</definedName>
    <definedName name="m3.06">#REF!</definedName>
    <definedName name="m3.91" localSheetId="21">#REF!</definedName>
    <definedName name="m3.91">#REF!</definedName>
    <definedName name="m3.92" localSheetId="21">#REF!</definedName>
    <definedName name="m3.92">#REF!</definedName>
    <definedName name="m3.93" localSheetId="21">#REF!</definedName>
    <definedName name="m3.93">#REF!</definedName>
    <definedName name="m3.94" localSheetId="21">#REF!</definedName>
    <definedName name="m3.94">#REF!</definedName>
    <definedName name="m3.95" localSheetId="21">#REF!</definedName>
    <definedName name="m3.95">#REF!</definedName>
    <definedName name="m3.96" localSheetId="21">#REF!</definedName>
    <definedName name="m3.96">#REF!</definedName>
    <definedName name="m3.97" localSheetId="21">#REF!</definedName>
    <definedName name="m3.97">#REF!</definedName>
    <definedName name="m3.98" localSheetId="21">#REF!</definedName>
    <definedName name="m3.98">#REF!</definedName>
    <definedName name="m3.99" localSheetId="21">#REF!</definedName>
    <definedName name="m3.99">#REF!</definedName>
    <definedName name="M3Bmark" localSheetId="21">OFFSET(#REF!,#REF!-3,0,#REF!-#REF!+3,1)</definedName>
    <definedName name="M3Bmark">OFFSET(#REF!,#REF!-3,0,#REF!-#REF!+3,1)</definedName>
    <definedName name="M3Bmark_2wRecalc" localSheetId="21">OFFSET(#REF!,#REF!-3,0,#REF!-#REF!+3,1)</definedName>
    <definedName name="M3Bmark_2wRecalc">OFFSET(#REF!,#REF!-3,0,#REF!-#REF!+3,1)</definedName>
    <definedName name="M3Bubor" localSheetId="21">OFFSET(#REF!,#REF!-3,0,#REF!-#REF!+3,1)</definedName>
    <definedName name="M3Bubor">OFFSET(#REF!,#REF!-3,0,#REF!-#REF!+3,1)</definedName>
    <definedName name="M3Bubor_2wRecalc" localSheetId="21">OFFSET(#REF!,#REF!-3,0,#REF!-#REF!+3,1)</definedName>
    <definedName name="M3Bubor_2wRecalc">OFFSET(#REF!,#REF!-3,0,#REF!-#REF!+3,1)</definedName>
    <definedName name="m4.00" localSheetId="21">#REF!</definedName>
    <definedName name="m4.00">#REF!</definedName>
    <definedName name="m4.01" localSheetId="21">#REF!</definedName>
    <definedName name="m4.01">#REF!</definedName>
    <definedName name="m4.02" localSheetId="21">#REF!</definedName>
    <definedName name="m4.02">#REF!</definedName>
    <definedName name="m4.03" localSheetId="21">#REF!</definedName>
    <definedName name="m4.03">#REF!</definedName>
    <definedName name="m4.04" localSheetId="21">#REF!</definedName>
    <definedName name="m4.04">#REF!</definedName>
    <definedName name="m4.05" localSheetId="21">#REF!</definedName>
    <definedName name="m4.05">#REF!</definedName>
    <definedName name="m4.06" localSheetId="21">#REF!</definedName>
    <definedName name="m4.06">#REF!</definedName>
    <definedName name="m4.91" localSheetId="21">#REF!</definedName>
    <definedName name="m4.91">#REF!</definedName>
    <definedName name="m4.92" localSheetId="21">#REF!</definedName>
    <definedName name="m4.92">#REF!</definedName>
    <definedName name="m4.93" localSheetId="21">#REF!</definedName>
    <definedName name="m4.93">#REF!</definedName>
    <definedName name="m4.94" localSheetId="21">#REF!</definedName>
    <definedName name="m4.94">#REF!</definedName>
    <definedName name="m4.95" localSheetId="21">#REF!</definedName>
    <definedName name="m4.95">#REF!</definedName>
    <definedName name="m4.96" localSheetId="21">#REF!</definedName>
    <definedName name="m4.96">#REF!</definedName>
    <definedName name="m4.97" localSheetId="21">#REF!</definedName>
    <definedName name="m4.97">#REF!</definedName>
    <definedName name="m4.98" localSheetId="21">#REF!</definedName>
    <definedName name="m4.98">#REF!</definedName>
    <definedName name="m4.99" localSheetId="21">#REF!</definedName>
    <definedName name="m4.99">#REF!</definedName>
    <definedName name="m5.00" localSheetId="21">#REF!</definedName>
    <definedName name="m5.00">#REF!</definedName>
    <definedName name="m5.01" localSheetId="21">#REF!</definedName>
    <definedName name="m5.01">#REF!</definedName>
    <definedName name="m5.02" localSheetId="21">#REF!</definedName>
    <definedName name="m5.02">#REF!</definedName>
    <definedName name="m5.03" localSheetId="21">#REF!</definedName>
    <definedName name="m5.03">#REF!</definedName>
    <definedName name="m5.04" localSheetId="21">#REF!</definedName>
    <definedName name="m5.04">#REF!</definedName>
    <definedName name="m5.05" localSheetId="21">#REF!</definedName>
    <definedName name="m5.05">#REF!</definedName>
    <definedName name="m5.06" localSheetId="21">#REF!</definedName>
    <definedName name="m5.06">#REF!</definedName>
    <definedName name="m5.91" localSheetId="21">#REF!</definedName>
    <definedName name="m5.91">#REF!</definedName>
    <definedName name="m5.92" localSheetId="21">#REF!</definedName>
    <definedName name="m5.92">#REF!</definedName>
    <definedName name="m5.93" localSheetId="21">#REF!</definedName>
    <definedName name="m5.93">#REF!</definedName>
    <definedName name="m5.94" localSheetId="21">#REF!</definedName>
    <definedName name="m5.94">#REF!</definedName>
    <definedName name="m5.95" localSheetId="21">#REF!</definedName>
    <definedName name="m5.95">#REF!</definedName>
    <definedName name="m5.96" localSheetId="21">#REF!</definedName>
    <definedName name="m5.96">#REF!</definedName>
    <definedName name="m5.97" localSheetId="21">#REF!</definedName>
    <definedName name="m5.97">#REF!</definedName>
    <definedName name="m5.98" localSheetId="21">#REF!</definedName>
    <definedName name="m5.98">#REF!</definedName>
    <definedName name="m5.99" localSheetId="21">#REF!</definedName>
    <definedName name="m5.99">#REF!</definedName>
    <definedName name="m6.00" localSheetId="21">#REF!</definedName>
    <definedName name="m6.00">#REF!</definedName>
    <definedName name="m6.01" localSheetId="21">#REF!</definedName>
    <definedName name="m6.01">#REF!</definedName>
    <definedName name="m6.02" localSheetId="21">#REF!</definedName>
    <definedName name="m6.02">#REF!</definedName>
    <definedName name="m6.03" localSheetId="21">#REF!</definedName>
    <definedName name="m6.03">#REF!</definedName>
    <definedName name="m6.04" localSheetId="21">#REF!</definedName>
    <definedName name="m6.04">#REF!</definedName>
    <definedName name="m6.05" localSheetId="21">#REF!</definedName>
    <definedName name="m6.05">#REF!</definedName>
    <definedName name="m6.06" localSheetId="21">#REF!</definedName>
    <definedName name="m6.06">#REF!</definedName>
    <definedName name="m6.91" localSheetId="21">#REF!</definedName>
    <definedName name="m6.91">#REF!</definedName>
    <definedName name="m6.92" localSheetId="21">#REF!</definedName>
    <definedName name="m6.92">#REF!</definedName>
    <definedName name="m6.93" localSheetId="21">#REF!</definedName>
    <definedName name="m6.93">#REF!</definedName>
    <definedName name="m6.94" localSheetId="21">#REF!</definedName>
    <definedName name="m6.94">#REF!</definedName>
    <definedName name="m6.95" localSheetId="21">#REF!</definedName>
    <definedName name="m6.95">#REF!</definedName>
    <definedName name="m6.96" localSheetId="21">#REF!</definedName>
    <definedName name="m6.96">#REF!</definedName>
    <definedName name="m6.97" localSheetId="21">#REF!</definedName>
    <definedName name="m6.97">#REF!</definedName>
    <definedName name="m6.98" localSheetId="21">#REF!</definedName>
    <definedName name="m6.98">#REF!</definedName>
    <definedName name="m6.99" localSheetId="21">#REF!</definedName>
    <definedName name="m6.99">#REF!</definedName>
    <definedName name="m7.00" localSheetId="21">#REF!</definedName>
    <definedName name="m7.00">#REF!</definedName>
    <definedName name="m7.01" localSheetId="21">#REF!</definedName>
    <definedName name="m7.01">#REF!</definedName>
    <definedName name="m7.02" localSheetId="21">#REF!</definedName>
    <definedName name="m7.02">#REF!</definedName>
    <definedName name="m7.03" localSheetId="21">#REF!</definedName>
    <definedName name="m7.03">#REF!</definedName>
    <definedName name="m7.04" localSheetId="21">#REF!</definedName>
    <definedName name="m7.04">#REF!</definedName>
    <definedName name="m7.05" localSheetId="21">#REF!</definedName>
    <definedName name="m7.05">#REF!</definedName>
    <definedName name="m7.06" localSheetId="21">#REF!</definedName>
    <definedName name="m7.06">#REF!</definedName>
    <definedName name="m7.91" localSheetId="21">#REF!</definedName>
    <definedName name="m7.91">#REF!</definedName>
    <definedName name="m7.92" localSheetId="21">#REF!</definedName>
    <definedName name="m7.92">#REF!</definedName>
    <definedName name="m7.93" localSheetId="21">#REF!</definedName>
    <definedName name="m7.93">#REF!</definedName>
    <definedName name="m7.94" localSheetId="21">#REF!</definedName>
    <definedName name="m7.94">#REF!</definedName>
    <definedName name="m7.95" localSheetId="21">#REF!</definedName>
    <definedName name="m7.95">#REF!</definedName>
    <definedName name="m7.96" localSheetId="21">#REF!</definedName>
    <definedName name="m7.96">#REF!</definedName>
    <definedName name="m7.97" localSheetId="21">#REF!</definedName>
    <definedName name="m7.97">#REF!</definedName>
    <definedName name="m7.98" localSheetId="21">#REF!</definedName>
    <definedName name="m7.98">#REF!</definedName>
    <definedName name="m7.99" localSheetId="21">#REF!</definedName>
    <definedName name="m7.99">#REF!</definedName>
    <definedName name="m8.00" localSheetId="21">#REF!</definedName>
    <definedName name="m8.00">#REF!</definedName>
    <definedName name="m8.01" localSheetId="21">#REF!</definedName>
    <definedName name="m8.01">#REF!</definedName>
    <definedName name="m8.02" localSheetId="21">#REF!</definedName>
    <definedName name="m8.02">#REF!</definedName>
    <definedName name="m8.03" localSheetId="21">#REF!</definedName>
    <definedName name="m8.03">#REF!</definedName>
    <definedName name="m8.04" localSheetId="21">#REF!</definedName>
    <definedName name="m8.04">#REF!</definedName>
    <definedName name="m8.05" localSheetId="21">#REF!</definedName>
    <definedName name="m8.05">#REF!</definedName>
    <definedName name="m8.06" localSheetId="21">#REF!</definedName>
    <definedName name="m8.06">#REF!</definedName>
    <definedName name="m8.91" localSheetId="21">#REF!</definedName>
    <definedName name="m8.91">#REF!</definedName>
    <definedName name="m8.92" localSheetId="21">#REF!</definedName>
    <definedName name="m8.92">#REF!</definedName>
    <definedName name="m8.93" localSheetId="21">#REF!</definedName>
    <definedName name="m8.93">#REF!</definedName>
    <definedName name="m8.94" localSheetId="21">#REF!</definedName>
    <definedName name="m8.94">#REF!</definedName>
    <definedName name="m8.95" localSheetId="21">#REF!</definedName>
    <definedName name="m8.95">#REF!</definedName>
    <definedName name="m8.96" localSheetId="21">#REF!</definedName>
    <definedName name="m8.96">#REF!</definedName>
    <definedName name="m8.97" localSheetId="21">#REF!</definedName>
    <definedName name="m8.97">#REF!</definedName>
    <definedName name="m8.98" localSheetId="21">#REF!</definedName>
    <definedName name="m8.98">#REF!</definedName>
    <definedName name="m8.99" localSheetId="21">#REF!</definedName>
    <definedName name="m8.99">#REF!</definedName>
    <definedName name="m9.00" localSheetId="21">#REF!</definedName>
    <definedName name="m9.00">#REF!</definedName>
    <definedName name="m9.01" localSheetId="21">#REF!</definedName>
    <definedName name="m9.01">#REF!</definedName>
    <definedName name="m9.02" localSheetId="21">#REF!</definedName>
    <definedName name="m9.02">#REF!</definedName>
    <definedName name="m9.03" localSheetId="21">#REF!</definedName>
    <definedName name="m9.03">#REF!</definedName>
    <definedName name="m9.04" localSheetId="21">#REF!</definedName>
    <definedName name="m9.04">#REF!</definedName>
    <definedName name="m9.05" localSheetId="21">#REF!</definedName>
    <definedName name="m9.05">#REF!</definedName>
    <definedName name="m9.06" localSheetId="21">#REF!</definedName>
    <definedName name="m9.06">#REF!</definedName>
    <definedName name="m9.91" localSheetId="21">#REF!</definedName>
    <definedName name="m9.91">#REF!</definedName>
    <definedName name="m9.92" localSheetId="21">#REF!</definedName>
    <definedName name="m9.92">#REF!</definedName>
    <definedName name="m9.93" localSheetId="21">#REF!</definedName>
    <definedName name="m9.93">#REF!</definedName>
    <definedName name="m9.94" localSheetId="21">#REF!</definedName>
    <definedName name="m9.94">#REF!</definedName>
    <definedName name="m9.95" localSheetId="21">#REF!</definedName>
    <definedName name="m9.95">#REF!</definedName>
    <definedName name="m9.96" localSheetId="21">#REF!</definedName>
    <definedName name="m9.96">#REF!</definedName>
    <definedName name="m9.97" localSheetId="21">#REF!</definedName>
    <definedName name="m9.97">#REF!</definedName>
    <definedName name="m9.98" localSheetId="21">#REF!</definedName>
    <definedName name="m9.98">#REF!</definedName>
    <definedName name="m9.99" localSheetId="21">#REF!</definedName>
    <definedName name="m9.99">#REF!</definedName>
    <definedName name="MA" localSheetId="16">#REF!</definedName>
    <definedName name="MA" localSheetId="18">#REF!</definedName>
    <definedName name="MA" localSheetId="19">#REF!</definedName>
    <definedName name="MA" localSheetId="20">#REF!</definedName>
    <definedName name="MA" localSheetId="21">#REF!</definedName>
    <definedName name="MA">#REF!</definedName>
    <definedName name="Macro1">#REF!</definedName>
    <definedName name="Macro10">#REF!</definedName>
    <definedName name="Macro1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CROS" localSheetId="16">#REF!</definedName>
    <definedName name="MACROS" localSheetId="18">#REF!</definedName>
    <definedName name="MACROS" localSheetId="19">#REF!</definedName>
    <definedName name="MACROS" localSheetId="20">#REF!</definedName>
    <definedName name="MACROS" localSheetId="21">#REF!</definedName>
    <definedName name="MACROS">#REF!</definedName>
    <definedName name="MAI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I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I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I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I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I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intabs" localSheetId="21">#REF!,#REF!,#REF!</definedName>
    <definedName name="maintabs">#REF!,#REF!,#REF!</definedName>
    <definedName name="Malaysia" localSheetId="16">#REF!</definedName>
    <definedName name="Malaysia" localSheetId="18">#REF!</definedName>
    <definedName name="Malaysia" localSheetId="19">#REF!</definedName>
    <definedName name="Malaysia" localSheetId="20">#REF!</definedName>
    <definedName name="Malaysia" localSheetId="21">#REF!</definedName>
    <definedName name="Malaysia">#REF!</definedName>
    <definedName name="Malta" localSheetId="16">#REF!</definedName>
    <definedName name="Malta" localSheetId="18">#REF!</definedName>
    <definedName name="Malta" localSheetId="19">#REF!</definedName>
    <definedName name="Malta" localSheetId="20">#REF!</definedName>
    <definedName name="Malta" localSheetId="21">#REF!</definedName>
    <definedName name="Malta">#REF!</definedName>
    <definedName name="Marcos" localSheetId="16">#REF!</definedName>
    <definedName name="Marcos" localSheetId="18">#REF!</definedName>
    <definedName name="Marcos" localSheetId="19">#REF!</definedName>
    <definedName name="Marcos" localSheetId="20">#REF!</definedName>
    <definedName name="Marcos" localSheetId="21">#REF!</definedName>
    <definedName name="Marcos">#REF!</definedName>
    <definedName name="Margem_seg" localSheetId="21">#REF!</definedName>
    <definedName name="Margem_seg">#REF!</definedName>
    <definedName name="Marlet" localSheetId="16">#REF!</definedName>
    <definedName name="Marlet" localSheetId="18">#REF!</definedName>
    <definedName name="Marlet" localSheetId="19">#REF!</definedName>
    <definedName name="Marlet" localSheetId="20">#REF!</definedName>
    <definedName name="Marlet" localSheetId="21">#REF!</definedName>
    <definedName name="Marlet">#REF!</definedName>
    <definedName name="MATURITY" localSheetId="16">#REF!</definedName>
    <definedName name="MATURITY" localSheetId="18">#REF!</definedName>
    <definedName name="MATURITY" localSheetId="19">#REF!</definedName>
    <definedName name="MATURITY" localSheetId="20">#REF!</definedName>
    <definedName name="MATURITY" localSheetId="21">#REF!</definedName>
    <definedName name="MATURITY">#REF!</definedName>
    <definedName name="mci">OFFSET(#REF!,COUNTA(#REF!)-1,31,-MIN(Perioda,COUNTA(#REF!)-1)-1)</definedName>
    <definedName name="MCV">#N/A</definedName>
    <definedName name="MCV_B">#N/A</definedName>
    <definedName name="MCV_D">#N/A</definedName>
    <definedName name="MCV_N">#N/A</definedName>
    <definedName name="MCV_T">#N/A</definedName>
    <definedName name="MDTab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ean_inc" localSheetId="21">#REF!</definedName>
    <definedName name="mean_inc">#REF!</definedName>
    <definedName name="Medium_term_BOP_scenario" localSheetId="16">#REF!</definedName>
    <definedName name="Medium_term_BOP_scenario" localSheetId="18">#REF!</definedName>
    <definedName name="Medium_term_BOP_scenario" localSheetId="19">#REF!</definedName>
    <definedName name="Medium_term_BOP_scenario" localSheetId="20">#REF!</definedName>
    <definedName name="Medium_term_BOP_scenario" localSheetId="21">#REF!</definedName>
    <definedName name="Medium_term_BOP_scenario">#REF!</definedName>
    <definedName name="medj" localSheetId="17">OFFSET(#REF!,COUNTA(#REF!)-1,0,-MIN(chtOpsegS,COUNTA(#REF!)-1))</definedName>
    <definedName name="medj" localSheetId="19">OFFSET(#REF!,COUNTA(#REF!)-1,0,-MIN(chtOpsegS,COUNTA(#REF!)-1))</definedName>
    <definedName name="medj" localSheetId="20">OFFSET(#REF!,COUNTA(#REF!)-1,0,-MIN(chtOpsegS,COUNTA(#REF!)-1))</definedName>
    <definedName name="medj">OFFSET(#REF!,COUNTA(#REF!)-1,0,-MIN(chtOpsegS,COUNTA(#REF!)-1))</definedName>
    <definedName name="medjug" localSheetId="17">OFFSET(#REF!,COUNTA(#REF!)-1,0,-MIN(chtOpsegS,COUNTA(#REF!)-1))</definedName>
    <definedName name="medjug" localSheetId="19">OFFSET(#REF!,COUNTA(#REF!)-1,0,-MIN(chtOpsegS,COUNTA(#REF!)-1))</definedName>
    <definedName name="medjug" localSheetId="20">OFFSET(#REF!,COUNTA(#REF!)-1,0,-MIN(chtOpsegS,COUNTA(#REF!)-1))</definedName>
    <definedName name="medjug">OFFSET(#REF!,COUNTA(#REF!)-1,0,-MIN(chtOpsegS,COUNTA(#REF!)-1))</definedName>
    <definedName name="medjugod" localSheetId="17">OFFSET(#REF!,COUNTA(#REF!)-1,0,-MIN(chtOpsegS,COUNTA(#REF!)-1))</definedName>
    <definedName name="medjugod" localSheetId="19">OFFSET(#REF!,COUNTA(#REF!)-1,0,-MIN(chtOpsegS,COUNTA(#REF!)-1))</definedName>
    <definedName name="medjugod" localSheetId="20">OFFSET(#REF!,COUNTA(#REF!)-1,0,-MIN(chtOpsegS,COUNTA(#REF!)-1))</definedName>
    <definedName name="medjugod">OFFSET(#REF!,COUNTA(#REF!)-1,0,-MIN(chtOpsegS,COUNTA(#REF!)-1))</definedName>
    <definedName name="medterm" localSheetId="16">#REF!</definedName>
    <definedName name="medterm" localSheetId="18">#REF!</definedName>
    <definedName name="medterm" localSheetId="19">#REF!</definedName>
    <definedName name="medterm" localSheetId="20">#REF!</definedName>
    <definedName name="medterm" localSheetId="21">#REF!</definedName>
    <definedName name="medterm">#REF!</definedName>
    <definedName name="medtermdates" localSheetId="16">#REF!</definedName>
    <definedName name="medtermdates" localSheetId="18">#REF!</definedName>
    <definedName name="medtermdates" localSheetId="19">#REF!</definedName>
    <definedName name="medtermdates" localSheetId="20">#REF!</definedName>
    <definedName name="medtermdates" localSheetId="21">#REF!</definedName>
    <definedName name="medtermdates">#REF!</definedName>
    <definedName name="medtermnames">#REF!</definedName>
    <definedName name="medtermnames2">#REF!</definedName>
    <definedName name="MENORES">#REF!</definedName>
    <definedName name="MesAnterior" localSheetId="21">#REF!</definedName>
    <definedName name="MesAnterior">#REF!</definedName>
    <definedName name="mesNum">#REF!</definedName>
    <definedName name="mesPod">#REF!</definedName>
    <definedName name="mesPre">#REF!</definedName>
    <definedName name="mesRim">#REF!</definedName>
    <definedName name="mesTxt">#REF!</definedName>
    <definedName name="mesU">#REF!</definedName>
    <definedName name="Mexico" localSheetId="16">#REF!</definedName>
    <definedName name="Mexico" localSheetId="18">#REF!</definedName>
    <definedName name="Mexico" localSheetId="19">#REF!</definedName>
    <definedName name="Mexico" localSheetId="20">#REF!</definedName>
    <definedName name="Mexico" localSheetId="21">#REF!</definedName>
    <definedName name="Mexico">#REF!</definedName>
    <definedName name="MFISCAL" localSheetId="16">#REF!</definedName>
    <definedName name="MFISCAL" localSheetId="18">#REF!</definedName>
    <definedName name="MFISCAL" localSheetId="19">#REF!</definedName>
    <definedName name="MFISCAL" localSheetId="20">#REF!</definedName>
    <definedName name="MFISCAL" localSheetId="21">#REF!</definedName>
    <definedName name="MFISCAL">#REF!</definedName>
    <definedName name="mflowsa" localSheetId="17">#REF!</definedName>
    <definedName name="mflowsa" localSheetId="21">#REF!</definedName>
    <definedName name="mflowsa">#REF!</definedName>
    <definedName name="mflowsq" localSheetId="17">#REF!</definedName>
    <definedName name="mflowsq" localSheetId="21">#REF!</definedName>
    <definedName name="mflowsq">#REF!</definedName>
    <definedName name="mh" localSheetId="16" hidden="1">{"'előző év december'!$A$2:$CP$214"}</definedName>
    <definedName name="mh" localSheetId="18" hidden="1">{"'előző év december'!$A$2:$CP$214"}</definedName>
    <definedName name="mh" localSheetId="19" hidden="1">{"'előző év december'!$A$2:$CP$214"}</definedName>
    <definedName name="mh" localSheetId="20" hidden="1">{"'előző év december'!$A$2:$CP$214"}</definedName>
    <definedName name="mh" localSheetId="21" hidden="1">{"'előző év december'!$A$2:$CP$214"}</definedName>
    <definedName name="mh" localSheetId="0" hidden="1">{"'előző év december'!$A$2:$CP$214"}</definedName>
    <definedName name="mh" localSheetId="1" hidden="1">{"'előző év december'!$A$2:$CP$214"}</definedName>
    <definedName name="mh" hidden="1">{"'előző év december'!$A$2:$CP$214"}</definedName>
    <definedName name="mhz" localSheetId="16" hidden="1">{"'előző év december'!$A$2:$CP$214"}</definedName>
    <definedName name="mhz" localSheetId="18" hidden="1">{"'előző év december'!$A$2:$CP$214"}</definedName>
    <definedName name="mhz" localSheetId="19" hidden="1">{"'előző év december'!$A$2:$CP$214"}</definedName>
    <definedName name="mhz" localSheetId="20" hidden="1">{"'előző év december'!$A$2:$CP$214"}</definedName>
    <definedName name="mhz" localSheetId="21" hidden="1">{"'előző év december'!$A$2:$CP$214"}</definedName>
    <definedName name="mhz" localSheetId="0" hidden="1">{"'előző év december'!$A$2:$CP$214"}</definedName>
    <definedName name="mhz" localSheetId="1" hidden="1">{"'előző év december'!$A$2:$CP$214"}</definedName>
    <definedName name="mhz" hidden="1">{"'előző év december'!$A$2:$CP$214"}</definedName>
    <definedName name="mica">OFFSET(#REF!,0,0,COUNTA(#REF!),COUNTA(#REF!))</definedName>
    <definedName name="MICRO">#REF!</definedName>
    <definedName name="Million_b_d" localSheetId="21">#REF!</definedName>
    <definedName name="Million_b_d">#REF!</definedName>
    <definedName name="MINGAU" localSheetId="16">#REF!</definedName>
    <definedName name="MINGAU" localSheetId="18">#REF!</definedName>
    <definedName name="MINGAU" localSheetId="19">#REF!</definedName>
    <definedName name="MINGAU" localSheetId="20">#REF!</definedName>
    <definedName name="MINGAU" localSheetId="21">#REF!</definedName>
    <definedName name="MINGAU">#REF!</definedName>
    <definedName name="Minimum_working_balances" localSheetId="16">#REF!</definedName>
    <definedName name="Minimum_working_balances" localSheetId="18">#REF!</definedName>
    <definedName name="Minimum_working_balances" localSheetId="19">#REF!</definedName>
    <definedName name="Minimum_working_balances" localSheetId="20">#REF!</definedName>
    <definedName name="Minimum_working_balances" localSheetId="21">#REF!</definedName>
    <definedName name="Minimum_working_balances">#REF!</definedName>
    <definedName name="MISC3" localSheetId="16">#REF!</definedName>
    <definedName name="MISC3" localSheetId="18">#REF!</definedName>
    <definedName name="MISC3" localSheetId="19">#REF!</definedName>
    <definedName name="MISC3" localSheetId="20">#REF!</definedName>
    <definedName name="MISC3" localSheetId="21">#REF!</definedName>
    <definedName name="MISC3">#REF!</definedName>
    <definedName name="MISC4" localSheetId="16">#REF!</definedName>
    <definedName name="MISC4" localSheetId="18">#REF!</definedName>
    <definedName name="MISC4" localSheetId="19">#REF!</definedName>
    <definedName name="MISC4" localSheetId="20">#REF!</definedName>
    <definedName name="MISC4" localSheetId="21">#REF!</definedName>
    <definedName name="MISC4">#REF!</definedName>
    <definedName name="MMM" localSheetId="16">{"Riqfin97",#N/A,FALSE,"Tran";"Riqfinpro",#N/A,FALSE,"Tran"}</definedName>
    <definedName name="MMM" localSheetId="18">{"Riqfin97",#N/A,FALSE,"Tran";"Riqfinpro",#N/A,FALSE,"Tran"}</definedName>
    <definedName name="MMM" localSheetId="19">{"Riqfin97",#N/A,FALSE,"Tran";"Riqfinpro",#N/A,FALSE,"Tran"}</definedName>
    <definedName name="MMM" localSheetId="20">{"Riqfin97",#N/A,FALSE,"Tran";"Riqfinpro",#N/A,FALSE,"Tran"}</definedName>
    <definedName name="MMM" localSheetId="21">{"Riqfin97",#N/A,FALSE,"Tran";"Riqfinpro",#N/A,FALSE,"Tran"}</definedName>
    <definedName name="MMM">{"Riqfin97",#N/A,FALSE,"Tran";"Riqfinpro",#N/A,FALSE,"Tran"}</definedName>
    <definedName name="mmmm" localSheetId="16" hidden="1">{"Tab1",#N/A,FALSE,"P";"Tab2",#N/A,FALSE,"P"}</definedName>
    <definedName name="mmmm" localSheetId="18" hidden="1">{"Tab1",#N/A,FALSE,"P";"Tab2",#N/A,FALSE,"P"}</definedName>
    <definedName name="mmmm" localSheetId="19" hidden="1">{"Tab1",#N/A,FALSE,"P";"Tab2",#N/A,FALSE,"P"}</definedName>
    <definedName name="mmmm" localSheetId="20" hidden="1">{"Tab1",#N/A,FALSE,"P";"Tab2",#N/A,FALSE,"P"}</definedName>
    <definedName name="mmmm" localSheetId="21" hidden="1">{"Tab1",#N/A,FALSE,"P";"Tab2",#N/A,FALSE,"P"}</definedName>
    <definedName name="mmmm" hidden="1">{"Tab1",#N/A,FALSE,"P";"Tab2",#N/A,FALSE,"P"}</definedName>
    <definedName name="mmmmm" localSheetId="16" hidden="1">{"Riqfin97",#N/A,FALSE,"Tran";"Riqfinpro",#N/A,FALSE,"Tran"}</definedName>
    <definedName name="mmmmm" localSheetId="18" hidden="1">{"Riqfin97",#N/A,FALSE,"Tran";"Riqfinpro",#N/A,FALSE,"Tran"}</definedName>
    <definedName name="mmmmm" localSheetId="19" hidden="1">{"Riqfin97",#N/A,FALSE,"Tran";"Riqfinpro",#N/A,FALSE,"Tran"}</definedName>
    <definedName name="mmmmm" localSheetId="20" hidden="1">{"Riqfin97",#N/A,FALSE,"Tran";"Riqfinpro",#N/A,FALSE,"Tran"}</definedName>
    <definedName name="mmmmm" localSheetId="21" hidden="1">{"Riqfin97",#N/A,FALSE,"Tran";"Riqfinpro",#N/A,FALSE,"Tran"}</definedName>
    <definedName name="mmmmm" hidden="1">{"Riqfin97",#N/A,FALSE,"Tran";"Riqfinpro",#N/A,FALSE,"Tran"}</definedName>
    <definedName name="mn" localSheetId="16" hidden="1">{"Riqfin97",#N/A,FALSE,"Tran";"Riqfinpro",#N/A,FALSE,"Tran"}</definedName>
    <definedName name="mn" localSheetId="18" hidden="1">{"Riqfin97",#N/A,FALSE,"Tran";"Riqfinpro",#N/A,FALSE,"Tran"}</definedName>
    <definedName name="mn" localSheetId="19" hidden="1">{"Riqfin97",#N/A,FALSE,"Tran";"Riqfinpro",#N/A,FALSE,"Tran"}</definedName>
    <definedName name="mn" localSheetId="20" hidden="1">{"Riqfin97",#N/A,FALSE,"Tran";"Riqfinpro",#N/A,FALSE,"Tran"}</definedName>
    <definedName name="mn" localSheetId="21" hidden="1">{"Riqfin97",#N/A,FALSE,"Tran";"Riqfinpro",#N/A,FALSE,"Tran"}</definedName>
    <definedName name="mn" hidden="1">{"Riqfin97",#N/A,FALSE,"Tran";"Riqfinpro",#N/A,FALSE,"Tran"}</definedName>
    <definedName name="mnkhg" localSheetId="17">OFFSET(#REF!,COUNTA(#REF!)-1,0,-MIN(chtOpsegS,COUNTA(#REF!)-1))</definedName>
    <definedName name="mnkhg" localSheetId="19">OFFSET(#REF!,COUNTA(#REF!)-1,0,-MIN(chtOpsegS,COUNTA(#REF!)-1))</definedName>
    <definedName name="mnkhg" localSheetId="20">OFFSET(#REF!,COUNTA(#REF!)-1,0,-MIN(chtOpsegS,COUNTA(#REF!)-1))</definedName>
    <definedName name="mnkhg">OFFSET(#REF!,COUNTA(#REF!)-1,0,-MIN(chtOpsegS,COUNTA(#REF!)-1))</definedName>
    <definedName name="MNT_1_TB" localSheetId="16">#REF!</definedName>
    <definedName name="MNT_1_TB" localSheetId="18">#REF!</definedName>
    <definedName name="MNT_1_TB" localSheetId="19">#REF!</definedName>
    <definedName name="MNT_1_TB" localSheetId="20">#REF!</definedName>
    <definedName name="MNT_1_TB">#REF!</definedName>
    <definedName name="MNT_2_TB" localSheetId="16">#REF!</definedName>
    <definedName name="MNT_2_TB" localSheetId="18">#REF!</definedName>
    <definedName name="MNT_2_TB" localSheetId="19">#REF!</definedName>
    <definedName name="MNT_2_TB" localSheetId="20">#REF!</definedName>
    <definedName name="MNT_2_TB">#REF!</definedName>
    <definedName name="MNT_3_TB" localSheetId="16">#REF!</definedName>
    <definedName name="MNT_3_TB" localSheetId="18">#REF!</definedName>
    <definedName name="MNT_3_TB" localSheetId="19">#REF!</definedName>
    <definedName name="MNT_3_TB" localSheetId="20">#REF!</definedName>
    <definedName name="MNT_3_TB">#REF!</definedName>
    <definedName name="MO">OFFSET(#REF!,0,0,COUNTA(#REF!),COUNTA(#REF!))</definedName>
    <definedName name="ModelStartYear" localSheetId="21">#REF!</definedName>
    <definedName name="ModelStartYear">#REF!</definedName>
    <definedName name="Moeda" localSheetId="16">#REF!</definedName>
    <definedName name="Moeda" localSheetId="18">#REF!</definedName>
    <definedName name="Moeda" localSheetId="19">#REF!</definedName>
    <definedName name="Moeda" localSheetId="20">#REF!</definedName>
    <definedName name="Moeda" localSheetId="21">#REF!</definedName>
    <definedName name="Moeda">#REF!</definedName>
    <definedName name="Moldova" localSheetId="16">#REF!</definedName>
    <definedName name="Moldova" localSheetId="18">#REF!</definedName>
    <definedName name="Moldova" localSheetId="19">#REF!</definedName>
    <definedName name="Moldova" localSheetId="20">#REF!</definedName>
    <definedName name="Moldova" localSheetId="21">#REF!</definedName>
    <definedName name="Moldova">#REF!</definedName>
    <definedName name="Moldova__Balance_of_Payments__1994_98" localSheetId="16">#REF!</definedName>
    <definedName name="Moldova__Balance_of_Payments__1994_98" localSheetId="18">#REF!</definedName>
    <definedName name="Moldova__Balance_of_Payments__1994_98" localSheetId="19">#REF!</definedName>
    <definedName name="Moldova__Balance_of_Payments__1994_98" localSheetId="20">#REF!</definedName>
    <definedName name="Moldova__Balance_of_Payments__1994_98" localSheetId="21">#REF!</definedName>
    <definedName name="Moldova__Balance_of_Payments__1994_98">#REF!</definedName>
    <definedName name="MON_SM">#REF!</definedName>
    <definedName name="Monetary_Program_Parameters">#REF!</definedName>
    <definedName name="moneyprogram">#REF!</definedName>
    <definedName name="MONF_SM">#REF!</definedName>
    <definedName name="monprogparameters">#REF!</definedName>
    <definedName name="monsurvey">#REF!</definedName>
    <definedName name="Month">#REF!</definedName>
    <definedName name="MonthField">#REF!</definedName>
    <definedName name="MonthIndex">#REF!</definedName>
    <definedName name="MONTHS" localSheetId="21">#REF!</definedName>
    <definedName name="MONTHS">#REF!</definedName>
    <definedName name="moodys" localSheetId="21">#REF!</definedName>
    <definedName name="moodys">#REF!</definedName>
    <definedName name="MOR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PL_1" localSheetId="21">#REF!</definedName>
    <definedName name="MPL_1">#REF!</definedName>
    <definedName name="MPL_2" localSheetId="21">#REF!</definedName>
    <definedName name="MPL_2">#REF!</definedName>
    <definedName name="MPL_3" localSheetId="21">#REF!</definedName>
    <definedName name="MPL_3">#REF!</definedName>
    <definedName name="MPL_final" localSheetId="21">#REF!</definedName>
    <definedName name="MPL_final">#REF!</definedName>
    <definedName name="msci" localSheetId="21">#REF!</definedName>
    <definedName name="msci">#REF!</definedName>
    <definedName name="mscid" localSheetId="21">#REF!</definedName>
    <definedName name="mscid">#REF!</definedName>
    <definedName name="mscil" localSheetId="21">#REF!</definedName>
    <definedName name="mscil">#REF!</definedName>
    <definedName name="mstocksa" localSheetId="17">#REF!</definedName>
    <definedName name="mstocksa" localSheetId="21">#REF!</definedName>
    <definedName name="mstocksa">#REF!</definedName>
    <definedName name="mstocksq" localSheetId="17">#REF!</definedName>
    <definedName name="mstocksq" localSheetId="21">#REF!</definedName>
    <definedName name="mstocksq">#REF!</definedName>
    <definedName name="mt_moneyprog" localSheetId="16">#REF!</definedName>
    <definedName name="mt_moneyprog" localSheetId="18">#REF!</definedName>
    <definedName name="mt_moneyprog" localSheetId="19">#REF!</definedName>
    <definedName name="mt_moneyprog" localSheetId="20">#REF!</definedName>
    <definedName name="mt_moneyprog" localSheetId="21">#REF!</definedName>
    <definedName name="mt_moneyprog">#REF!</definedName>
    <definedName name="MTCOMP" localSheetId="16">#REF!</definedName>
    <definedName name="MTCOMP" localSheetId="18">#REF!</definedName>
    <definedName name="MTCOMP" localSheetId="19">#REF!</definedName>
    <definedName name="MTCOMP" localSheetId="20">#REF!</definedName>
    <definedName name="MTCOMP" localSheetId="21">#REF!</definedName>
    <definedName name="MTCOMP">#REF!</definedName>
    <definedName name="mte" localSheetId="16" hidden="1">{"Riqfin97",#N/A,FALSE,"Tran";"Riqfinpro",#N/A,FALSE,"Tran"}</definedName>
    <definedName name="mte" localSheetId="18" hidden="1">{"Riqfin97",#N/A,FALSE,"Tran";"Riqfinpro",#N/A,FALSE,"Tran"}</definedName>
    <definedName name="mte" localSheetId="19" hidden="1">{"Riqfin97",#N/A,FALSE,"Tran";"Riqfinpro",#N/A,FALSE,"Tran"}</definedName>
    <definedName name="mte" localSheetId="20" hidden="1">{"Riqfin97",#N/A,FALSE,"Tran";"Riqfinpro",#N/A,FALSE,"Tran"}</definedName>
    <definedName name="mte" localSheetId="21" hidden="1">{"Riqfin97",#N/A,FALSE,"Tran";"Riqfinpro",#N/A,FALSE,"Tran"}</definedName>
    <definedName name="mte" hidden="1">{"Riqfin97",#N/A,FALSE,"Tran";"Riqfinpro",#N/A,FALSE,"Tran"}</definedName>
    <definedName name="MTPROJ" localSheetId="16">#REF!</definedName>
    <definedName name="MTPROJ" localSheetId="18">#REF!</definedName>
    <definedName name="MTPROJ" localSheetId="19">#REF!</definedName>
    <definedName name="MTPROJ" localSheetId="20">#REF!</definedName>
    <definedName name="MTPROJ">#REF!</definedName>
    <definedName name="Municipios" localSheetId="16">#REF!</definedName>
    <definedName name="Municipios" localSheetId="18">#REF!</definedName>
    <definedName name="Municipios" localSheetId="19">#REF!</definedName>
    <definedName name="Municipios" localSheetId="20">#REF!</definedName>
    <definedName name="Municipios">#REF!</definedName>
    <definedName name="n" localSheetId="21" hidden="1">#REF!</definedName>
    <definedName name="n" hidden="1">#REF!</definedName>
    <definedName name="N_d1">#REF!</definedName>
    <definedName name="N_d2">#REF!</definedName>
    <definedName name="N_min_d1">#REF!</definedName>
    <definedName name="N_min_d2">#REF!</definedName>
    <definedName name="Nada" localSheetId="16">#REF!</definedName>
    <definedName name="Nada" localSheetId="18">#REF!</definedName>
    <definedName name="Nada" localSheetId="19">#REF!</definedName>
    <definedName name="Nada" localSheetId="20">#REF!</definedName>
    <definedName name="Nada" localSheetId="21">#REF!</definedName>
    <definedName name="Nada">#REF!</definedName>
    <definedName name="naftni">OFFSET(#REF!,COUNTIF(#REF!,"&gt;0")-#REF!,5,#REF!,1)</definedName>
    <definedName name="NAME_G542" localSheetId="16">#REF!</definedName>
    <definedName name="NAME_G542" localSheetId="18">#REF!</definedName>
    <definedName name="NAME_G542" localSheetId="19">#REF!</definedName>
    <definedName name="NAME_G542" localSheetId="20">#REF!</definedName>
    <definedName name="NAME_G542" localSheetId="21">#REF!</definedName>
    <definedName name="NAME_G542">#REF!</definedName>
    <definedName name="NAME_GAS" localSheetId="16">#REF!</definedName>
    <definedName name="NAME_GAS" localSheetId="18">#REF!</definedName>
    <definedName name="NAME_GAS" localSheetId="19">#REF!</definedName>
    <definedName name="NAME_GAS" localSheetId="20">#REF!</definedName>
    <definedName name="NAME_GAS" localSheetId="21">#REF!</definedName>
    <definedName name="NAME_GAS">#REF!</definedName>
    <definedName name="NAME_KOREX" localSheetId="16">#REF!</definedName>
    <definedName name="NAME_KOREX" localSheetId="18">#REF!</definedName>
    <definedName name="NAME_KOREX" localSheetId="19">#REF!</definedName>
    <definedName name="NAME_KOREX" localSheetId="20">#REF!</definedName>
    <definedName name="NAME_KOREX" localSheetId="21">#REF!</definedName>
    <definedName name="NAME_KOREX">#REF!</definedName>
    <definedName name="NAME_KORGM">#REF!</definedName>
    <definedName name="NAME_KORIR">#REF!</definedName>
    <definedName name="NAME_KORLP">#REF!</definedName>
    <definedName name="NAME_KORNA">#REF!</definedName>
    <definedName name="NAME2">#REF!</definedName>
    <definedName name="names">#REF!</definedName>
    <definedName name="NAMES__________">#REF!</definedName>
    <definedName name="NAMES_90">#REF!</definedName>
    <definedName name="Names_RawData">#REF!</definedName>
    <definedName name="Names_SAData">#REF!</definedName>
    <definedName name="names_w">#REF!</definedName>
    <definedName name="namestra" localSheetId="21">#REF!:#REF!</definedName>
    <definedName name="namestra">#REF!:#REF!</definedName>
    <definedName name="namesweo" localSheetId="16">#REF!</definedName>
    <definedName name="namesweo" localSheetId="18">#REF!</definedName>
    <definedName name="namesweo" localSheetId="19">#REF!</definedName>
    <definedName name="namesweo" localSheetId="20">#REF!</definedName>
    <definedName name="namesweo" localSheetId="21">#REF!</definedName>
    <definedName name="namesweo">#REF!</definedName>
    <definedName name="NCG">#N/A</definedName>
    <definedName name="NCG_R">#N/A</definedName>
    <definedName name="NCP">#N/A</definedName>
    <definedName name="NCP_R">#N/A</definedName>
    <definedName name="negyedévek">#REF!</definedName>
    <definedName name="Net_uncommitted_usable_resources" localSheetId="16">#REF!</definedName>
    <definedName name="Net_uncommitted_usable_resources" localSheetId="18">#REF!</definedName>
    <definedName name="Net_uncommitted_usable_resources" localSheetId="19">#REF!</definedName>
    <definedName name="Net_uncommitted_usable_resources" localSheetId="20">#REF!</definedName>
    <definedName name="Net_uncommitted_usable_resources" localSheetId="21">#REF!</definedName>
    <definedName name="Net_uncommitted_usable_resources">#REF!</definedName>
    <definedName name="Netherlands" localSheetId="16">#REF!</definedName>
    <definedName name="Netherlands" localSheetId="18">#REF!</definedName>
    <definedName name="Netherlands" localSheetId="19">#REF!</definedName>
    <definedName name="Netherlands" localSheetId="20">#REF!</definedName>
    <definedName name="Netherlands">#REF!</definedName>
    <definedName name="Netherlands_Antilles" localSheetId="16">#REF!</definedName>
    <definedName name="Netherlands_Antilles" localSheetId="18">#REF!</definedName>
    <definedName name="Netherlands_Antilles" localSheetId="19">#REF!</definedName>
    <definedName name="Netherlands_Antilles" localSheetId="20">#REF!</definedName>
    <definedName name="Netherlands_Antilles">#REF!</definedName>
    <definedName name="neto">#REF!</definedName>
    <definedName name="new" localSheetId="16" hidden="1">{"TBILLS_ALL",#N/A,FALSE,"FITB_all"}</definedName>
    <definedName name="new" localSheetId="18" hidden="1">{"TBILLS_ALL",#N/A,FALSE,"FITB_all"}</definedName>
    <definedName name="new" localSheetId="19" hidden="1">{"TBILLS_ALL",#N/A,FALSE,"FITB_all"}</definedName>
    <definedName name="new" localSheetId="20" hidden="1">{"TBILLS_ALL",#N/A,FALSE,"FITB_all"}</definedName>
    <definedName name="new" localSheetId="21" hidden="1">{"TBILLS_ALL",#N/A,FALSE,"FITB_all"}</definedName>
    <definedName name="new" hidden="1">{"TBILLS_ALL",#N/A,FALSE,"FITB_all"}</definedName>
    <definedName name="NewDates" localSheetId="16">OFFSET(AllDates,,6)</definedName>
    <definedName name="NewDates" localSheetId="17">OFFSET(AllDates,,6)</definedName>
    <definedName name="NewDates" localSheetId="18">OFFSET(AllDates,,6)</definedName>
    <definedName name="NewDates" localSheetId="19">OFFSET(AllDates,,6)</definedName>
    <definedName name="NewDates" localSheetId="20">OFFSET(AllDates,,6)</definedName>
    <definedName name="NewDates" localSheetId="21">OFFSET(AllDates,,6)</definedName>
    <definedName name="NewDates" localSheetId="1">OFFSET(AllDates,,6)</definedName>
    <definedName name="NewDates">OFFSET(AllDates,,6)</definedName>
    <definedName name="newm" localSheetId="21">#REF!</definedName>
    <definedName name="newm">#REF!</definedName>
    <definedName name="newnew" localSheetId="16" hidden="1">{"TBILLS_ALL",#N/A,FALSE,"FITB_all"}</definedName>
    <definedName name="newnew" localSheetId="18" hidden="1">{"TBILLS_ALL",#N/A,FALSE,"FITB_all"}</definedName>
    <definedName name="newnew" localSheetId="19" hidden="1">{"TBILLS_ALL",#N/A,FALSE,"FITB_all"}</definedName>
    <definedName name="newnew" localSheetId="20" hidden="1">{"TBILLS_ALL",#N/A,FALSE,"FITB_all"}</definedName>
    <definedName name="newnew" localSheetId="21" hidden="1">{"TBILLS_ALL",#N/A,FALSE,"FITB_all"}</definedName>
    <definedName name="newnew" hidden="1">{"TBILLS_ALL",#N/A,FALSE,"FITB_all"}</definedName>
    <definedName name="NEWTABLE" localSheetId="16">#REF!</definedName>
    <definedName name="NEWTABLE" localSheetId="18">#REF!</definedName>
    <definedName name="NEWTABLE" localSheetId="19">#REF!</definedName>
    <definedName name="NEWTABLE" localSheetId="20">#REF!</definedName>
    <definedName name="NEWTABLE">#REF!</definedName>
    <definedName name="NFA_assumptions" localSheetId="16">#REF!</definedName>
    <definedName name="NFA_assumptions" localSheetId="18">#REF!</definedName>
    <definedName name="NFA_assumptions" localSheetId="19">#REF!</definedName>
    <definedName name="NFA_assumptions" localSheetId="20">#REF!</definedName>
    <definedName name="NFA_assumptions">#REF!</definedName>
    <definedName name="NFBS79X89" localSheetId="21">#REF!</definedName>
    <definedName name="NFBS79X89">#REF!</definedName>
    <definedName name="NFBS79X89T" localSheetId="21">#REF!</definedName>
    <definedName name="NFBS79X89T">#REF!</definedName>
    <definedName name="NFBS90X97" localSheetId="21">#REF!</definedName>
    <definedName name="NFBS90X97">#REF!</definedName>
    <definedName name="NFBS90X97T" localSheetId="21">#REF!</definedName>
    <definedName name="NFBS90X97T">#REF!</definedName>
    <definedName name="NFI">#N/A</definedName>
    <definedName name="NFI_R">#N/A</definedName>
    <definedName name="NFIP" localSheetId="21">#REF!</definedName>
    <definedName name="NFIP">#REF!</definedName>
    <definedName name="nfrtrs" localSheetId="21" hidden="1">#REF!</definedName>
    <definedName name="nfrtrs" hidden="1">#REF!</definedName>
    <definedName name="NGDP">#N/A</definedName>
    <definedName name="NGDP_D" localSheetId="16">#REF!</definedName>
    <definedName name="NGDP_D" localSheetId="18">#REF!</definedName>
    <definedName name="NGDP_D" localSheetId="19">#REF!</definedName>
    <definedName name="NGDP_D" localSheetId="20">#REF!</definedName>
    <definedName name="NGDP_D" localSheetId="21">#REF!</definedName>
    <definedName name="NGDP_D">#REF!</definedName>
    <definedName name="NGDP_DG">#N/A</definedName>
    <definedName name="NGDP_FY" localSheetId="16">#REF!</definedName>
    <definedName name="NGDP_FY" localSheetId="18">#REF!</definedName>
    <definedName name="NGDP_FY" localSheetId="19">#REF!</definedName>
    <definedName name="NGDP_FY" localSheetId="20">#REF!</definedName>
    <definedName name="NGDP_FY" localSheetId="21">#REF!</definedName>
    <definedName name="NGDP_FY">#REF!</definedName>
    <definedName name="NGDP_R">#N/A</definedName>
    <definedName name="NGDP_RG" localSheetId="21">#REF!</definedName>
    <definedName name="NGDP_RG">#REF!</definedName>
    <definedName name="NGDPA" localSheetId="16">#REF!</definedName>
    <definedName name="NGDPA" localSheetId="18">#REF!</definedName>
    <definedName name="NGDPA" localSheetId="19">#REF!</definedName>
    <definedName name="NGDPA" localSheetId="20">#REF!</definedName>
    <definedName name="NGDPA" localSheetId="21">#REF!</definedName>
    <definedName name="NGDPA">#REF!</definedName>
    <definedName name="NGS_NGDP">#N/A</definedName>
    <definedName name="NINV">#N/A</definedName>
    <definedName name="NINV_R">#N/A</definedName>
    <definedName name="NIP" localSheetId="16">#REF!</definedName>
    <definedName name="NIP" localSheetId="18">#REF!</definedName>
    <definedName name="NIP" localSheetId="19">#REF!</definedName>
    <definedName name="NIP" localSheetId="20">#REF!</definedName>
    <definedName name="NIP" localSheetId="21">#REF!</definedName>
    <definedName name="NIP">#REF!</definedName>
    <definedName name="nm" localSheetId="16" hidden="1">{"'előző év december'!$A$2:$CP$214"}</definedName>
    <definedName name="nm" localSheetId="18" hidden="1">{"'előző év december'!$A$2:$CP$214"}</definedName>
    <definedName name="nm" localSheetId="19" hidden="1">{"'előző év december'!$A$2:$CP$214"}</definedName>
    <definedName name="nm" localSheetId="20" hidden="1">{"'előző év december'!$A$2:$CP$214"}</definedName>
    <definedName name="nm" localSheetId="21" hidden="1">{"'előző év december'!$A$2:$CP$214"}</definedName>
    <definedName name="nm" localSheetId="0" hidden="1">{"'előző év december'!$A$2:$CP$214"}</definedName>
    <definedName name="nm" localSheetId="1" hidden="1">{"'előző év december'!$A$2:$CP$214"}</definedName>
    <definedName name="nm" hidden="1">{"'előző év december'!$A$2:$CP$214"}</definedName>
    <definedName name="NM_R">#N/A</definedName>
    <definedName name="nmBlankCell" localSheetId="21">#REF!</definedName>
    <definedName name="nmBlankCell">#REF!</definedName>
    <definedName name="nmBlankRow" localSheetId="21">#REF!</definedName>
    <definedName name="nmBlankRow">#REF!</definedName>
    <definedName name="nmColumnHeader" localSheetId="21">#REF!</definedName>
    <definedName name="nmColumnHeader">#REF!</definedName>
    <definedName name="nmData" localSheetId="21">#REF!</definedName>
    <definedName name="nmData">#REF!</definedName>
    <definedName name="NMG" localSheetId="21">#REF!</definedName>
    <definedName name="NMG">#REF!</definedName>
    <definedName name="NMG_R" localSheetId="21">#REF!</definedName>
    <definedName name="NMG_R">#REF!</definedName>
    <definedName name="NMG_RG">#N/A</definedName>
    <definedName name="nmIndexTable" localSheetId="21">#REF!</definedName>
    <definedName name="nmIndexTable">#REF!</definedName>
    <definedName name="nmReportFooter" localSheetId="21">#REF!</definedName>
    <definedName name="nmReportFooter">#REF!</definedName>
    <definedName name="nmReportHeader">#N/A</definedName>
    <definedName name="nmReportNotes" localSheetId="21">#REF!</definedName>
    <definedName name="nmReportNotes">#REF!</definedName>
    <definedName name="nmRowHeader" localSheetId="21">#REF!</definedName>
    <definedName name="nmRowHeader">#REF!</definedName>
    <definedName name="nmScale" localSheetId="21">#REF!</definedName>
    <definedName name="nmScale">#REF!</definedName>
    <definedName name="nn" localSheetId="16" hidden="1">{"Riqfin97",#N/A,FALSE,"Tran";"Riqfinpro",#N/A,FALSE,"Tran"}</definedName>
    <definedName name="nn" localSheetId="18" hidden="1">{"Riqfin97",#N/A,FALSE,"Tran";"Riqfinpro",#N/A,FALSE,"Tran"}</definedName>
    <definedName name="nn" localSheetId="19" hidden="1">{"Riqfin97",#N/A,FALSE,"Tran";"Riqfinpro",#N/A,FALSE,"Tran"}</definedName>
    <definedName name="nn" localSheetId="20" hidden="1">{"Riqfin97",#N/A,FALSE,"Tran";"Riqfinpro",#N/A,FALSE,"Tran"}</definedName>
    <definedName name="nn" localSheetId="21" hidden="1">{"Riqfin97",#N/A,FALSE,"Tran";"Riqfinpro",#N/A,FALSE,"Tran"}</definedName>
    <definedName name="nn" hidden="1">{"Riqfin97",#N/A,FALSE,"Tran";"Riqfinpro",#N/A,FALSE,"Tran"}</definedName>
    <definedName name="NNAMES" localSheetId="21">#REF!</definedName>
    <definedName name="NNAMES">#REF!</definedName>
    <definedName name="nnga" localSheetId="16" hidden="1">#REF!</definedName>
    <definedName name="nnga" localSheetId="18" hidden="1">#REF!</definedName>
    <definedName name="nnga" localSheetId="19" hidden="1">#REF!</definedName>
    <definedName name="nnga" localSheetId="20" hidden="1">#REF!</definedName>
    <definedName name="nnga" localSheetId="21" hidden="1">#REF!</definedName>
    <definedName name="nnga" hidden="1">#REF!</definedName>
    <definedName name="nnn" localSheetId="16" hidden="1">{"Tab1",#N/A,FALSE,"P";"Tab2",#N/A,FALSE,"P"}</definedName>
    <definedName name="nnn" localSheetId="18" hidden="1">{"Tab1",#N/A,FALSE,"P";"Tab2",#N/A,FALSE,"P"}</definedName>
    <definedName name="nnn" localSheetId="19" hidden="1">{"Tab1",#N/A,FALSE,"P";"Tab2",#N/A,FALSE,"P"}</definedName>
    <definedName name="nnn" localSheetId="20" hidden="1">{"Tab1",#N/A,FALSE,"P";"Tab2",#N/A,FALSE,"P"}</definedName>
    <definedName name="nnn" localSheetId="21" hidden="1">{"Tab1",#N/A,FALSE,"P";"Tab2",#N/A,FALSE,"P"}</definedName>
    <definedName name="nnn" hidden="1">{"Tab1",#N/A,FALSE,"P";"Tab2",#N/A,FALSE,"P"}</definedName>
    <definedName name="Noah" localSheetId="16">#REF!</definedName>
    <definedName name="Noah" localSheetId="18">#REF!</definedName>
    <definedName name="Noah" localSheetId="19">#REF!</definedName>
    <definedName name="Noah" localSheetId="20">#REF!</definedName>
    <definedName name="Noah">#REF!</definedName>
    <definedName name="Non_BRO" localSheetId="16">#REF!</definedName>
    <definedName name="Non_BRO" localSheetId="18">#REF!</definedName>
    <definedName name="Non_BRO" localSheetId="19">#REF!</definedName>
    <definedName name="Non_BRO" localSheetId="20">#REF!</definedName>
    <definedName name="Non_BRO">#REF!</definedName>
    <definedName name="NONLEAP" localSheetId="16">#REF!</definedName>
    <definedName name="NONLEAP" localSheetId="18">#REF!</definedName>
    <definedName name="NONLEAP" localSheetId="19">#REF!</definedName>
    <definedName name="NONLEAP" localSheetId="20">#REF!</definedName>
    <definedName name="NONLEAP">#REF!</definedName>
    <definedName name="NONOECD1" localSheetId="21">#REF!</definedName>
    <definedName name="NONOECD1">#REF!</definedName>
    <definedName name="NONOECD2" localSheetId="21">#REF!</definedName>
    <definedName name="NONOECD2">#REF!</definedName>
    <definedName name="NONOPEC" localSheetId="21">#REF!</definedName>
    <definedName name="NONOPEC">#REF!</definedName>
    <definedName name="NOPEC1" localSheetId="21">#REF!</definedName>
    <definedName name="NOPEC1">#REF!</definedName>
    <definedName name="NOPEC2" localSheetId="21">#REF!</definedName>
    <definedName name="NOPEC2">#REF!</definedName>
    <definedName name="NORM1" localSheetId="21">#REF!</definedName>
    <definedName name="NORM1">#REF!</definedName>
    <definedName name="NORM2" localSheetId="21">#REF!</definedName>
    <definedName name="NORM2">#REF!</definedName>
    <definedName name="NORM3" localSheetId="21">#REF!</definedName>
    <definedName name="NORM3">#REF!</definedName>
    <definedName name="Norway" localSheetId="16">#REF!</definedName>
    <definedName name="Norway" localSheetId="18">#REF!</definedName>
    <definedName name="Norway" localSheetId="19">#REF!</definedName>
    <definedName name="Norway" localSheetId="20">#REF!</definedName>
    <definedName name="Norway" localSheetId="21">#REF!</definedName>
    <definedName name="Norway">#REF!</definedName>
    <definedName name="novatabela" localSheetId="16">#REF!</definedName>
    <definedName name="novatabela" localSheetId="18">#REF!</definedName>
    <definedName name="novatabela" localSheetId="19">#REF!</definedName>
    <definedName name="novatabela" localSheetId="20">#REF!</definedName>
    <definedName name="novatabela" localSheetId="21">#REF!</definedName>
    <definedName name="novatabela">#REF!</definedName>
    <definedName name="novi" localSheetId="17">OFFSET(#REF!,COUNTA(#REF!)-1,0,-MIN(chtOpsegS,COUNTA(#REF!)-1))</definedName>
    <definedName name="novi" localSheetId="19">OFFSET(#REF!,COUNTA(#REF!)-1,0,-MIN(chtOpsegS,COUNTA(#REF!)-1))</definedName>
    <definedName name="novi" localSheetId="20">OFFSET(#REF!,COUNTA(#REF!)-1,0,-MIN(chtOpsegS,COUNTA(#REF!)-1))</definedName>
    <definedName name="novi">OFFSET(#REF!,COUNTA(#REF!)-1,0,-MIN(chtOpsegS,COUNTA(#REF!)-1))</definedName>
    <definedName name="novisheet">OFFSET(#REF!,COUNTA(#REF!)-1,31,-MIN(Perioda,COUNTA(#REF!)-1)-1)</definedName>
    <definedName name="novo" localSheetId="17">OFFSET(#REF!,COUNTA(#REF!)-1,0,-MIN(chtOpsegS,COUNTA(#REF!)-1))</definedName>
    <definedName name="novo" localSheetId="19">OFFSET(#REF!,COUNTA(#REF!)-1,0,-MIN(chtOpsegS,COUNTA(#REF!)-1))</definedName>
    <definedName name="novo" localSheetId="20">OFFSET(#REF!,COUNTA(#REF!)-1,0,-MIN(chtOpsegS,COUNTA(#REF!)-1))</definedName>
    <definedName name="novo">OFFSET(#REF!,COUNTA(#REF!)-1,0,-MIN(chtOpsegS,COUNTA(#REF!)-1))</definedName>
    <definedName name="NOW" localSheetId="16">#REF!</definedName>
    <definedName name="NOW" localSheetId="18">#REF!</definedName>
    <definedName name="NOW" localSheetId="19">#REF!</definedName>
    <definedName name="NOW" localSheetId="20">#REF!</definedName>
    <definedName name="NOW" localSheetId="21">#REF!</definedName>
    <definedName name="NOW">#REF!</definedName>
    <definedName name="NSUMMARY" localSheetId="21">#REF!</definedName>
    <definedName name="NSUMMARY">#REF!</definedName>
    <definedName name="NTDD_RG">#N/A</definedName>
    <definedName name="NTNB" localSheetId="16">#REF!</definedName>
    <definedName name="NTNB" localSheetId="18">#REF!</definedName>
    <definedName name="NTNB" localSheetId="19">#REF!</definedName>
    <definedName name="NTNB" localSheetId="20">#REF!</definedName>
    <definedName name="NTNB" localSheetId="21">#REF!</definedName>
    <definedName name="NTNB">#REF!</definedName>
    <definedName name="NTNF" localSheetId="16">#REF!</definedName>
    <definedName name="NTNF" localSheetId="18">#REF!</definedName>
    <definedName name="NTNF" localSheetId="19">#REF!</definedName>
    <definedName name="NTNF" localSheetId="20">#REF!</definedName>
    <definedName name="NTNF" localSheetId="21">#REF!</definedName>
    <definedName name="NTNF">#REF!</definedName>
    <definedName name="NX">#N/A</definedName>
    <definedName name="NX_R">#N/A</definedName>
    <definedName name="NXG" localSheetId="16">#REF!</definedName>
    <definedName name="NXG" localSheetId="18">#REF!</definedName>
    <definedName name="NXG" localSheetId="19">#REF!</definedName>
    <definedName name="NXG" localSheetId="20">#REF!</definedName>
    <definedName name="NXG" localSheetId="21">#REF!</definedName>
    <definedName name="NXG">#REF!</definedName>
    <definedName name="NXG_R" localSheetId="16">#REF!</definedName>
    <definedName name="NXG_R" localSheetId="18">#REF!</definedName>
    <definedName name="NXG_R" localSheetId="19">#REF!</definedName>
    <definedName name="NXG_R" localSheetId="20">#REF!</definedName>
    <definedName name="NXG_R" localSheetId="21">#REF!</definedName>
    <definedName name="NXG_R">#REF!</definedName>
    <definedName name="NXG_RG">#N/A</definedName>
    <definedName name="oblast">#REF!</definedName>
    <definedName name="OBS" localSheetId="16">#REF!</definedName>
    <definedName name="OBS" localSheetId="18">#REF!</definedName>
    <definedName name="OBS" localSheetId="19">#REF!</definedName>
    <definedName name="OBS" localSheetId="20">#REF!</definedName>
    <definedName name="OBS" localSheetId="21">#REF!</definedName>
    <definedName name="OBS">#REF!</definedName>
    <definedName name="OC_1" localSheetId="21">#REF!</definedName>
    <definedName name="OC_1">#REF!</definedName>
    <definedName name="OC_2" localSheetId="21">#REF!</definedName>
    <definedName name="OC_2">#REF!</definedName>
    <definedName name="OC_3" localSheetId="21">#REF!</definedName>
    <definedName name="OC_3">#REF!</definedName>
    <definedName name="OC_4" localSheetId="21">#REF!</definedName>
    <definedName name="OC_4">#REF!</definedName>
    <definedName name="OC_final" localSheetId="21">#REF!</definedName>
    <definedName name="OC_final">#REF!</definedName>
    <definedName name="OCM_1" localSheetId="21">#REF!</definedName>
    <definedName name="OCM_1">#REF!</definedName>
    <definedName name="OCM_2" localSheetId="21">#REF!</definedName>
    <definedName name="OCM_2">#REF!</definedName>
    <definedName name="OCM_3" localSheetId="21">#REF!</definedName>
    <definedName name="OCM_3">#REF!</definedName>
    <definedName name="OCM_4" localSheetId="21">#REF!</definedName>
    <definedName name="OCM_4">#REF!</definedName>
    <definedName name="OCM_final" localSheetId="21">#REF!</definedName>
    <definedName name="OCM_final">#REF!</definedName>
    <definedName name="odofg" localSheetId="16">#REF!</definedName>
    <definedName name="odofg" localSheetId="18">#REF!</definedName>
    <definedName name="odofg" localSheetId="19">#REF!</definedName>
    <definedName name="odofg" localSheetId="20">#REF!</definedName>
    <definedName name="odofg" localSheetId="21">#REF!</definedName>
    <definedName name="odofg">#REF!</definedName>
    <definedName name="OE_1" localSheetId="21">#REF!</definedName>
    <definedName name="OE_1">#REF!</definedName>
    <definedName name="OE_2" localSheetId="21">#REF!</definedName>
    <definedName name="OE_2">#REF!</definedName>
    <definedName name="OE_3" localSheetId="21">#REF!</definedName>
    <definedName name="OE_3">#REF!</definedName>
    <definedName name="OE_4" localSheetId="21">#REF!</definedName>
    <definedName name="OE_4">#REF!</definedName>
    <definedName name="OE_final" localSheetId="21">#REF!</definedName>
    <definedName name="OE_final">#REF!</definedName>
    <definedName name="OECD" localSheetId="21">#REF!</definedName>
    <definedName name="OECD">#REF!</definedName>
    <definedName name="of_which_Currencies" localSheetId="16">#REF!</definedName>
    <definedName name="of_which_Currencies" localSheetId="18">#REF!</definedName>
    <definedName name="of_which_Currencies" localSheetId="19">#REF!</definedName>
    <definedName name="of_which_Currencies" localSheetId="20">#REF!</definedName>
    <definedName name="of_which_Currencies" localSheetId="21">#REF!</definedName>
    <definedName name="of_which_Currencies">#REF!</definedName>
    <definedName name="of_which_SDRs" localSheetId="16">#REF!</definedName>
    <definedName name="of_which_SDRs" localSheetId="18">#REF!</definedName>
    <definedName name="of_which_SDRs" localSheetId="19">#REF!</definedName>
    <definedName name="of_which_SDRs" localSheetId="20">#REF!</definedName>
    <definedName name="of_which_SDRs" localSheetId="21">#REF!</definedName>
    <definedName name="of_which_SDRs">#REF!</definedName>
    <definedName name="OilMMBtu_Bbl" localSheetId="21">#REF!</definedName>
    <definedName name="OilMMBtu_Bbl">#REF!</definedName>
    <definedName name="OilPrice" localSheetId="21">#REF!</definedName>
    <definedName name="OilPrice">#REF!</definedName>
    <definedName name="OilPriceSelect" localSheetId="21">#REF!</definedName>
    <definedName name="OilPriceSelect">#REF!</definedName>
    <definedName name="OK" localSheetId="16">'G O.3.7.'!OK</definedName>
    <definedName name="OK" localSheetId="18">'G O.4.1.'!OK</definedName>
    <definedName name="OK" localSheetId="19">'G O.4.2.'!OK</definedName>
    <definedName name="OK" localSheetId="20">'G O.4.3.'!OK</definedName>
    <definedName name="OK" localSheetId="21">#N/A</definedName>
    <definedName name="OK">[0]!OK</definedName>
    <definedName name="old" localSheetId="16" hidden="1">{"TBILLS_ALL",#N/A,FALSE,"FITB_all"}</definedName>
    <definedName name="old" localSheetId="18" hidden="1">{"TBILLS_ALL",#N/A,FALSE,"FITB_all"}</definedName>
    <definedName name="old" localSheetId="19" hidden="1">{"TBILLS_ALL",#N/A,FALSE,"FITB_all"}</definedName>
    <definedName name="old" localSheetId="20" hidden="1">{"TBILLS_ALL",#N/A,FALSE,"FITB_all"}</definedName>
    <definedName name="old" localSheetId="21" hidden="1">{"TBILLS_ALL",#N/A,FALSE,"FITB_all"}</definedName>
    <definedName name="old" hidden="1">{"TBILLS_ALL",#N/A,FALSE,"FITB_all"}</definedName>
    <definedName name="oliu" localSheetId="16" hidden="1">{"WEO",#N/A,FALSE,"T"}</definedName>
    <definedName name="oliu" localSheetId="18" hidden="1">{"WEO",#N/A,FALSE,"T"}</definedName>
    <definedName name="oliu" localSheetId="19" hidden="1">{"WEO",#N/A,FALSE,"T"}</definedName>
    <definedName name="oliu" localSheetId="20" hidden="1">{"WEO",#N/A,FALSE,"T"}</definedName>
    <definedName name="oliu" localSheetId="21" hidden="1">{"WEO",#N/A,FALSE,"T"}</definedName>
    <definedName name="oliu" hidden="1">{"WEO",#N/A,FALSE,"T"}</definedName>
    <definedName name="Omega">#REF!</definedName>
    <definedName name="OMO">OFFSET(#REF!,0,0,COUNTA(#REF!),COUNTA(#REF!))</definedName>
    <definedName name="OnShow">#N/A</definedName>
    <definedName name="oo" localSheetId="16" hidden="1">{"Riqfin97",#N/A,FALSE,"Tran";"Riqfinpro",#N/A,FALSE,"Tran"}</definedName>
    <definedName name="oo" localSheetId="18" hidden="1">{"Riqfin97",#N/A,FALSE,"Tran";"Riqfinpro",#N/A,FALSE,"Tran"}</definedName>
    <definedName name="oo" localSheetId="19" hidden="1">{"Riqfin97",#N/A,FALSE,"Tran";"Riqfinpro",#N/A,FALSE,"Tran"}</definedName>
    <definedName name="oo" localSheetId="20" hidden="1">{"Riqfin97",#N/A,FALSE,"Tran";"Riqfinpro",#N/A,FALSE,"Tran"}</definedName>
    <definedName name="oo" localSheetId="21" hidden="1">{"Riqfin97",#N/A,FALSE,"Tran";"Riqfinpro",#N/A,FALSE,"Tran"}</definedName>
    <definedName name="oo" hidden="1">{"Riqfin97",#N/A,FALSE,"Tran";"Riqfinpro",#N/A,FALSE,"Tran"}</definedName>
    <definedName name="OO_1" localSheetId="21">#REF!</definedName>
    <definedName name="OO_1">#REF!</definedName>
    <definedName name="OO_2" localSheetId="21">#REF!</definedName>
    <definedName name="OO_2">#REF!</definedName>
    <definedName name="OO_3" localSheetId="21">#REF!</definedName>
    <definedName name="OO_3">#REF!</definedName>
    <definedName name="OO_4" localSheetId="21">#REF!</definedName>
    <definedName name="OO_4">#REF!</definedName>
    <definedName name="OO_final" localSheetId="21">#REF!</definedName>
    <definedName name="OO_final">#REF!</definedName>
    <definedName name="ooo" localSheetId="16" hidden="1">{"Tab1",#N/A,FALSE,"P";"Tab2",#N/A,FALSE,"P"}</definedName>
    <definedName name="ooo" localSheetId="18" hidden="1">{"Tab1",#N/A,FALSE,"P";"Tab2",#N/A,FALSE,"P"}</definedName>
    <definedName name="ooo" localSheetId="19" hidden="1">{"Tab1",#N/A,FALSE,"P";"Tab2",#N/A,FALSE,"P"}</definedName>
    <definedName name="ooo" localSheetId="20" hidden="1">{"Tab1",#N/A,FALSE,"P";"Tab2",#N/A,FALSE,"P"}</definedName>
    <definedName name="ooo" localSheetId="21" hidden="1">{"Tab1",#N/A,FALSE,"P";"Tab2",#N/A,FALSE,"P"}</definedName>
    <definedName name="ooo" hidden="1">{"Tab1",#N/A,FALSE,"P";"Tab2",#N/A,FALSE,"P"}</definedName>
    <definedName name="oooo" localSheetId="16" hidden="1">{"Tab1",#N/A,FALSE,"P";"Tab2",#N/A,FALSE,"P"}</definedName>
    <definedName name="oooo" localSheetId="18" hidden="1">{"Tab1",#N/A,FALSE,"P";"Tab2",#N/A,FALSE,"P"}</definedName>
    <definedName name="oooo" localSheetId="19" hidden="1">{"Tab1",#N/A,FALSE,"P";"Tab2",#N/A,FALSE,"P"}</definedName>
    <definedName name="oooo" localSheetId="20" hidden="1">{"Tab1",#N/A,FALSE,"P";"Tab2",#N/A,FALSE,"P"}</definedName>
    <definedName name="oooo" localSheetId="21" hidden="1">{"Tab1",#N/A,FALSE,"P";"Tab2",#N/A,FALSE,"P"}</definedName>
    <definedName name="oooo" hidden="1">{"Tab1",#N/A,FALSE,"P";"Tab2",#N/A,FALSE,"P"}</definedName>
    <definedName name="oooooo" localSheetId="16" hidden="1">{"'előző év december'!$A$2:$CP$214"}</definedName>
    <definedName name="oooooo" localSheetId="18" hidden="1">{"'előző év december'!$A$2:$CP$214"}</definedName>
    <definedName name="oooooo" localSheetId="19" hidden="1">{"'előző év december'!$A$2:$CP$214"}</definedName>
    <definedName name="oooooo" localSheetId="20" hidden="1">{"'előző év december'!$A$2:$CP$214"}</definedName>
    <definedName name="oooooo" localSheetId="21" hidden="1">{"'előző év december'!$A$2:$CP$214"}</definedName>
    <definedName name="oooooo" hidden="1">{"'előző év december'!$A$2:$CP$214"}</definedName>
    <definedName name="ooooooo" localSheetId="21" hidden="1">#REF!</definedName>
    <definedName name="ooooooo" hidden="1">#REF!</definedName>
    <definedName name="OPEC" localSheetId="21">#REF!</definedName>
    <definedName name="OPEC">#REF!</definedName>
    <definedName name="OPEC1" localSheetId="21">#REF!</definedName>
    <definedName name="OPEC1">#REF!</definedName>
    <definedName name="OPEC2" localSheetId="21">#REF!</definedName>
    <definedName name="OPEC2">#REF!</definedName>
    <definedName name="opt_lambda">#REF!</definedName>
    <definedName name="opu" localSheetId="16" hidden="1">{"Riqfin97",#N/A,FALSE,"Tran";"Riqfinpro",#N/A,FALSE,"Tran"}</definedName>
    <definedName name="opu" localSheetId="18" hidden="1">{"Riqfin97",#N/A,FALSE,"Tran";"Riqfinpro",#N/A,FALSE,"Tran"}</definedName>
    <definedName name="opu" localSheetId="19" hidden="1">{"Riqfin97",#N/A,FALSE,"Tran";"Riqfinpro",#N/A,FALSE,"Tran"}</definedName>
    <definedName name="opu" localSheetId="20" hidden="1">{"Riqfin97",#N/A,FALSE,"Tran";"Riqfinpro",#N/A,FALSE,"Tran"}</definedName>
    <definedName name="opu" localSheetId="21" hidden="1">{"Riqfin97",#N/A,FALSE,"Tran";"Riqfinpro",#N/A,FALSE,"Tran"}</definedName>
    <definedName name="opu" hidden="1">{"Riqfin97",#N/A,FALSE,"Tran";"Riqfinpro",#N/A,FALSE,"Tran"}</definedName>
    <definedName name="oqui89" localSheetId="16" hidden="1">#REF!,#REF!,#REF!,#REF!,#REF!,#REF!,#REF!,#REF!</definedName>
    <definedName name="oqui89" localSheetId="18" hidden="1">#REF!,#REF!,#REF!,#REF!,#REF!,#REF!,#REF!,#REF!</definedName>
    <definedName name="oqui89" localSheetId="19" hidden="1">#REF!,#REF!,#REF!,#REF!,#REF!,#REF!,#REF!,#REF!</definedName>
    <definedName name="oqui89" localSheetId="20" hidden="1">#REF!,#REF!,#REF!,#REF!,#REF!,#REF!,#REF!,#REF!</definedName>
    <definedName name="oqui89" localSheetId="21" hidden="1">#REF!,#REF!,#REF!,#REF!,#REF!,#REF!,#REF!,#REF!</definedName>
    <definedName name="oqui89" hidden="1">#REF!,#REF!,#REF!,#REF!,#REF!,#REF!,#REF!,#REF!</definedName>
    <definedName name="or" localSheetId="16" hidden="1">{"'előző év december'!$A$2:$CP$214"}</definedName>
    <definedName name="or" localSheetId="18" hidden="1">{"'előző év december'!$A$2:$CP$214"}</definedName>
    <definedName name="or" localSheetId="19" hidden="1">{"'előző év december'!$A$2:$CP$214"}</definedName>
    <definedName name="or" localSheetId="20" hidden="1">{"'előző év december'!$A$2:$CP$214"}</definedName>
    <definedName name="or" localSheetId="21" hidden="1">{"'előző év december'!$A$2:$CP$214"}</definedName>
    <definedName name="or" hidden="1">{"'előző év december'!$A$2:$CP$214"}</definedName>
    <definedName name="ORCP_1" localSheetId="21">#REF!</definedName>
    <definedName name="ORCP_1">#REF!</definedName>
    <definedName name="ORCP_2" localSheetId="21">#REF!</definedName>
    <definedName name="ORCP_2">#REF!</definedName>
    <definedName name="ORCP_3" localSheetId="21">#REF!</definedName>
    <definedName name="ORCP_3">#REF!</definedName>
    <definedName name="ORCP_4" localSheetId="21">#REF!</definedName>
    <definedName name="ORCP_4">#REF!</definedName>
    <definedName name="ORCP_final" localSheetId="21">#REF!</definedName>
    <definedName name="ORCP_final">#REF!</definedName>
    <definedName name="OrderTable" localSheetId="16" hidden="1">#REF!</definedName>
    <definedName name="OrderTable" localSheetId="18" hidden="1">#REF!</definedName>
    <definedName name="OrderTable" localSheetId="19" hidden="1">#REF!</definedName>
    <definedName name="OrderTable" localSheetId="20" hidden="1">#REF!</definedName>
    <definedName name="OrderTable" localSheetId="21" hidden="1">#REF!</definedName>
    <definedName name="OrderTable" hidden="1">#REF!</definedName>
    <definedName name="ORDT_1" localSheetId="21">#REF!</definedName>
    <definedName name="ORDT_1">#REF!</definedName>
    <definedName name="ORDT_2" localSheetId="21">#REF!</definedName>
    <definedName name="ORDT_2">#REF!</definedName>
    <definedName name="ORDT_3" localSheetId="21">#REF!</definedName>
    <definedName name="ORDT_3">#REF!</definedName>
    <definedName name="ORDT_4" localSheetId="21">#REF!</definedName>
    <definedName name="ORDT_4">#REF!</definedName>
    <definedName name="ORDT_final" localSheetId="21">#REF!</definedName>
    <definedName name="ORDT_final">#REF!</definedName>
    <definedName name="ORO_1" localSheetId="21">#REF!</definedName>
    <definedName name="ORO_1">#REF!</definedName>
    <definedName name="ORO_2" localSheetId="21">#REF!</definedName>
    <definedName name="ORO_2">#REF!</definedName>
    <definedName name="ORO_3" localSheetId="21">#REF!</definedName>
    <definedName name="ORO_3">#REF!</definedName>
    <definedName name="ORO_4" localSheetId="21">#REF!</definedName>
    <definedName name="ORO_4">#REF!</definedName>
    <definedName name="ORO_final" localSheetId="21">#REF!</definedName>
    <definedName name="ORO_final">#REF!</definedName>
    <definedName name="OROT_1" localSheetId="21">#REF!</definedName>
    <definedName name="OROT_1">#REF!</definedName>
    <definedName name="OROT_2" localSheetId="21">#REF!</definedName>
    <definedName name="OROT_2">#REF!</definedName>
    <definedName name="OROT_3" localSheetId="21">#REF!</definedName>
    <definedName name="OROT_3">#REF!</definedName>
    <definedName name="OROT_4" localSheetId="21">#REF!</definedName>
    <definedName name="OROT_4">#REF!</definedName>
    <definedName name="OROT_final" localSheetId="21">#REF!</definedName>
    <definedName name="OROT_final">#REF!</definedName>
    <definedName name="Otevharom">OFFSET(#REF!,0,0,COUNTA(#REF!),1)</definedName>
    <definedName name="Otras_Residuales" localSheetId="16">#REF!</definedName>
    <definedName name="Otras_Residuales" localSheetId="18">#REF!</definedName>
    <definedName name="Otras_Residuales" localSheetId="19">#REF!</definedName>
    <definedName name="Otras_Residuales" localSheetId="20">#REF!</definedName>
    <definedName name="Otras_Residuales" localSheetId="21">#REF!</definedName>
    <definedName name="Otras_Residuales">#REF!</definedName>
    <definedName name="otro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UT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OUT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OUT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OUT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OUT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OUT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outl" localSheetId="16">#REF!</definedName>
    <definedName name="outl" localSheetId="18">#REF!</definedName>
    <definedName name="outl" localSheetId="19">#REF!</definedName>
    <definedName name="outl" localSheetId="20">#REF!</definedName>
    <definedName name="outl">#REF!</definedName>
    <definedName name="outl2" localSheetId="16">#REF!</definedName>
    <definedName name="outl2" localSheetId="18">#REF!</definedName>
    <definedName name="outl2" localSheetId="19">#REF!</definedName>
    <definedName name="outl2" localSheetId="20">#REF!</definedName>
    <definedName name="outl2">#REF!</definedName>
    <definedName name="OUTLOOK" localSheetId="16">#REF!</definedName>
    <definedName name="OUTLOOK" localSheetId="18">#REF!</definedName>
    <definedName name="OUTLOOK" localSheetId="19">#REF!</definedName>
    <definedName name="OUTLOOK" localSheetId="20">#REF!</definedName>
    <definedName name="OUTLOOK">#REF!</definedName>
    <definedName name="OUTLOOK2">#REF!</definedName>
    <definedName name="ownership">#REF!</definedName>
    <definedName name="p" localSheetId="16" hidden="1">{"Riqfin97",#N/A,FALSE,"Tran";"Riqfinpro",#N/A,FALSE,"Tran"}</definedName>
    <definedName name="p" localSheetId="18" hidden="1">{"Riqfin97",#N/A,FALSE,"Tran";"Riqfinpro",#N/A,FALSE,"Tran"}</definedName>
    <definedName name="p" localSheetId="19" hidden="1">{"Riqfin97",#N/A,FALSE,"Tran";"Riqfinpro",#N/A,FALSE,"Tran"}</definedName>
    <definedName name="p" localSheetId="20" hidden="1">{"Riqfin97",#N/A,FALSE,"Tran";"Riqfinpro",#N/A,FALSE,"Tran"}</definedName>
    <definedName name="p" localSheetId="21" hidden="1">{"Riqfin97",#N/A,FALSE,"Tran";"Riqfinpro",#N/A,FALSE,"Tran"}</definedName>
    <definedName name="p" hidden="1">{"Riqfin97",#N/A,FALSE,"Tran";"Riqfinpro",#N/A,FALSE,"Tran"}</definedName>
    <definedName name="P52N" localSheetId="21">#REF!</definedName>
    <definedName name="P52N">#REF!</definedName>
    <definedName name="P6P7N" localSheetId="21">#REF!</definedName>
    <definedName name="P6P7N">#REF!</definedName>
    <definedName name="P71N" localSheetId="21">#REF!</definedName>
    <definedName name="P71N">#REF!</definedName>
    <definedName name="page2" localSheetId="21">#REF!</definedName>
    <definedName name="page2">#REF!</definedName>
    <definedName name="Page3" localSheetId="21">#REF!</definedName>
    <definedName name="Page3">#REF!</definedName>
    <definedName name="PAGE5" localSheetId="16">#REF!</definedName>
    <definedName name="PAGE5" localSheetId="18">#REF!</definedName>
    <definedName name="PAGE5" localSheetId="19">#REF!</definedName>
    <definedName name="PAGE5" localSheetId="20">#REF!</definedName>
    <definedName name="PAGE5" localSheetId="21">#REF!</definedName>
    <definedName name="PAGE5">#REF!</definedName>
    <definedName name="Parâmetros" localSheetId="21">#REF!</definedName>
    <definedName name="Parâmetros">#REF!</definedName>
    <definedName name="ParamsCopy">#REF!</definedName>
    <definedName name="ParamsPaste">#REF!</definedName>
    <definedName name="Passivo" localSheetId="16">#REF!</definedName>
    <definedName name="Passivo" localSheetId="18">#REF!</definedName>
    <definedName name="Passivo" localSheetId="19">#REF!</definedName>
    <definedName name="Passivo" localSheetId="20">#REF!</definedName>
    <definedName name="Passivo" localSheetId="21">#REF!</definedName>
    <definedName name="Passivo">#REF!</definedName>
    <definedName name="PCNTLGT">#REF!</definedName>
    <definedName name="PCPI" localSheetId="16">#REF!</definedName>
    <definedName name="PCPI" localSheetId="18">#REF!</definedName>
    <definedName name="PCPI" localSheetId="19">#REF!</definedName>
    <definedName name="PCPI" localSheetId="20">#REF!</definedName>
    <definedName name="PCPI" localSheetId="21">#REF!</definedName>
    <definedName name="PCPI">#REF!</definedName>
    <definedName name="PCPIE" localSheetId="16">#REF!</definedName>
    <definedName name="PCPIE" localSheetId="18">#REF!</definedName>
    <definedName name="PCPIE" localSheetId="19">#REF!</definedName>
    <definedName name="PCPIE" localSheetId="20">#REF!</definedName>
    <definedName name="PCPIE" localSheetId="21">#REF!</definedName>
    <definedName name="PCPIE">#REF!</definedName>
    <definedName name="PCPIG">#N/A</definedName>
    <definedName name="PCSBasePrice" localSheetId="21">#REF!</definedName>
    <definedName name="PCSBasePrice">#REF!</definedName>
    <definedName name="PCSUnitCosts" localSheetId="21">#REF!</definedName>
    <definedName name="PCSUnitCosts">#REF!</definedName>
    <definedName name="PEND" localSheetId="16">#REF!</definedName>
    <definedName name="PEND" localSheetId="18">#REF!</definedName>
    <definedName name="PEND" localSheetId="19">#REF!</definedName>
    <definedName name="PEND" localSheetId="20">#REF!</definedName>
    <definedName name="PEND" localSheetId="21">#REF!</definedName>
    <definedName name="PEND">#REF!</definedName>
    <definedName name="Percent" localSheetId="16">#REF!</definedName>
    <definedName name="Percent" localSheetId="18">#REF!</definedName>
    <definedName name="Percent" localSheetId="19">#REF!</definedName>
    <definedName name="Percent" localSheetId="20">#REF!</definedName>
    <definedName name="Percent" localSheetId="21">#REF!</definedName>
    <definedName name="Percent">#REF!</definedName>
    <definedName name="period">#REF!</definedName>
    <definedName name="Perioda" localSheetId="21">#REF!</definedName>
    <definedName name="Perioda">#REF!</definedName>
    <definedName name="Petroecuador" localSheetId="16">#REF!</definedName>
    <definedName name="Petroecuador" localSheetId="18">#REF!</definedName>
    <definedName name="Petroecuador" localSheetId="19">#REF!</definedName>
    <definedName name="Petroecuador" localSheetId="20">#REF!</definedName>
    <definedName name="Petroecuador" localSheetId="21">#REF!</definedName>
    <definedName name="Petroecuador">#REF!</definedName>
    <definedName name="PHILIPPINES" localSheetId="16">#REF!</definedName>
    <definedName name="PHILIPPINES" localSheetId="18">#REF!</definedName>
    <definedName name="PHILIPPINES" localSheetId="19">#REF!</definedName>
    <definedName name="PHILIPPINES" localSheetId="20">#REF!</definedName>
    <definedName name="PHILIPPINES" localSheetId="21">#REF!</definedName>
    <definedName name="PHILIPPINES">#REF!</definedName>
    <definedName name="PIBP" localSheetId="21">#REF!</definedName>
    <definedName name="PIBP">#REF!</definedName>
    <definedName name="PIBPA" localSheetId="21">#REF!</definedName>
    <definedName name="PIBPA">#REF!</definedName>
    <definedName name="PIBPN" localSheetId="21">#REF!</definedName>
    <definedName name="PIBPN">#REF!</definedName>
    <definedName name="PIF_1" localSheetId="21">#REF!</definedName>
    <definedName name="PIF_1">#REF!</definedName>
    <definedName name="PIF_2" localSheetId="21">#REF!</definedName>
    <definedName name="PIF_2">#REF!</definedName>
    <definedName name="PIF_3" localSheetId="21">#REF!</definedName>
    <definedName name="PIF_3">#REF!</definedName>
    <definedName name="PIF_4" localSheetId="21">#REF!</definedName>
    <definedName name="PIF_4">#REF!</definedName>
    <definedName name="PIF_final" localSheetId="21">#REF!</definedName>
    <definedName name="PIF_final">#REF!</definedName>
    <definedName name="Pipeline_capex" localSheetId="21">#REF!</definedName>
    <definedName name="Pipeline_capex">#REF!</definedName>
    <definedName name="Pipeline_finance" localSheetId="21">#REF!</definedName>
    <definedName name="Pipeline_finance">#REF!</definedName>
    <definedName name="Pipeline_opex" localSheetId="21">#REF!</definedName>
    <definedName name="Pipeline_opex">#REF!</definedName>
    <definedName name="Pipeline_refinery_production_year" localSheetId="21">#REF!</definedName>
    <definedName name="Pipeline_refinery_production_year">#REF!</definedName>
    <definedName name="pipeline_throughput" localSheetId="21">#REF!</definedName>
    <definedName name="pipeline_throughput">#REF!</definedName>
    <definedName name="Pipeline_timing" localSheetId="21">#REF!</definedName>
    <definedName name="Pipeline_timing">#REF!</definedName>
    <definedName name="PIPV" localSheetId="21">#REF!</definedName>
    <definedName name="PIPV">#REF!</definedName>
    <definedName name="pit" localSheetId="16" hidden="1">{"Riqfin97",#N/A,FALSE,"Tran";"Riqfinpro",#N/A,FALSE,"Tran"}</definedName>
    <definedName name="pit" localSheetId="18" hidden="1">{"Riqfin97",#N/A,FALSE,"Tran";"Riqfinpro",#N/A,FALSE,"Tran"}</definedName>
    <definedName name="pit" localSheetId="19" hidden="1">{"Riqfin97",#N/A,FALSE,"Tran";"Riqfinpro",#N/A,FALSE,"Tran"}</definedName>
    <definedName name="pit" localSheetId="20" hidden="1">{"Riqfin97",#N/A,FALSE,"Tran";"Riqfinpro",#N/A,FALSE,"Tran"}</definedName>
    <definedName name="pit" localSheetId="21" hidden="1">{"Riqfin97",#N/A,FALSE,"Tran";"Riqfinpro",#N/A,FALSE,"Tran"}</definedName>
    <definedName name="pit" hidden="1">{"Riqfin97",#N/A,FALSE,"Tran";"Riqfinpro",#N/A,FALSE,"Tran"}</definedName>
    <definedName name="pitsoctaxes" localSheetId="16">#REF!</definedName>
    <definedName name="pitsoctaxes" localSheetId="18">#REF!</definedName>
    <definedName name="pitsoctaxes" localSheetId="19">#REF!</definedName>
    <definedName name="pitsoctaxes" localSheetId="20">#REF!</definedName>
    <definedName name="pitsoctaxes">#REF!</definedName>
    <definedName name="pkoj" localSheetId="17">OFFSET(#REF!,COUNTA(#REF!)-1,0,-MIN(chtOpsegS,COUNTA(#REF!)-1))</definedName>
    <definedName name="pkoj" localSheetId="19">OFFSET(#REF!,COUNTA(#REF!)-1,0,-MIN(chtOpsegS,COUNTA(#REF!)-1))</definedName>
    <definedName name="pkoj" localSheetId="20">OFFSET(#REF!,COUNTA(#REF!)-1,0,-MIN(chtOpsegS,COUNTA(#REF!)-1))</definedName>
    <definedName name="pkoj">OFFSET(#REF!,COUNTA(#REF!)-1,0,-MIN(chtOpsegS,COUNTA(#REF!)-1))</definedName>
    <definedName name="PL_Post_Tax_NPV" localSheetId="16">#REF!</definedName>
    <definedName name="PL_Post_Tax_NPV" localSheetId="18">#REF!</definedName>
    <definedName name="PL_Post_Tax_NPV" localSheetId="19">#REF!</definedName>
    <definedName name="PL_Post_Tax_NPV" localSheetId="20">#REF!</definedName>
    <definedName name="PL_Post_Tax_NPV">#REF!</definedName>
    <definedName name="PL_Unit_Tariff" localSheetId="16">#REF!</definedName>
    <definedName name="PL_Unit_Tariff" localSheetId="18">#REF!</definedName>
    <definedName name="PL_Unit_Tariff" localSheetId="19">#REF!</definedName>
    <definedName name="PL_Unit_Tariff" localSheetId="20">#REF!</definedName>
    <definedName name="PL_Unit_Tariff">#REF!</definedName>
    <definedName name="PMENU">#REF!</definedName>
    <definedName name="poil" localSheetId="21">#REF!</definedName>
    <definedName name="poil">#REF!</definedName>
    <definedName name="Pokazatelj_datumi">OFFSET(#REF!,COUNT(#REF!)-1,0,-#REF!,-2)</definedName>
    <definedName name="Pokazatelj_lik">OFFSET(#REF!,COUNT(#REF!)-1,0,-#REF!,1)</definedName>
    <definedName name="Pokazatelj_lik_aktiva">OFFSET(#REF!,COUNT(#REF!)-1,0,-#REF!,1)</definedName>
    <definedName name="Pokazatelj_lik_uzi">OFFSET(#REF!,COUNT(#REF!)-1,0,-#REF!,1)</definedName>
    <definedName name="pol" localSheetId="16" hidden="1">#REF!</definedName>
    <definedName name="pol" localSheetId="18" hidden="1">#REF!</definedName>
    <definedName name="pol" localSheetId="19" hidden="1">#REF!</definedName>
    <definedName name="pol" localSheetId="20" hidden="1">#REF!</definedName>
    <definedName name="pol" localSheetId="21" hidden="1">#REF!</definedName>
    <definedName name="pol" hidden="1">#REF!</definedName>
    <definedName name="Poland" localSheetId="16">#REF!</definedName>
    <definedName name="Poland" localSheetId="18">#REF!</definedName>
    <definedName name="Poland" localSheetId="19">#REF!</definedName>
    <definedName name="Poland" localSheetId="20">#REF!</definedName>
    <definedName name="Poland" localSheetId="21">#REF!</definedName>
    <definedName name="Poland">#REF!</definedName>
    <definedName name="popl" localSheetId="16" hidden="1">#REF!</definedName>
    <definedName name="popl" localSheetId="18" hidden="1">#REF!</definedName>
    <definedName name="popl" localSheetId="19" hidden="1">#REF!</definedName>
    <definedName name="popl" localSheetId="20" hidden="1">#REF!</definedName>
    <definedName name="popl" localSheetId="21" hidden="1">#REF!</definedName>
    <definedName name="popl" hidden="1">#REF!</definedName>
    <definedName name="POpula" localSheetId="21">#REF!</definedName>
    <definedName name="POpula">#REF!</definedName>
    <definedName name="Ports" localSheetId="16">#REF!</definedName>
    <definedName name="Ports" localSheetId="18">#REF!</definedName>
    <definedName name="Ports" localSheetId="19">#REF!</definedName>
    <definedName name="Ports" localSheetId="20">#REF!</definedName>
    <definedName name="Ports" localSheetId="21">#REF!</definedName>
    <definedName name="Ports">#REF!</definedName>
    <definedName name="Portugal" localSheetId="16">#REF!</definedName>
    <definedName name="Portugal" localSheetId="18">#REF!</definedName>
    <definedName name="Portugal" localSheetId="19">#REF!</definedName>
    <definedName name="Portugal" localSheetId="20">#REF!</definedName>
    <definedName name="Portugal" localSheetId="21">#REF!</definedName>
    <definedName name="Portugal">#REF!</definedName>
    <definedName name="POSICAO" localSheetId="16">#REF!</definedName>
    <definedName name="POSICAO" localSheetId="18">#REF!</definedName>
    <definedName name="POSICAO" localSheetId="19">#REF!</definedName>
    <definedName name="POSICAO" localSheetId="20">#REF!</definedName>
    <definedName name="POSICAO" localSheetId="21">#REF!</definedName>
    <definedName name="POSICAO">#REF!</definedName>
    <definedName name="POthers">#REF!</definedName>
    <definedName name="pp" localSheetId="16" hidden="1">{"Riqfin97",#N/A,FALSE,"Tran";"Riqfinpro",#N/A,FALSE,"Tran"}</definedName>
    <definedName name="pp" localSheetId="18" hidden="1">{"Riqfin97",#N/A,FALSE,"Tran";"Riqfinpro",#N/A,FALSE,"Tran"}</definedName>
    <definedName name="pp" localSheetId="19" hidden="1">{"Riqfin97",#N/A,FALSE,"Tran";"Riqfinpro",#N/A,FALSE,"Tran"}</definedName>
    <definedName name="pp" localSheetId="20" hidden="1">{"Riqfin97",#N/A,FALSE,"Tran";"Riqfinpro",#N/A,FALSE,"Tran"}</definedName>
    <definedName name="pp" localSheetId="21" hidden="1">{"Riqfin97",#N/A,FALSE,"Tran";"Riqfinpro",#N/A,FALSE,"Tran"}</definedName>
    <definedName name="pp" hidden="1">{"Riqfin97",#N/A,FALSE,"Tran";"Riqfinpro",#N/A,FALSE,"Tran"}</definedName>
    <definedName name="ppp" localSheetId="16" hidden="1">{"Riqfin97",#N/A,FALSE,"Tran";"Riqfinpro",#N/A,FALSE,"Tran"}</definedName>
    <definedName name="ppp" localSheetId="18" hidden="1">{"Riqfin97",#N/A,FALSE,"Tran";"Riqfinpro",#N/A,FALSE,"Tran"}</definedName>
    <definedName name="ppp" localSheetId="19" hidden="1">{"Riqfin97",#N/A,FALSE,"Tran";"Riqfinpro",#N/A,FALSE,"Tran"}</definedName>
    <definedName name="ppp" localSheetId="20" hidden="1">{"Riqfin97",#N/A,FALSE,"Tran";"Riqfinpro",#N/A,FALSE,"Tran"}</definedName>
    <definedName name="ppp" localSheetId="21" hidden="1">{"Riqfin97",#N/A,FALSE,"Tran";"Riqfinpro",#N/A,FALSE,"Tran"}</definedName>
    <definedName name="ppp" hidden="1">{"Riqfin97",#N/A,FALSE,"Tran";"Riqfinpro",#N/A,FALSE,"Tran"}</definedName>
    <definedName name="ppppp" comment="tabela za zapise" localSheetId="17">OFFSET(Drz. #REF!,0,0,COUNTA(Drz. #REF!),COUNTA(Drz. #REF!))</definedName>
    <definedName name="ppppp" comment="tabela za zapise" localSheetId="19">OFFSET(Drz. #REF!,0,0,COUNTA(Drz. #REF!),COUNTA(Drz. #REF!))</definedName>
    <definedName name="ppppp" comment="tabela za zapise" localSheetId="20">OFFSET(Drz. #REF!,0,0,COUNTA(Drz. #REF!),COUNTA(Drz. #REF!))</definedName>
    <definedName name="ppppp" comment="tabela za zapise">OFFSET(Drz. #REF!,0,0,COUNTA(Drz. #REF!),COUNTA(Drz. #REF!))</definedName>
    <definedName name="pppppp" localSheetId="16" hidden="1">{"Riqfin97",#N/A,FALSE,"Tran";"Riqfinpro",#N/A,FALSE,"Tran"}</definedName>
    <definedName name="pppppp" localSheetId="18" hidden="1">{"Riqfin97",#N/A,FALSE,"Tran";"Riqfinpro",#N/A,FALSE,"Tran"}</definedName>
    <definedName name="pppppp" localSheetId="19" hidden="1">{"Riqfin97",#N/A,FALSE,"Tran";"Riqfinpro",#N/A,FALSE,"Tran"}</definedName>
    <definedName name="pppppp" localSheetId="20" hidden="1">{"Riqfin97",#N/A,FALSE,"Tran";"Riqfinpro",#N/A,FALSE,"Tran"}</definedName>
    <definedName name="pppppp" localSheetId="21" hidden="1">{"Riqfin97",#N/A,FALSE,"Tran";"Riqfinpro",#N/A,FALSE,"Tran"}</definedName>
    <definedName name="pppppp" hidden="1">{"Riqfin97",#N/A,FALSE,"Tran";"Riqfinpro",#N/A,FALSE,"Tran"}</definedName>
    <definedName name="PPPWGT">#N/A</definedName>
    <definedName name="pq.7.10">OFFSET(#REF!,COUNTA(#REF!)-1,31,-MIN(Perioda,COUNTA(#REF!)-1)-1)</definedName>
    <definedName name="Pr_tb_5" localSheetId="21">#REF!</definedName>
    <definedName name="Pr_tb_5">#REF!</definedName>
    <definedName name="Pr_tb_6" localSheetId="21">#REF!</definedName>
    <definedName name="Pr_tb_6">#REF!</definedName>
    <definedName name="Pr_tb_7" localSheetId="21">#REF!</definedName>
    <definedName name="Pr_tb_7">#REF!</definedName>
    <definedName name="Pr_tb_8" localSheetId="21">#REF!</definedName>
    <definedName name="Pr_tb_8">#REF!</definedName>
    <definedName name="Pr_tb_9" localSheetId="21">#REF!</definedName>
    <definedName name="Pr_tb_9">#REF!</definedName>
    <definedName name="Pr_tb_food0" localSheetId="21">#REF!</definedName>
    <definedName name="Pr_tb_food0">#REF!</definedName>
    <definedName name="Pr_tb_food1" localSheetId="21">#REF!</definedName>
    <definedName name="Pr_tb_food1">#REF!</definedName>
    <definedName name="Pr_tb_food2" localSheetId="21">#REF!</definedName>
    <definedName name="Pr_tb_food2">#REF!</definedName>
    <definedName name="Pr_tb_food3" localSheetId="21">#REF!</definedName>
    <definedName name="Pr_tb_food3">#REF!</definedName>
    <definedName name="Pr_tb1" localSheetId="21">#REF!</definedName>
    <definedName name="Pr_tb1">#REF!</definedName>
    <definedName name="Pr_tb1b" localSheetId="21">#REF!</definedName>
    <definedName name="Pr_tb1b">#REF!</definedName>
    <definedName name="Pr_tb2" localSheetId="21">#REF!</definedName>
    <definedName name="Pr_tb2">#REF!</definedName>
    <definedName name="Pr_tb2b" localSheetId="21">#REF!</definedName>
    <definedName name="Pr_tb2b">#REF!</definedName>
    <definedName name="Pr_tb3" localSheetId="21">#REF!</definedName>
    <definedName name="Pr_tb3">#REF!</definedName>
    <definedName name="Pr_tb3b" localSheetId="21">#REF!</definedName>
    <definedName name="Pr_tb3b">#REF!</definedName>
    <definedName name="Pr_tb4" localSheetId="21">#REF!</definedName>
    <definedName name="Pr_tb4">#REF!</definedName>
    <definedName name="PRE.DATA.BASE" localSheetId="16">#REF!</definedName>
    <definedName name="PRE.DATA.BASE" localSheetId="18">#REF!</definedName>
    <definedName name="PRE.DATA.BASE" localSheetId="19">#REF!</definedName>
    <definedName name="PRE.DATA.BASE" localSheetId="20">#REF!</definedName>
    <definedName name="PRE.DATA.BASE" localSheetId="21">#REF!</definedName>
    <definedName name="PRE.DATA.BASE">#REF!</definedName>
    <definedName name="PreAtivo" localSheetId="16">#REF!</definedName>
    <definedName name="PreAtivo" localSheetId="18">#REF!</definedName>
    <definedName name="PreAtivo" localSheetId="19">#REF!</definedName>
    <definedName name="PreAtivo" localSheetId="20">#REF!</definedName>
    <definedName name="PreAtivo" localSheetId="21">#REF!</definedName>
    <definedName name="PreAtivo">#REF!</definedName>
    <definedName name="Preisbasis" localSheetId="21">#REF!</definedName>
    <definedName name="Preisbasis">#REF!</definedName>
    <definedName name="PrePassivo" localSheetId="16">#REF!</definedName>
    <definedName name="PrePassivo" localSheetId="18">#REF!</definedName>
    <definedName name="PrePassivo" localSheetId="19">#REF!</definedName>
    <definedName name="PrePassivo" localSheetId="20">#REF!</definedName>
    <definedName name="PrePassivo" localSheetId="21">#REF!</definedName>
    <definedName name="PrePassivo">#REF!</definedName>
    <definedName name="PRES1" localSheetId="16">#REF!</definedName>
    <definedName name="PRES1" localSheetId="18">#REF!</definedName>
    <definedName name="PRES1" localSheetId="19">#REF!</definedName>
    <definedName name="PRES1" localSheetId="20">#REF!</definedName>
    <definedName name="PRES1" localSheetId="21">#REF!</definedName>
    <definedName name="PRES1">#REF!</definedName>
    <definedName name="PRES2" localSheetId="16">#REF!</definedName>
    <definedName name="PRES2" localSheetId="18">#REF!</definedName>
    <definedName name="PRES2" localSheetId="19">#REF!</definedName>
    <definedName name="PRES2" localSheetId="20">#REF!</definedName>
    <definedName name="PRES2" localSheetId="21">#REF!</definedName>
    <definedName name="PRES2">#REF!</definedName>
    <definedName name="PRES3">#REF!</definedName>
    <definedName name="PRGF_Total_Undrawn">#REF!</definedName>
    <definedName name="pri_Infra" localSheetId="21">#REF!</definedName>
    <definedName name="pri_Infra">#REF!</definedName>
    <definedName name="pri_ISE" localSheetId="21">#REF!</definedName>
    <definedName name="pri_ISE">#REF!</definedName>
    <definedName name="pri_Moeda" localSheetId="21">#REF!</definedName>
    <definedName name="pri_Moeda">#REF!</definedName>
    <definedName name="pri_Produto" localSheetId="21">#REF!</definedName>
    <definedName name="pri_Produto">#REF!</definedName>
    <definedName name="PriceList" localSheetId="16">#REF!</definedName>
    <definedName name="PriceList" localSheetId="18">#REF!</definedName>
    <definedName name="PriceList" localSheetId="19">#REF!</definedName>
    <definedName name="PriceList" localSheetId="20">#REF!</definedName>
    <definedName name="PriceList" localSheetId="21">#REF!</definedName>
    <definedName name="PriceList">#REF!</definedName>
    <definedName name="PriceSelect" localSheetId="21">#REF!</definedName>
    <definedName name="PriceSelect">#REF!</definedName>
    <definedName name="PrimDiaMes" localSheetId="21">#REF!</definedName>
    <definedName name="PrimDiaMes">#REF!</definedName>
    <definedName name="PRINT" localSheetId="16">#REF!</definedName>
    <definedName name="PRINT" localSheetId="18">#REF!</definedName>
    <definedName name="PRINT" localSheetId="19">#REF!</definedName>
    <definedName name="PRINT" localSheetId="20">#REF!</definedName>
    <definedName name="PRINT" localSheetId="21">#REF!</definedName>
    <definedName name="PRINT">#REF!</definedName>
    <definedName name="PRINT_A" localSheetId="16">#REF!</definedName>
    <definedName name="PRINT_A" localSheetId="18">#REF!</definedName>
    <definedName name="PRINT_A" localSheetId="19">#REF!</definedName>
    <definedName name="PRINT_A" localSheetId="20">#REF!</definedName>
    <definedName name="PRINT_A" localSheetId="21">#REF!</definedName>
    <definedName name="PRINT_A">#REF!</definedName>
    <definedName name="_xlnm.Print_Area" localSheetId="21">#REF!</definedName>
    <definedName name="_xlnm.Print_Area">#REF!</definedName>
    <definedName name="Print_Area_MI" localSheetId="16">#REF!</definedName>
    <definedName name="Print_Area_MI" localSheetId="18">#REF!</definedName>
    <definedName name="Print_Area_MI" localSheetId="19">#REF!</definedName>
    <definedName name="Print_Area_MI" localSheetId="20">#REF!</definedName>
    <definedName name="Print_Area_MI">#REF!</definedName>
    <definedName name="Print_Area_T3" localSheetId="21">#REF!</definedName>
    <definedName name="Print_Area_T3">#REF!</definedName>
    <definedName name="Print_Area_T4" localSheetId="21">#REF!</definedName>
    <definedName name="Print_Area_T4">#REF!</definedName>
    <definedName name="Print_Area_T5" localSheetId="21">#REF!</definedName>
    <definedName name="Print_Area_T5">#REF!</definedName>
    <definedName name="Print_Area_T6" localSheetId="21">#REF!</definedName>
    <definedName name="Print_Area_T6">#REF!</definedName>
    <definedName name="PRINT_B" localSheetId="16">#REF!</definedName>
    <definedName name="PRINT_B" localSheetId="18">#REF!</definedName>
    <definedName name="PRINT_B" localSheetId="19">#REF!</definedName>
    <definedName name="PRINT_B" localSheetId="20">#REF!</definedName>
    <definedName name="PRINT_B" localSheetId="21">#REF!</definedName>
    <definedName name="PRINT_B">#REF!</definedName>
    <definedName name="_xlnm.Print_Titles" localSheetId="21">#REF!,#REF!</definedName>
    <definedName name="_xlnm.Print_Titles">#REF!,#REF!</definedName>
    <definedName name="Print1" localSheetId="16">#REF!</definedName>
    <definedName name="Print1" localSheetId="18">#REF!</definedName>
    <definedName name="Print1" localSheetId="19">#REF!</definedName>
    <definedName name="Print1" localSheetId="20">#REF!</definedName>
    <definedName name="Print1">#REF!</definedName>
    <definedName name="Print2" localSheetId="16">#REF!</definedName>
    <definedName name="Print2" localSheetId="18">#REF!</definedName>
    <definedName name="Print2" localSheetId="19">#REF!</definedName>
    <definedName name="Print2" localSheetId="20">#REF!</definedName>
    <definedName name="Print2">#REF!</definedName>
    <definedName name="PrintArea" localSheetId="21">#REF!</definedName>
    <definedName name="PrintArea">#REF!</definedName>
    <definedName name="PrintThis_Links" localSheetId="21">#REF!</definedName>
    <definedName name="PrintThis_Links">#REF!</definedName>
    <definedName name="proc" localSheetId="21">#REF!</definedName>
    <definedName name="proc">#REF!</definedName>
    <definedName name="prodato1">OFFSET(#REF!,COUNTA(#REF!)-1,31,-MIN(Perioda,COUNTA(#REF!)-1)-1)</definedName>
    <definedName name="ProdForm" localSheetId="16" hidden="1">#REF!</definedName>
    <definedName name="ProdForm" localSheetId="18" hidden="1">#REF!</definedName>
    <definedName name="ProdForm" localSheetId="19" hidden="1">#REF!</definedName>
    <definedName name="ProdForm" localSheetId="20" hidden="1">#REF!</definedName>
    <definedName name="ProdForm" localSheetId="21" hidden="1">#REF!</definedName>
    <definedName name="ProdForm" hidden="1">#REF!</definedName>
    <definedName name="Product" localSheetId="16" hidden="1">#REF!</definedName>
    <definedName name="Product" localSheetId="18" hidden="1">#REF!</definedName>
    <definedName name="Product" localSheetId="19" hidden="1">#REF!</definedName>
    <definedName name="Product" localSheetId="20" hidden="1">#REF!</definedName>
    <definedName name="Product" localSheetId="21" hidden="1">#REF!</definedName>
    <definedName name="Product" hidden="1">#REF!</definedName>
    <definedName name="ProductionStartYear" localSheetId="21">#REF!</definedName>
    <definedName name="ProductionStartYear">#REF!</definedName>
    <definedName name="Produto" localSheetId="16">#REF!</definedName>
    <definedName name="Produto" localSheetId="18">#REF!</definedName>
    <definedName name="Produto" localSheetId="19">#REF!</definedName>
    <definedName name="Produto" localSheetId="20">#REF!</definedName>
    <definedName name="Produto" localSheetId="21">#REF!</definedName>
    <definedName name="Produto">#REF!</definedName>
    <definedName name="profits" localSheetId="16">#REF!</definedName>
    <definedName name="profits" localSheetId="18">#REF!</definedName>
    <definedName name="profits" localSheetId="19">#REF!</definedName>
    <definedName name="profits" localSheetId="20">#REF!</definedName>
    <definedName name="profits" localSheetId="21">#REF!</definedName>
    <definedName name="profits">#REF!</definedName>
    <definedName name="proil" localSheetId="16">#REF!</definedName>
    <definedName name="proil" localSheetId="18">#REF!</definedName>
    <definedName name="proil" localSheetId="19">#REF!</definedName>
    <definedName name="proil" localSheetId="20">#REF!</definedName>
    <definedName name="proil" localSheetId="21">#REF!</definedName>
    <definedName name="proil">#REF!</definedName>
    <definedName name="ProjectData" localSheetId="21">#REF!</definedName>
    <definedName name="ProjectData">#REF!</definedName>
    <definedName name="ProjectExampleEscalationBaseYear" localSheetId="21">#REF!</definedName>
    <definedName name="ProjectExampleEscalationBaseYear">#REF!</definedName>
    <definedName name="provide_car_provisions_CZ">OFFSET(#REF!,0,0,COUNTA(#REF!)-1,1)</definedName>
    <definedName name="provide_car_provisions_CZ_H">OFFSET(#REF!,0,0,COUNTA(#REF!)-1,1)</definedName>
    <definedName name="provide_car_provisions_EN">OFFSET(#REF!,0,0,COUNTA(#REF!)-1,1)</definedName>
    <definedName name="provide_car_provisions_EN_H">OFFSET(#REF!,0,0,COUNTA(#REF!)-1,1)</definedName>
    <definedName name="prvo">#REF!</definedName>
    <definedName name="PTAX" localSheetId="16">#REF!</definedName>
    <definedName name="PTAX" localSheetId="18">#REF!</definedName>
    <definedName name="PTAX" localSheetId="19">#REF!</definedName>
    <definedName name="PTAX" localSheetId="20">#REF!</definedName>
    <definedName name="PTAX" localSheetId="21">#REF!</definedName>
    <definedName name="PTAX">#REF!</definedName>
    <definedName name="PTAXDA" localSheetId="16">#REF!</definedName>
    <definedName name="PTAXDA" localSheetId="18">#REF!</definedName>
    <definedName name="PTAXDA" localSheetId="19">#REF!</definedName>
    <definedName name="PTAXDA" localSheetId="20">#REF!</definedName>
    <definedName name="PTAXDA" localSheetId="21">#REF!</definedName>
    <definedName name="PTAXDA">#REF!</definedName>
    <definedName name="PU.Fut" localSheetId="16">#REF!</definedName>
    <definedName name="PU.Fut" localSheetId="18">#REF!</definedName>
    <definedName name="PU.Fut" localSheetId="19">#REF!</definedName>
    <definedName name="PU.Fut" localSheetId="20">#REF!</definedName>
    <definedName name="PU.Fut" localSheetId="21">#REF!</definedName>
    <definedName name="PU.Fut">#REF!</definedName>
    <definedName name="PubW" localSheetId="21">#REF!</definedName>
    <definedName name="PubW">#REF!</definedName>
    <definedName name="PV_Strike">#REF!</definedName>
    <definedName name="q_\data\kor\cd_korlp" localSheetId="16">#REF!</definedName>
    <definedName name="q_\data\kor\cd_korlp" localSheetId="18">#REF!</definedName>
    <definedName name="q_\data\kor\cd_korlp" localSheetId="19">#REF!</definedName>
    <definedName name="q_\data\kor\cd_korlp" localSheetId="20">#REF!</definedName>
    <definedName name="q_\data\kor\cd_korlp" localSheetId="21">#REF!</definedName>
    <definedName name="q_\data\kor\cd_korlp">#REF!</definedName>
    <definedName name="Q_\DATA\S1\ECU\WEO\ECU_WEO.dmx" localSheetId="16">#REF!</definedName>
    <definedName name="Q_\DATA\S1\ECU\WEO\ECU_WEO.dmx" localSheetId="18">#REF!</definedName>
    <definedName name="Q_\DATA\S1\ECU\WEO\ECU_WEO.dmx" localSheetId="19">#REF!</definedName>
    <definedName name="Q_\DATA\S1\ECU\WEO\ECU_WEO.dmx" localSheetId="20">#REF!</definedName>
    <definedName name="Q_\DATA\S1\ECU\WEO\ECU_WEO.dmx" localSheetId="21">#REF!</definedName>
    <definedName name="Q_\DATA\S1\ECU\WEO\ECU_WEO.dmx">#REF!</definedName>
    <definedName name="q1.00" localSheetId="21">#REF!</definedName>
    <definedName name="q1.00">#REF!</definedName>
    <definedName name="q1.01" localSheetId="21">#REF!</definedName>
    <definedName name="q1.01">#REF!</definedName>
    <definedName name="q1.02" localSheetId="21">#REF!</definedName>
    <definedName name="q1.02">#REF!</definedName>
    <definedName name="q1.03" localSheetId="21">#REF!</definedName>
    <definedName name="q1.03">#REF!</definedName>
    <definedName name="q1.04" localSheetId="21">#REF!</definedName>
    <definedName name="q1.04">#REF!</definedName>
    <definedName name="q1.05" localSheetId="21">#REF!</definedName>
    <definedName name="q1.05">#REF!</definedName>
    <definedName name="q1.06" localSheetId="21">#REF!</definedName>
    <definedName name="q1.06">#REF!</definedName>
    <definedName name="q1.07" localSheetId="21">#REF!</definedName>
    <definedName name="q1.07">#REF!</definedName>
    <definedName name="q1.08" localSheetId="21">#REF!</definedName>
    <definedName name="q1.08">#REF!</definedName>
    <definedName name="q1.09" localSheetId="21">#REF!</definedName>
    <definedName name="q1.09">#REF!</definedName>
    <definedName name="q1.91" localSheetId="21">#REF!</definedName>
    <definedName name="q1.91">#REF!</definedName>
    <definedName name="q1.92" localSheetId="21">#REF!</definedName>
    <definedName name="q1.92">#REF!</definedName>
    <definedName name="q1.93" localSheetId="21">#REF!</definedName>
    <definedName name="q1.93">#REF!</definedName>
    <definedName name="q1.94" localSheetId="21">#REF!</definedName>
    <definedName name="q1.94">#REF!</definedName>
    <definedName name="q1.95" localSheetId="21">#REF!</definedName>
    <definedName name="q1.95">#REF!</definedName>
    <definedName name="q1.96" localSheetId="21">#REF!</definedName>
    <definedName name="q1.96">#REF!</definedName>
    <definedName name="q1.97" localSheetId="21">#REF!</definedName>
    <definedName name="q1.97">#REF!</definedName>
    <definedName name="q1.98" localSheetId="21">#REF!</definedName>
    <definedName name="q1.98">#REF!</definedName>
    <definedName name="q1.99" localSheetId="21">#REF!</definedName>
    <definedName name="q1.99">#REF!</definedName>
    <definedName name="q2.00" localSheetId="21">#REF!</definedName>
    <definedName name="q2.00">#REF!</definedName>
    <definedName name="q2.01" localSheetId="21">#REF!</definedName>
    <definedName name="q2.01">#REF!</definedName>
    <definedName name="q2.02" localSheetId="21">#REF!</definedName>
    <definedName name="q2.02">#REF!</definedName>
    <definedName name="q2.03" localSheetId="21">#REF!</definedName>
    <definedName name="q2.03">#REF!</definedName>
    <definedName name="q2.04" localSheetId="21">#REF!</definedName>
    <definedName name="q2.04">#REF!</definedName>
    <definedName name="q2.05" localSheetId="21">#REF!</definedName>
    <definedName name="q2.05">#REF!</definedName>
    <definedName name="q2.06" localSheetId="21">#REF!</definedName>
    <definedName name="q2.06">#REF!</definedName>
    <definedName name="q2.07" localSheetId="21">#REF!</definedName>
    <definedName name="q2.07">#REF!</definedName>
    <definedName name="q2.08" localSheetId="21">#REF!</definedName>
    <definedName name="q2.08">#REF!</definedName>
    <definedName name="q2.09" localSheetId="21">#REF!</definedName>
    <definedName name="q2.09">#REF!</definedName>
    <definedName name="q2.91" localSheetId="21">#REF!</definedName>
    <definedName name="q2.91">#REF!</definedName>
    <definedName name="q2.92" localSheetId="21">#REF!</definedName>
    <definedName name="q2.92">#REF!</definedName>
    <definedName name="q2.93" localSheetId="21">#REF!</definedName>
    <definedName name="q2.93">#REF!</definedName>
    <definedName name="q2.94" localSheetId="21">#REF!</definedName>
    <definedName name="q2.94">#REF!</definedName>
    <definedName name="q2.95" localSheetId="21">#REF!</definedName>
    <definedName name="q2.95">#REF!</definedName>
    <definedName name="q2.96" localSheetId="21">#REF!</definedName>
    <definedName name="q2.96">#REF!</definedName>
    <definedName name="q2.97" localSheetId="21">#REF!</definedName>
    <definedName name="q2.97">#REF!</definedName>
    <definedName name="q2.98" localSheetId="21">#REF!</definedName>
    <definedName name="q2.98">#REF!</definedName>
    <definedName name="q2.99" localSheetId="21">#REF!</definedName>
    <definedName name="q2.99">#REF!</definedName>
    <definedName name="q3.00" localSheetId="21">#REF!</definedName>
    <definedName name="q3.00">#REF!</definedName>
    <definedName name="q3.01" localSheetId="21">#REF!</definedName>
    <definedName name="q3.01">#REF!</definedName>
    <definedName name="q3.02" localSheetId="21">#REF!</definedName>
    <definedName name="q3.02">#REF!</definedName>
    <definedName name="q3.03" localSheetId="21">#REF!</definedName>
    <definedName name="q3.03">#REF!</definedName>
    <definedName name="q3.04" localSheetId="21">#REF!</definedName>
    <definedName name="q3.04">#REF!</definedName>
    <definedName name="q3.05" localSheetId="21">#REF!</definedName>
    <definedName name="q3.05">#REF!</definedName>
    <definedName name="q3.06" localSheetId="21">#REF!</definedName>
    <definedName name="q3.06">#REF!</definedName>
    <definedName name="q3.07" localSheetId="21">#REF!</definedName>
    <definedName name="q3.07">#REF!</definedName>
    <definedName name="q3.08" localSheetId="21">#REF!</definedName>
    <definedName name="q3.08">#REF!</definedName>
    <definedName name="q3.09" localSheetId="21">#REF!</definedName>
    <definedName name="q3.09">#REF!</definedName>
    <definedName name="q3.91" localSheetId="21">#REF!</definedName>
    <definedName name="q3.91">#REF!</definedName>
    <definedName name="q3.92" localSheetId="21">#REF!</definedName>
    <definedName name="q3.92">#REF!</definedName>
    <definedName name="q3.93" localSheetId="21">#REF!</definedName>
    <definedName name="q3.93">#REF!</definedName>
    <definedName name="q3.94" localSheetId="21">#REF!</definedName>
    <definedName name="q3.94">#REF!</definedName>
    <definedName name="q3.95" localSheetId="21">#REF!</definedName>
    <definedName name="q3.95">#REF!</definedName>
    <definedName name="q3.96" localSheetId="21">#REF!</definedName>
    <definedName name="q3.96">#REF!</definedName>
    <definedName name="q3.97" localSheetId="21">#REF!</definedName>
    <definedName name="q3.97">#REF!</definedName>
    <definedName name="q3.98" localSheetId="21">#REF!</definedName>
    <definedName name="q3.98">#REF!</definedName>
    <definedName name="q3.99" localSheetId="21">#REF!</definedName>
    <definedName name="q3.99">#REF!</definedName>
    <definedName name="q4.00" localSheetId="21">#REF!</definedName>
    <definedName name="q4.00">#REF!</definedName>
    <definedName name="q4.01" localSheetId="21">#REF!</definedName>
    <definedName name="q4.01">#REF!</definedName>
    <definedName name="q4.02" localSheetId="21">#REF!</definedName>
    <definedName name="q4.02">#REF!</definedName>
    <definedName name="q4.03" localSheetId="21">#REF!</definedName>
    <definedName name="q4.03">#REF!</definedName>
    <definedName name="q4.04" localSheetId="21">#REF!</definedName>
    <definedName name="q4.04">#REF!</definedName>
    <definedName name="q4.05" localSheetId="21">#REF!</definedName>
    <definedName name="q4.05">#REF!</definedName>
    <definedName name="q4.06" localSheetId="21">#REF!</definedName>
    <definedName name="q4.06">#REF!</definedName>
    <definedName name="q4.07" localSheetId="21">#REF!</definedName>
    <definedName name="q4.07">#REF!</definedName>
    <definedName name="q4.08" localSheetId="21">#REF!</definedName>
    <definedName name="q4.08">#REF!</definedName>
    <definedName name="q4.09" localSheetId="21">#REF!</definedName>
    <definedName name="q4.09">#REF!</definedName>
    <definedName name="q4.91" localSheetId="21">#REF!</definedName>
    <definedName name="q4.91">#REF!</definedName>
    <definedName name="q4.92" localSheetId="21">#REF!</definedName>
    <definedName name="q4.92">#REF!</definedName>
    <definedName name="q4.93" localSheetId="21">#REF!</definedName>
    <definedName name="q4.93">#REF!</definedName>
    <definedName name="q4.94" localSheetId="21">#REF!</definedName>
    <definedName name="q4.94">#REF!</definedName>
    <definedName name="q4.95" localSheetId="21">#REF!</definedName>
    <definedName name="q4.95">#REF!</definedName>
    <definedName name="q4.96" localSheetId="21">#REF!</definedName>
    <definedName name="q4.96">#REF!</definedName>
    <definedName name="q4.97" localSheetId="21">#REF!</definedName>
    <definedName name="q4.97">#REF!</definedName>
    <definedName name="q4.98" localSheetId="21">#REF!</definedName>
    <definedName name="q4.98">#REF!</definedName>
    <definedName name="q4.99" localSheetId="21">#REF!</definedName>
    <definedName name="q4.99">#REF!</definedName>
    <definedName name="Q6_" localSheetId="16">#REF!</definedName>
    <definedName name="Q6_" localSheetId="18">#REF!</definedName>
    <definedName name="Q6_" localSheetId="19">#REF!</definedName>
    <definedName name="Q6_" localSheetId="20">#REF!</definedName>
    <definedName name="Q6_" localSheetId="21">#REF!</definedName>
    <definedName name="Q6_">#REF!</definedName>
    <definedName name="qawde" localSheetId="16">#REF!</definedName>
    <definedName name="qawde" localSheetId="18">#REF!</definedName>
    <definedName name="qawde" localSheetId="19">#REF!</definedName>
    <definedName name="qawde" localSheetId="20">#REF!</definedName>
    <definedName name="qawde" localSheetId="21">#REF!</definedName>
    <definedName name="qawde">#REF!</definedName>
    <definedName name="qaz" localSheetId="16" hidden="1">{"Tab1",#N/A,FALSE,"P";"Tab2",#N/A,FALSE,"P"}</definedName>
    <definedName name="qaz" localSheetId="18" hidden="1">{"Tab1",#N/A,FALSE,"P";"Tab2",#N/A,FALSE,"P"}</definedName>
    <definedName name="qaz" localSheetId="19" hidden="1">{"Tab1",#N/A,FALSE,"P";"Tab2",#N/A,FALSE,"P"}</definedName>
    <definedName name="qaz" localSheetId="20" hidden="1">{"Tab1",#N/A,FALSE,"P";"Tab2",#N/A,FALSE,"P"}</definedName>
    <definedName name="qaz" localSheetId="21" hidden="1">{"Tab1",#N/A,FALSE,"P";"Tab2",#N/A,FALSE,"P"}</definedName>
    <definedName name="qaz" hidden="1">{"Tab1",#N/A,FALSE,"P";"Tab2",#N/A,FALSE,"P"}</definedName>
    <definedName name="QCNR2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er" localSheetId="16" hidden="1">{"Tab1",#N/A,FALSE,"P";"Tab2",#N/A,FALSE,"P"}</definedName>
    <definedName name="qer" localSheetId="18" hidden="1">{"Tab1",#N/A,FALSE,"P";"Tab2",#N/A,FALSE,"P"}</definedName>
    <definedName name="qer" localSheetId="19" hidden="1">{"Tab1",#N/A,FALSE,"P";"Tab2",#N/A,FALSE,"P"}</definedName>
    <definedName name="qer" localSheetId="20" hidden="1">{"Tab1",#N/A,FALSE,"P";"Tab2",#N/A,FALSE,"P"}</definedName>
    <definedName name="qer" localSheetId="21" hidden="1">{"Tab1",#N/A,FALSE,"P";"Tab2",#N/A,FALSE,"P"}</definedName>
    <definedName name="qer" hidden="1">{"Tab1",#N/A,FALSE,"P";"Tab2",#N/A,FALSE,"P"}</definedName>
    <definedName name="Qexports" localSheetId="16">#REF!</definedName>
    <definedName name="Qexports" localSheetId="18">#REF!</definedName>
    <definedName name="Qexports" localSheetId="19">#REF!</definedName>
    <definedName name="Qexports" localSheetId="20">#REF!</definedName>
    <definedName name="Qexports">#REF!</definedName>
    <definedName name="QFISCAL" localSheetId="16">#REF!</definedName>
    <definedName name="QFISCAL" localSheetId="18">#REF!</definedName>
    <definedName name="QFISCAL" localSheetId="19">#REF!</definedName>
    <definedName name="QFISCAL" localSheetId="20">#REF!</definedName>
    <definedName name="QFISCAL" localSheetId="21">#REF!</definedName>
    <definedName name="QFISCAL">#REF!</definedName>
    <definedName name="qq" localSheetId="16" hidden="1">#REF!</definedName>
    <definedName name="qq" localSheetId="18" hidden="1">#REF!</definedName>
    <definedName name="qq" localSheetId="19" hidden="1">#REF!</definedName>
    <definedName name="qq" localSheetId="20" hidden="1">#REF!</definedName>
    <definedName name="qq" localSheetId="21" hidden="1">#REF!</definedName>
    <definedName name="qq" hidden="1">#REF!</definedName>
    <definedName name="qqq" localSheetId="16" hidden="1">{"Minpmon",#N/A,FALSE,"Monthinput"}</definedName>
    <definedName name="qqq" localSheetId="18" hidden="1">{"Minpmon",#N/A,FALSE,"Monthinput"}</definedName>
    <definedName name="qqq" localSheetId="19" hidden="1">{"Minpmon",#N/A,FALSE,"Monthinput"}</definedName>
    <definedName name="qqq" localSheetId="20" hidden="1">{"Minpmon",#N/A,FALSE,"Monthinput"}</definedName>
    <definedName name="qqq" localSheetId="21" hidden="1">{"Minpmon",#N/A,FALSE,"Monthinput"}</definedName>
    <definedName name="qqq" hidden="1">{"Minpmon",#N/A,FALSE,"Monthinput"}</definedName>
    <definedName name="qqqqq" localSheetId="16" hidden="1">{"Minpmon",#N/A,FALSE,"Monthinput"}</definedName>
    <definedName name="qqqqq" localSheetId="18" hidden="1">{"Minpmon",#N/A,FALSE,"Monthinput"}</definedName>
    <definedName name="qqqqq" localSheetId="19" hidden="1">{"Minpmon",#N/A,FALSE,"Monthinput"}</definedName>
    <definedName name="qqqqq" localSheetId="20" hidden="1">{"Minpmon",#N/A,FALSE,"Monthinput"}</definedName>
    <definedName name="qqqqq" localSheetId="21" hidden="1">{"Minpmon",#N/A,FALSE,"Monthinput"}</definedName>
    <definedName name="qqqqq" hidden="1">{"Minpmon",#N/A,FALSE,"Monthinput"}</definedName>
    <definedName name="qqqqqq" localSheetId="16" hidden="1">{"Riqfin97",#N/A,FALSE,"Tran";"Riqfinpro",#N/A,FALSE,"Tran"}</definedName>
    <definedName name="qqqqqq" localSheetId="18" hidden="1">{"Riqfin97",#N/A,FALSE,"Tran";"Riqfinpro",#N/A,FALSE,"Tran"}</definedName>
    <definedName name="qqqqqq" localSheetId="19" hidden="1">{"Riqfin97",#N/A,FALSE,"Tran";"Riqfinpro",#N/A,FALSE,"Tran"}</definedName>
    <definedName name="qqqqqq" localSheetId="20" hidden="1">{"Riqfin97",#N/A,FALSE,"Tran";"Riqfinpro",#N/A,FALSE,"Tran"}</definedName>
    <definedName name="qqqqqq" localSheetId="21" hidden="1">{"Riqfin97",#N/A,FALSE,"Tran";"Riqfinpro",#N/A,FALSE,"Tran"}</definedName>
    <definedName name="qqqqqq" hidden="1">{"Riqfin97",#N/A,FALSE,"Tran";"Riqfinpro",#N/A,FALSE,"Tran"}</definedName>
    <definedName name="qqqqqqqqqq" localSheetId="16" hidden="1">{"Riqfin97",#N/A,FALSE,"Tran";"Riqfinpro",#N/A,FALSE,"Tran"}</definedName>
    <definedName name="qqqqqqqqqq" localSheetId="18" hidden="1">{"Riqfin97",#N/A,FALSE,"Tran";"Riqfinpro",#N/A,FALSE,"Tran"}</definedName>
    <definedName name="qqqqqqqqqq" localSheetId="19" hidden="1">{"Riqfin97",#N/A,FALSE,"Tran";"Riqfinpro",#N/A,FALSE,"Tran"}</definedName>
    <definedName name="qqqqqqqqqq" localSheetId="20" hidden="1">{"Riqfin97",#N/A,FALSE,"Tran";"Riqfinpro",#N/A,FALSE,"Tran"}</definedName>
    <definedName name="qqqqqqqqqq" localSheetId="21" hidden="1">{"Riqfin97",#N/A,FALSE,"Tran";"Riqfinpro",#N/A,FALSE,"Tran"}</definedName>
    <definedName name="qqqqqqqqqq" hidden="1">{"Riqfin97",#N/A,FALSE,"Tran";"Riqfinpro",#N/A,FALSE,"Tran"}</definedName>
    <definedName name="qrtdata2" localSheetId="21">#REF!</definedName>
    <definedName name="qrtdata2">#REF!</definedName>
    <definedName name="QrtServ" localSheetId="16">#REF!</definedName>
    <definedName name="QrtServ" localSheetId="18">#REF!</definedName>
    <definedName name="QrtServ" localSheetId="19">#REF!</definedName>
    <definedName name="QrtServ" localSheetId="20">#REF!</definedName>
    <definedName name="QrtServ" localSheetId="21">#REF!</definedName>
    <definedName name="QrtServ">#REF!</definedName>
    <definedName name="QTAB7" localSheetId="16">#REF!</definedName>
    <definedName name="QTAB7" localSheetId="18">#REF!</definedName>
    <definedName name="QTAB7" localSheetId="19">#REF!</definedName>
    <definedName name="QTAB7" localSheetId="20">#REF!</definedName>
    <definedName name="QTAB7" localSheetId="21">#REF!</definedName>
    <definedName name="QTAB7">#REF!</definedName>
    <definedName name="QTAB7A">#REF!</definedName>
    <definedName name="QtrData">#REF!</definedName>
    <definedName name="qua99a" localSheetId="16">#REF!</definedName>
    <definedName name="qua99a" localSheetId="18">#REF!</definedName>
    <definedName name="qua99a" localSheetId="19">#REF!</definedName>
    <definedName name="qua99a" localSheetId="20">#REF!</definedName>
    <definedName name="qua99a" localSheetId="21">#REF!</definedName>
    <definedName name="qua99a">#REF!</definedName>
    <definedName name="qua99b" localSheetId="16">#REF!</definedName>
    <definedName name="qua99b" localSheetId="18">#REF!</definedName>
    <definedName name="qua99b" localSheetId="19">#REF!</definedName>
    <definedName name="qua99b" localSheetId="20">#REF!</definedName>
    <definedName name="qua99b" localSheetId="21">#REF!</definedName>
    <definedName name="qua99b">#REF!</definedName>
    <definedName name="quality" localSheetId="21">#REF!</definedName>
    <definedName name="quality">#REF!</definedName>
    <definedName name="QUANT.CDI" localSheetId="21">#REF!</definedName>
    <definedName name="QUANT.CDI">#REF!</definedName>
    <definedName name="quarterly_GDP" localSheetId="16">#REF!</definedName>
    <definedName name="quarterly_GDP" localSheetId="18">#REF!</definedName>
    <definedName name="quarterly_GDP" localSheetId="19">#REF!</definedName>
    <definedName name="quarterly_GDP" localSheetId="20">#REF!</definedName>
    <definedName name="quarterly_GDP" localSheetId="21">#REF!</definedName>
    <definedName name="quarterly_GDP">#REF!</definedName>
    <definedName name="quarterly_kroon" localSheetId="16">#REF!</definedName>
    <definedName name="quarterly_kroon" localSheetId="18">#REF!</definedName>
    <definedName name="quarterly_kroon" localSheetId="19">#REF!</definedName>
    <definedName name="quarterly_kroon" localSheetId="20">#REF!</definedName>
    <definedName name="quarterly_kroon" localSheetId="21">#REF!</definedName>
    <definedName name="quarterly_kroon">#REF!</definedName>
    <definedName name="Query2">#REF!</definedName>
    <definedName name="Query3">#REF!</definedName>
    <definedName name="QW" localSheetId="16">#REF!</definedName>
    <definedName name="QW" localSheetId="18">#REF!</definedName>
    <definedName name="QW" localSheetId="19">#REF!</definedName>
    <definedName name="QW" localSheetId="20">#REF!</definedName>
    <definedName name="QW" localSheetId="21">#REF!</definedName>
    <definedName name="QW">#REF!</definedName>
    <definedName name="qweqw">#REF!</definedName>
    <definedName name="qwer" localSheetId="16" hidden="1">{"Tab1",#N/A,FALSE,"P";"Tab2",#N/A,FALSE,"P"}</definedName>
    <definedName name="qwer" localSheetId="18" hidden="1">{"Tab1",#N/A,FALSE,"P";"Tab2",#N/A,FALSE,"P"}</definedName>
    <definedName name="qwer" localSheetId="19" hidden="1">{"Tab1",#N/A,FALSE,"P";"Tab2",#N/A,FALSE,"P"}</definedName>
    <definedName name="qwer" localSheetId="20" hidden="1">{"Tab1",#N/A,FALSE,"P";"Tab2",#N/A,FALSE,"P"}</definedName>
    <definedName name="qwer" localSheetId="21" hidden="1">{"Tab1",#N/A,FALSE,"P";"Tab2",#N/A,FALSE,"P"}</definedName>
    <definedName name="qwer" hidden="1">{"Tab1",#N/A,FALSE,"P";"Tab2",#N/A,FALSE,"P"}</definedName>
    <definedName name="qwerw" localSheetId="16" hidden="1">{"'előző év december'!$A$2:$CP$214"}</definedName>
    <definedName name="qwerw" localSheetId="18" hidden="1">{"'előző év december'!$A$2:$CP$214"}</definedName>
    <definedName name="qwerw" localSheetId="19" hidden="1">{"'előző év december'!$A$2:$CP$214"}</definedName>
    <definedName name="qwerw" localSheetId="20" hidden="1">{"'előző év december'!$A$2:$CP$214"}</definedName>
    <definedName name="qwerw" localSheetId="21" hidden="1">{"'előző év december'!$A$2:$CP$214"}</definedName>
    <definedName name="qwerw" localSheetId="0" hidden="1">{"'előző év december'!$A$2:$CP$214"}</definedName>
    <definedName name="qwerw" localSheetId="1" hidden="1">{"'előző év december'!$A$2:$CP$214"}</definedName>
    <definedName name="qwerw" hidden="1">{"'előző év december'!$A$2:$CP$214"}</definedName>
    <definedName name="r_ADV" localSheetId="21">#REF!</definedName>
    <definedName name="r_ADV">#REF!</definedName>
    <definedName name="r_EME" localSheetId="21">#REF!</definedName>
    <definedName name="r_EME">#REF!</definedName>
    <definedName name="RA_1_1" localSheetId="21">#REF!</definedName>
    <definedName name="RA_1_1">#REF!</definedName>
    <definedName name="RA_1_2" localSheetId="21">#REF!</definedName>
    <definedName name="RA_1_2">#REF!</definedName>
    <definedName name="RA_1_3" localSheetId="21">#REF!</definedName>
    <definedName name="RA_1_3">#REF!</definedName>
    <definedName name="RA_2_1" localSheetId="21">#REF!</definedName>
    <definedName name="RA_2_1">#REF!</definedName>
    <definedName name="RA_2_2" localSheetId="21">#REF!</definedName>
    <definedName name="RA_2_2">#REF!</definedName>
    <definedName name="RA_2_3" localSheetId="21">#REF!</definedName>
    <definedName name="RA_2_3">#REF!</definedName>
    <definedName name="RA_3_1" localSheetId="21">#REF!</definedName>
    <definedName name="RA_3_1">#REF!</definedName>
    <definedName name="RA_3_2" localSheetId="21">#REF!</definedName>
    <definedName name="RA_3_2">#REF!</definedName>
    <definedName name="RA_3_3" localSheetId="21">#REF!</definedName>
    <definedName name="RA_3_3">#REF!</definedName>
    <definedName name="RA_4_1" localSheetId="21">#REF!</definedName>
    <definedName name="RA_4_1">#REF!</definedName>
    <definedName name="RA_4_2" localSheetId="21">#REF!</definedName>
    <definedName name="RA_4_2">#REF!</definedName>
    <definedName name="RA_4_3" localSheetId="21">#REF!</definedName>
    <definedName name="RA_4_3">#REF!</definedName>
    <definedName name="RA_final" localSheetId="21">#REF!</definedName>
    <definedName name="RA_final">#REF!</definedName>
    <definedName name="raaesrr" localSheetId="16">#REF!</definedName>
    <definedName name="raaesrr" localSheetId="18">#REF!</definedName>
    <definedName name="raaesrr" localSheetId="19">#REF!</definedName>
    <definedName name="raaesrr" localSheetId="20">#REF!</definedName>
    <definedName name="raaesrr" localSheetId="21">#REF!</definedName>
    <definedName name="raaesrr">#REF!</definedName>
    <definedName name="raas" localSheetId="16">#REF!</definedName>
    <definedName name="raas" localSheetId="18">#REF!</definedName>
    <definedName name="raas" localSheetId="19">#REF!</definedName>
    <definedName name="raas" localSheetId="20">#REF!</definedName>
    <definedName name="raas" localSheetId="21">#REF!</definedName>
    <definedName name="raas">#REF!</definedName>
    <definedName name="RatingsLegend" localSheetId="16">#REF!</definedName>
    <definedName name="RatingsLegend" localSheetId="18">#REF!</definedName>
    <definedName name="RatingsLegend" localSheetId="19">#REF!</definedName>
    <definedName name="RatingsLegend" localSheetId="20">#REF!</definedName>
    <definedName name="RatingsLegend" localSheetId="21">#REF!</definedName>
    <definedName name="RatingsLegend">#REF!</definedName>
    <definedName name="raw" localSheetId="21">#REF!</definedName>
    <definedName name="raw">#REF!</definedName>
    <definedName name="RawData" localSheetId="16">#REF!</definedName>
    <definedName name="RawData" localSheetId="18">#REF!</definedName>
    <definedName name="RawData" localSheetId="19">#REF!</definedName>
    <definedName name="RawData" localSheetId="20">#REF!</definedName>
    <definedName name="RawData" localSheetId="21">#REF!</definedName>
    <definedName name="RawData">#REF!</definedName>
    <definedName name="RawData2" localSheetId="16">#REF!</definedName>
    <definedName name="RawData2" localSheetId="18">#REF!</definedName>
    <definedName name="RawData2" localSheetId="19">#REF!</definedName>
    <definedName name="RawData2" localSheetId="20">#REF!</definedName>
    <definedName name="RawData2" localSheetId="21">#REF!</definedName>
    <definedName name="RawData2">#REF!</definedName>
    <definedName name="rawWEOdata" localSheetId="21">#REF!</definedName>
    <definedName name="rawWEOdata">#REF!</definedName>
    <definedName name="rawWEOtimeline" localSheetId="21">#REF!</definedName>
    <definedName name="rawWEOtimeline">#REF!</definedName>
    <definedName name="RCArea" localSheetId="16" hidden="1">#REF!</definedName>
    <definedName name="RCArea" localSheetId="18" hidden="1">#REF!</definedName>
    <definedName name="RCArea" localSheetId="19" hidden="1">#REF!</definedName>
    <definedName name="RCArea" localSheetId="20" hidden="1">#REF!</definedName>
    <definedName name="RCArea" localSheetId="21" hidden="1">#REF!</definedName>
    <definedName name="RCArea" hidden="1">#REF!</definedName>
    <definedName name="RCE_1" localSheetId="21">#REF!</definedName>
    <definedName name="RCE_1">#REF!</definedName>
    <definedName name="RCE_2" localSheetId="21">#REF!</definedName>
    <definedName name="RCE_2">#REF!</definedName>
    <definedName name="RCE_3" localSheetId="21">#REF!</definedName>
    <definedName name="RCE_3">#REF!</definedName>
    <definedName name="RCE_4" localSheetId="21">#REF!</definedName>
    <definedName name="RCE_4">#REF!</definedName>
    <definedName name="RCE_final" localSheetId="21">#REF!</definedName>
    <definedName name="RCE_final">#REF!</definedName>
    <definedName name="RCP_1" localSheetId="21">#REF!</definedName>
    <definedName name="RCP_1">#REF!</definedName>
    <definedName name="RCP_2" localSheetId="21">#REF!</definedName>
    <definedName name="RCP_2">#REF!</definedName>
    <definedName name="RCP_3" localSheetId="21">#REF!</definedName>
    <definedName name="RCP_3">#REF!</definedName>
    <definedName name="RCP_4" localSheetId="21">#REF!</definedName>
    <definedName name="RCP_4">#REF!</definedName>
    <definedName name="RCP_final" localSheetId="21">#REF!</definedName>
    <definedName name="RCP_final">#REF!</definedName>
    <definedName name="re" hidden="1">#N/A</definedName>
    <definedName name="REAL" localSheetId="16">#REF!</definedName>
    <definedName name="REAL" localSheetId="18">#REF!</definedName>
    <definedName name="REAL" localSheetId="19">#REF!</definedName>
    <definedName name="REAL" localSheetId="20">#REF!</definedName>
    <definedName name="REAL" localSheetId="21">#REF!</definedName>
    <definedName name="REAL">#REF!</definedName>
    <definedName name="RealTermsYear" localSheetId="21">#REF!</definedName>
    <definedName name="RealTermsYear">#REF!</definedName>
    <definedName name="_xlnm.Recorder" localSheetId="16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>#REF!</definedName>
    <definedName name="Recover" localSheetId="21">#REF!</definedName>
    <definedName name="Recover">#REF!</definedName>
    <definedName name="REDBOP" localSheetId="16">#REF!</definedName>
    <definedName name="REDBOP" localSheetId="18">#REF!</definedName>
    <definedName name="REDBOP" localSheetId="19">#REF!</definedName>
    <definedName name="REDBOP" localSheetId="20">#REF!</definedName>
    <definedName name="REDBOP" localSheetId="21">#REF!</definedName>
    <definedName name="REDBOP">#REF!</definedName>
    <definedName name="REDTbl3" localSheetId="16">#REF!</definedName>
    <definedName name="REDTbl3" localSheetId="18">#REF!</definedName>
    <definedName name="REDTbl3" localSheetId="19">#REF!</definedName>
    <definedName name="REDTbl3" localSheetId="20">#REF!</definedName>
    <definedName name="REDTbl3" localSheetId="21">#REF!</definedName>
    <definedName name="REDTbl3">#REF!</definedName>
    <definedName name="REDTbl4" localSheetId="16">#REF!</definedName>
    <definedName name="REDTbl4" localSheetId="18">#REF!</definedName>
    <definedName name="REDTbl4" localSheetId="19">#REF!</definedName>
    <definedName name="REDTbl4" localSheetId="20">#REF!</definedName>
    <definedName name="REDTbl4" localSheetId="21">#REF!</definedName>
    <definedName name="REDTbl4">#REF!</definedName>
    <definedName name="REDTbl5">#REF!</definedName>
    <definedName name="REDTbl6">#REF!</definedName>
    <definedName name="REDTbl7">#REF!</definedName>
    <definedName name="REF" localSheetId="16">#REF!</definedName>
    <definedName name="REF" localSheetId="18">#REF!</definedName>
    <definedName name="REF" localSheetId="19">#REF!</definedName>
    <definedName name="REF" localSheetId="20">#REF!</definedName>
    <definedName name="REF">#REF!</definedName>
    <definedName name="refinery_capacity_throughput" localSheetId="21">#REF!</definedName>
    <definedName name="refinery_capacity_throughput">#REF!</definedName>
    <definedName name="refinery_capex" localSheetId="21">#REF!</definedName>
    <definedName name="refinery_capex">#REF!</definedName>
    <definedName name="Refinery_finance" localSheetId="21">#REF!</definedName>
    <definedName name="Refinery_finance">#REF!</definedName>
    <definedName name="refinery_opex" localSheetId="21">#REF!</definedName>
    <definedName name="refinery_opex">#REF!</definedName>
    <definedName name="Refinery_Timing" localSheetId="21">#REF!</definedName>
    <definedName name="Refinery_Timing">#REF!</definedName>
    <definedName name="Regel" localSheetId="16">'G O.3.7.'!Regel</definedName>
    <definedName name="Regel" localSheetId="18">'G O.4.1.'!Regel</definedName>
    <definedName name="Regel" localSheetId="19">'G O.4.2.'!Regel</definedName>
    <definedName name="Regel" localSheetId="20">'G O.4.3.'!Regel</definedName>
    <definedName name="Regel" localSheetId="21">#N/A</definedName>
    <definedName name="Regel">[0]!Regel</definedName>
    <definedName name="RegimeData" localSheetId="21">#REF!</definedName>
    <definedName name="RegimeData">#REF!</definedName>
    <definedName name="RegimeSelect" localSheetId="21">#REF!</definedName>
    <definedName name="RegimeSelect">#REF!</definedName>
    <definedName name="region" localSheetId="21">#REF!</definedName>
    <definedName name="region">#REF!</definedName>
    <definedName name="Regions">#REF!</definedName>
    <definedName name="Regression_Out" localSheetId="21" hidden="1">#REF!</definedName>
    <definedName name="Regression_Out" hidden="1">#REF!</definedName>
    <definedName name="releurczk">OFFSET(#REF!,0,0,COUNTA(#REF!)-1,1)</definedName>
    <definedName name="releurhuf">OFFSET(#REF!,0,0,COUNTA(#REF!)-1,1)</definedName>
    <definedName name="releurpln">OFFSET(#REF!,0,0,COUNTA(#REF!)-1,1)</definedName>
    <definedName name="releurskk">OFFSET(#REF!,0,0,COUNTA(#REF!)-1,1)</definedName>
    <definedName name="remu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BrutoB" localSheetId="21">#REF!</definedName>
    <definedName name="ResBrutoB">#REF!</definedName>
    <definedName name="ResCdiB" localSheetId="21">#REF!</definedName>
    <definedName name="ResCdiB">#REF!</definedName>
    <definedName name="ResultsNames" localSheetId="21">#REF!</definedName>
    <definedName name="ResultsNames">#REF!</definedName>
    <definedName name="REV" localSheetId="16">#REF!</definedName>
    <definedName name="REV" localSheetId="18">#REF!</definedName>
    <definedName name="REV" localSheetId="19">#REF!</definedName>
    <definedName name="REV" localSheetId="20">#REF!</definedName>
    <definedName name="REV" localSheetId="21">#REF!</definedName>
    <definedName name="REV">#REF!</definedName>
    <definedName name="rf">#REF!</definedName>
    <definedName name="rft" localSheetId="16" hidden="1">{"Riqfin97",#N/A,FALSE,"Tran";"Riqfinpro",#N/A,FALSE,"Tran"}</definedName>
    <definedName name="rft" localSheetId="18" hidden="1">{"Riqfin97",#N/A,FALSE,"Tran";"Riqfinpro",#N/A,FALSE,"Tran"}</definedName>
    <definedName name="rft" localSheetId="19" hidden="1">{"Riqfin97",#N/A,FALSE,"Tran";"Riqfinpro",#N/A,FALSE,"Tran"}</definedName>
    <definedName name="rft" localSheetId="20" hidden="1">{"Riqfin97",#N/A,FALSE,"Tran";"Riqfinpro",#N/A,FALSE,"Tran"}</definedName>
    <definedName name="rft" localSheetId="21" hidden="1">{"Riqfin97",#N/A,FALSE,"Tran";"Riqfinpro",#N/A,FALSE,"Tran"}</definedName>
    <definedName name="rft" hidden="1">{"Riqfin97",#N/A,FALSE,"Tran";"Riqfinpro",#N/A,FALSE,"Tran"}</definedName>
    <definedName name="rfv" localSheetId="16" hidden="1">{"Tab1",#N/A,FALSE,"P";"Tab2",#N/A,FALSE,"P"}</definedName>
    <definedName name="rfv" localSheetId="18" hidden="1">{"Tab1",#N/A,FALSE,"P";"Tab2",#N/A,FALSE,"P"}</definedName>
    <definedName name="rfv" localSheetId="19" hidden="1">{"Tab1",#N/A,FALSE,"P";"Tab2",#N/A,FALSE,"P"}</definedName>
    <definedName name="rfv" localSheetId="20" hidden="1">{"Tab1",#N/A,FALSE,"P";"Tab2",#N/A,FALSE,"P"}</definedName>
    <definedName name="rfv" localSheetId="21" hidden="1">{"Tab1",#N/A,FALSE,"P";"Tab2",#N/A,FALSE,"P"}</definedName>
    <definedName name="rfv" hidden="1">{"Tab1",#N/A,FALSE,"P";"Tab2",#N/A,FALSE,"P"}</definedName>
    <definedName name="RGDPA" localSheetId="16">#REF!</definedName>
    <definedName name="RGDPA" localSheetId="18">#REF!</definedName>
    <definedName name="RGDPA" localSheetId="19">#REF!</definedName>
    <definedName name="RGDPA" localSheetId="20">#REF!</definedName>
    <definedName name="RGDPA">#REF!</definedName>
    <definedName name="RgFdPartCsource" localSheetId="16">#REF!</definedName>
    <definedName name="RgFdPartCsource" localSheetId="18">#REF!</definedName>
    <definedName name="RgFdPartCsource" localSheetId="19">#REF!</definedName>
    <definedName name="RgFdPartCsource" localSheetId="20">#REF!</definedName>
    <definedName name="RgFdPartCsource">#REF!</definedName>
    <definedName name="RgFdPartEseries" localSheetId="16">#REF!</definedName>
    <definedName name="RgFdPartEseries" localSheetId="18">#REF!</definedName>
    <definedName name="RgFdPartEseries" localSheetId="19">#REF!</definedName>
    <definedName name="RgFdPartEseries" localSheetId="20">#REF!</definedName>
    <definedName name="RgFdPartEseries">#REF!</definedName>
    <definedName name="RgFdPartEsource">#REF!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gz\dsf" localSheetId="21">#REF!</definedName>
    <definedName name="rgz\dsf">#REF!</definedName>
    <definedName name="RIFT_1" localSheetId="21">#REF!</definedName>
    <definedName name="RIFT_1">#REF!</definedName>
    <definedName name="RIFT_2" localSheetId="21">#REF!</definedName>
    <definedName name="RIFT_2">#REF!</definedName>
    <definedName name="RIFT_3" localSheetId="21">#REF!</definedName>
    <definedName name="RIFT_3">#REF!</definedName>
    <definedName name="RIFT_4" localSheetId="21">#REF!</definedName>
    <definedName name="RIFT_4">#REF!</definedName>
    <definedName name="RIFT_final" localSheetId="21">#REF!</definedName>
    <definedName name="RIFT_final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"Before"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rng_Expenses20" localSheetId="16">#REF!</definedName>
    <definedName name="rng_Expenses20" localSheetId="18">#REF!</definedName>
    <definedName name="rng_Expenses20" localSheetId="19">#REF!</definedName>
    <definedName name="rng_Expenses20" localSheetId="20">#REF!</definedName>
    <definedName name="rng_Expenses20">#REF!</definedName>
    <definedName name="rngBefore" localSheetId="21">#REF!</definedName>
    <definedName name="rngBefore">#REF!</definedName>
    <definedName name="rngDepartmentDrive" localSheetId="21">#REF!</definedName>
    <definedName name="rngDepartmentDrive">#REF!</definedName>
    <definedName name="rngEMailAddress" localSheetId="21">#REF!</definedName>
    <definedName name="rngEMailAddress">#REF!</definedName>
    <definedName name="rngErrorSort" localSheetId="21">#REF!</definedName>
    <definedName name="rngErrorSort">#REF!</definedName>
    <definedName name="rngLastSave" localSheetId="21">#REF!</definedName>
    <definedName name="rngLastSave">#REF!</definedName>
    <definedName name="rngLastSent" localSheetId="21">#REF!</definedName>
    <definedName name="rngLastSent">#REF!</definedName>
    <definedName name="rngLastUpdate" localSheetId="21">#REF!</definedName>
    <definedName name="rngLastUpdate">#REF!</definedName>
    <definedName name="rngNeedsUpdate" localSheetId="21">#REF!</definedName>
    <definedName name="rngNeedsUpdate">#REF!</definedName>
    <definedName name="rngNews" localSheetId="21">#REF!</definedName>
    <definedName name="rngNews">#REF!</definedName>
    <definedName name="rngQuestChecked" localSheetId="21">#REF!</definedName>
    <definedName name="rngQuestChecked">#REF!</definedName>
    <definedName name="ROF_1">#REF!</definedName>
    <definedName name="ROF_1_1" localSheetId="21">#REF!</definedName>
    <definedName name="ROF_1_1">#REF!</definedName>
    <definedName name="ROF_1_2" localSheetId="21">#REF!</definedName>
    <definedName name="ROF_1_2">#REF!</definedName>
    <definedName name="ROF_1_3" localSheetId="21">#REF!</definedName>
    <definedName name="ROF_1_3">#REF!</definedName>
    <definedName name="ROF_1_4" localSheetId="21">#REF!</definedName>
    <definedName name="ROF_1_4">#REF!</definedName>
    <definedName name="ROF_1_5" localSheetId="21">#REF!</definedName>
    <definedName name="ROF_1_5">#REF!</definedName>
    <definedName name="ROF_2_1" localSheetId="21">#REF!</definedName>
    <definedName name="ROF_2_1">#REF!</definedName>
    <definedName name="ROF_2_2" localSheetId="21">#REF!</definedName>
    <definedName name="ROF_2_2">#REF!</definedName>
    <definedName name="ROF_2_3" localSheetId="21">#REF!</definedName>
    <definedName name="ROF_2_3">#REF!</definedName>
    <definedName name="ROF_2_4" localSheetId="21">#REF!</definedName>
    <definedName name="ROF_2_4">#REF!</definedName>
    <definedName name="ROF_2_5" localSheetId="21">#REF!</definedName>
    <definedName name="ROF_2_5">#REF!</definedName>
    <definedName name="ROF_3_1" localSheetId="21">#REF!</definedName>
    <definedName name="ROF_3_1">#REF!</definedName>
    <definedName name="ROF_3_2" localSheetId="21">#REF!</definedName>
    <definedName name="ROF_3_2">#REF!</definedName>
    <definedName name="ROF_3_3" localSheetId="21">#REF!</definedName>
    <definedName name="ROF_3_3">#REF!</definedName>
    <definedName name="ROF_3_4" localSheetId="21">#REF!</definedName>
    <definedName name="ROF_3_4">#REF!</definedName>
    <definedName name="ROF_3_5" localSheetId="21">#REF!</definedName>
    <definedName name="ROF_3_5">#REF!</definedName>
    <definedName name="ROF_4_1" localSheetId="21">#REF!</definedName>
    <definedName name="ROF_4_1">#REF!</definedName>
    <definedName name="ROF_4_2" localSheetId="21">#REF!</definedName>
    <definedName name="ROF_4_2">#REF!</definedName>
    <definedName name="ROF_4_3" localSheetId="21">#REF!</definedName>
    <definedName name="ROF_4_3">#REF!</definedName>
    <definedName name="ROF_4_4" localSheetId="21">#REF!</definedName>
    <definedName name="ROF_4_4">#REF!</definedName>
    <definedName name="ROF_4_5" localSheetId="21">#REF!</definedName>
    <definedName name="ROF_4_5">#REF!</definedName>
    <definedName name="ROF_final" localSheetId="21">#REF!</definedName>
    <definedName name="ROF_final">#REF!</definedName>
    <definedName name="ROFT_1" localSheetId="21">#REF!</definedName>
    <definedName name="ROFT_1">#REF!</definedName>
    <definedName name="ROFT_1_1" localSheetId="21">#REF!</definedName>
    <definedName name="ROFT_1_1">#REF!</definedName>
    <definedName name="ROFT_1_2" localSheetId="21">#REF!</definedName>
    <definedName name="ROFT_1_2">#REF!</definedName>
    <definedName name="ROFT_1_3" localSheetId="21">#REF!</definedName>
    <definedName name="ROFT_1_3">#REF!</definedName>
    <definedName name="ROFT_1_4" localSheetId="21">#REF!</definedName>
    <definedName name="ROFT_1_4">#REF!</definedName>
    <definedName name="ROFT_1_5" localSheetId="21">#REF!</definedName>
    <definedName name="ROFT_1_5">#REF!</definedName>
    <definedName name="ROFT_2_1" localSheetId="21">#REF!</definedName>
    <definedName name="ROFT_2_1">#REF!</definedName>
    <definedName name="ROFT_2_2" localSheetId="21">#REF!</definedName>
    <definedName name="ROFT_2_2">#REF!</definedName>
    <definedName name="ROFT_2_3" localSheetId="21">#REF!</definedName>
    <definedName name="ROFT_2_3">#REF!</definedName>
    <definedName name="ROFT_2_4" localSheetId="21">#REF!</definedName>
    <definedName name="ROFT_2_4">#REF!</definedName>
    <definedName name="ROFT_2_5" localSheetId="21">#REF!</definedName>
    <definedName name="ROFT_2_5">#REF!</definedName>
    <definedName name="ROFT_3_1" localSheetId="21">#REF!</definedName>
    <definedName name="ROFT_3_1">#REF!</definedName>
    <definedName name="ROFT_3_2" localSheetId="21">#REF!</definedName>
    <definedName name="ROFT_3_2">#REF!</definedName>
    <definedName name="ROFT_3_3" localSheetId="21">#REF!</definedName>
    <definedName name="ROFT_3_3">#REF!</definedName>
    <definedName name="ROFT_3_4" localSheetId="21">#REF!</definedName>
    <definedName name="ROFT_3_4">#REF!</definedName>
    <definedName name="ROFT_3_5" localSheetId="21">#REF!</definedName>
    <definedName name="ROFT_3_5">#REF!</definedName>
    <definedName name="ROFT_4_1" localSheetId="21">#REF!</definedName>
    <definedName name="ROFT_4_1">#REF!</definedName>
    <definedName name="ROFT_4_2" localSheetId="21">#REF!</definedName>
    <definedName name="ROFT_4_2">#REF!</definedName>
    <definedName name="ROFT_4_3" localSheetId="21">#REF!</definedName>
    <definedName name="ROFT_4_3">#REF!</definedName>
    <definedName name="ROFT_4_4" localSheetId="21">#REF!</definedName>
    <definedName name="ROFT_4_4">#REF!</definedName>
    <definedName name="ROFT_4_5" localSheetId="21">#REF!</definedName>
    <definedName name="ROFT_4_5">#REF!</definedName>
    <definedName name="ROFT_final" localSheetId="21">#REF!</definedName>
    <definedName name="ROFT_final">#REF!</definedName>
    <definedName name="Romania" localSheetId="16">#REF!</definedName>
    <definedName name="Romania" localSheetId="18">#REF!</definedName>
    <definedName name="Romania" localSheetId="19">#REF!</definedName>
    <definedName name="Romania" localSheetId="20">#REF!</definedName>
    <definedName name="Romania" localSheetId="21">#REF!</definedName>
    <definedName name="Romania">#REF!</definedName>
    <definedName name="Row" localSheetId="16">#REF!</definedName>
    <definedName name="Row" localSheetId="18">#REF!</definedName>
    <definedName name="Row" localSheetId="19">#REF!</definedName>
    <definedName name="Row" localSheetId="20">#REF!</definedName>
    <definedName name="Row" localSheetId="21">#REF!</definedName>
    <definedName name="Row">#REF!</definedName>
    <definedName name="RPS_1" localSheetId="21">#REF!</definedName>
    <definedName name="RPS_1">#REF!</definedName>
    <definedName name="RPS_2" localSheetId="21">#REF!</definedName>
    <definedName name="RPS_2">#REF!</definedName>
    <definedName name="RPS_3" localSheetId="21">#REF!</definedName>
    <definedName name="RPS_3">#REF!</definedName>
    <definedName name="RPS_4" localSheetId="21">#REF!</definedName>
    <definedName name="RPS_4">#REF!</definedName>
    <definedName name="RPS_final" localSheetId="21">#REF!</definedName>
    <definedName name="RPS_final">#REF!</definedName>
    <definedName name="RPST_1" localSheetId="21">#REF!</definedName>
    <definedName name="RPST_1">#REF!</definedName>
    <definedName name="RPST_2" localSheetId="21">#REF!</definedName>
    <definedName name="RPST_2">#REF!</definedName>
    <definedName name="RPST_3" localSheetId="21">#REF!</definedName>
    <definedName name="RPST_3">#REF!</definedName>
    <definedName name="RPST_4" localSheetId="21">#REF!</definedName>
    <definedName name="RPST_4">#REF!</definedName>
    <definedName name="RPST_final" localSheetId="21">#REF!</definedName>
    <definedName name="RPST_final">#REF!</definedName>
    <definedName name="rr" localSheetId="16" hidden="1">{"Riqfin97",#N/A,FALSE,"Tran";"Riqfinpro",#N/A,FALSE,"Tran"}</definedName>
    <definedName name="rr" localSheetId="18" hidden="1">{"Riqfin97",#N/A,FALSE,"Tran";"Riqfinpro",#N/A,FALSE,"Tran"}</definedName>
    <definedName name="rr" localSheetId="19" hidden="1">{"Riqfin97",#N/A,FALSE,"Tran";"Riqfinpro",#N/A,FALSE,"Tran"}</definedName>
    <definedName name="rr" localSheetId="20" hidden="1">{"Riqfin97",#N/A,FALSE,"Tran";"Riqfinpro",#N/A,FALSE,"Tran"}</definedName>
    <definedName name="rr" localSheetId="21" hidden="1">{"Riqfin97",#N/A,FALSE,"Tran";"Riqfinpro",#N/A,FALSE,"Tran"}</definedName>
    <definedName name="rr" hidden="1">{"Riqfin97",#N/A,FALSE,"Tran";"Riqfinpro",#N/A,FALSE,"Tran"}</definedName>
    <definedName name="rrasrra" localSheetId="16">#REF!</definedName>
    <definedName name="rrasrra" localSheetId="18">#REF!</definedName>
    <definedName name="rrasrra" localSheetId="19">#REF!</definedName>
    <definedName name="rrasrra" localSheetId="20">#REF!</definedName>
    <definedName name="rrasrra">#REF!</definedName>
    <definedName name="rrr" localSheetId="16" hidden="1">{"Riqfin97",#N/A,FALSE,"Tran";"Riqfinpro",#N/A,FALSE,"Tran"}</definedName>
    <definedName name="rrr" localSheetId="18" hidden="1">{"Riqfin97",#N/A,FALSE,"Tran";"Riqfinpro",#N/A,FALSE,"Tran"}</definedName>
    <definedName name="rrr" localSheetId="19" hidden="1">{"Riqfin97",#N/A,FALSE,"Tran";"Riqfinpro",#N/A,FALSE,"Tran"}</definedName>
    <definedName name="rrr" localSheetId="20" hidden="1">{"Riqfin97",#N/A,FALSE,"Tran";"Riqfinpro",#N/A,FALSE,"Tran"}</definedName>
    <definedName name="rrr" localSheetId="21" hidden="1">{"Riqfin97",#N/A,FALSE,"Tran";"Riqfinpro",#N/A,FALSE,"Tran"}</definedName>
    <definedName name="rrr" hidden="1">{"Riqfin97",#N/A,FALSE,"Tran";"Riqfinpro",#N/A,FALSE,"Tran"}</definedName>
    <definedName name="rrrgg" localSheetId="16" hidden="1">{"Riqfin97",#N/A,FALSE,"Tran";"Riqfinpro",#N/A,FALSE,"Tran"}</definedName>
    <definedName name="rrrgg" localSheetId="18" hidden="1">{"Riqfin97",#N/A,FALSE,"Tran";"Riqfinpro",#N/A,FALSE,"Tran"}</definedName>
    <definedName name="rrrgg" localSheetId="19" hidden="1">{"Riqfin97",#N/A,FALSE,"Tran";"Riqfinpro",#N/A,FALSE,"Tran"}</definedName>
    <definedName name="rrrgg" localSheetId="20" hidden="1">{"Riqfin97",#N/A,FALSE,"Tran";"Riqfinpro",#N/A,FALSE,"Tran"}</definedName>
    <definedName name="rrrgg" localSheetId="21" hidden="1">{"Riqfin97",#N/A,FALSE,"Tran";"Riqfinpro",#N/A,FALSE,"Tran"}</definedName>
    <definedName name="rrrgg" hidden="1">{"Riqfin97",#N/A,FALSE,"Tran";"Riqfinpro",#N/A,FALSE,"Tran"}</definedName>
    <definedName name="rrrr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6" hidden="1">{"Tab1",#N/A,FALSE,"P";"Tab2",#N/A,FALSE,"P"}</definedName>
    <definedName name="rrrrrr" localSheetId="18" hidden="1">{"Tab1",#N/A,FALSE,"P";"Tab2",#N/A,FALSE,"P"}</definedName>
    <definedName name="rrrrrr" localSheetId="19" hidden="1">{"Tab1",#N/A,FALSE,"P";"Tab2",#N/A,FALSE,"P"}</definedName>
    <definedName name="rrrrrr" localSheetId="20" hidden="1">{"Tab1",#N/A,FALSE,"P";"Tab2",#N/A,FALSE,"P"}</definedName>
    <definedName name="rrrrrr" localSheetId="21" hidden="1">{"Tab1",#N/A,FALSE,"P";"Tab2",#N/A,FALSE,"P"}</definedName>
    <definedName name="rrrrrr" hidden="1">{"Tab1",#N/A,FALSE,"P";"Tab2",#N/A,FALSE,"P"}</definedName>
    <definedName name="rrrrrrr" localSheetId="16" hidden="1">{"Tab1",#N/A,FALSE,"P";"Tab2",#N/A,FALSE,"P"}</definedName>
    <definedName name="rrrrrrr" localSheetId="18" hidden="1">{"Tab1",#N/A,FALSE,"P";"Tab2",#N/A,FALSE,"P"}</definedName>
    <definedName name="rrrrrrr" localSheetId="19" hidden="1">{"Tab1",#N/A,FALSE,"P";"Tab2",#N/A,FALSE,"P"}</definedName>
    <definedName name="rrrrrrr" localSheetId="20" hidden="1">{"Tab1",#N/A,FALSE,"P";"Tab2",#N/A,FALSE,"P"}</definedName>
    <definedName name="rrrrrrr" localSheetId="21" hidden="1">{"Tab1",#N/A,FALSE,"P";"Tab2",#N/A,FALSE,"P"}</definedName>
    <definedName name="rrrrrrr" hidden="1">{"Tab1",#N/A,FALSE,"P";"Tab2",#N/A,FALSE,"P"}</definedName>
    <definedName name="rt" localSheetId="16" hidden="1">{"'előző év december'!$A$2:$CP$214"}</definedName>
    <definedName name="rt" localSheetId="18" hidden="1">{"'előző év december'!$A$2:$CP$214"}</definedName>
    <definedName name="rt" localSheetId="19" hidden="1">{"'előző év december'!$A$2:$CP$214"}</definedName>
    <definedName name="rt" localSheetId="20" hidden="1">{"'előző év december'!$A$2:$CP$214"}</definedName>
    <definedName name="rt" localSheetId="21" hidden="1">{"'előző év december'!$A$2:$CP$214"}</definedName>
    <definedName name="rt" localSheetId="0" hidden="1">{"'előző év december'!$A$2:$CP$214"}</definedName>
    <definedName name="rt" localSheetId="1" hidden="1">{"'előző év december'!$A$2:$CP$214"}</definedName>
    <definedName name="rt" hidden="1">{"'előző év december'!$A$2:$CP$214"}</definedName>
    <definedName name="RT_1_1" localSheetId="21">#REF!</definedName>
    <definedName name="RT_1_1">#REF!</definedName>
    <definedName name="RT_1_2" localSheetId="21">#REF!</definedName>
    <definedName name="RT_1_2">#REF!</definedName>
    <definedName name="RT_1_3" localSheetId="21">#REF!</definedName>
    <definedName name="RT_1_3">#REF!</definedName>
    <definedName name="RT_2_1" localSheetId="21">#REF!</definedName>
    <definedName name="RT_2_1">#REF!</definedName>
    <definedName name="RT_2_2" localSheetId="21">#REF!</definedName>
    <definedName name="RT_2_2">#REF!</definedName>
    <definedName name="RT_2_3" localSheetId="21">#REF!</definedName>
    <definedName name="RT_2_3">#REF!</definedName>
    <definedName name="RT_3_1" localSheetId="21">#REF!</definedName>
    <definedName name="RT_3_1">#REF!</definedName>
    <definedName name="RT_3_2" localSheetId="21">#REF!</definedName>
    <definedName name="RT_3_2">#REF!</definedName>
    <definedName name="RT_3_3" localSheetId="21">#REF!</definedName>
    <definedName name="RT_3_3">#REF!</definedName>
    <definedName name="RT_4_1" localSheetId="21">#REF!</definedName>
    <definedName name="RT_4_1">#REF!</definedName>
    <definedName name="RT_4_2" localSheetId="21">#REF!</definedName>
    <definedName name="RT_4_2">#REF!</definedName>
    <definedName name="RT_4_3" localSheetId="21">#REF!</definedName>
    <definedName name="RT_4_3">#REF!</definedName>
    <definedName name="RT_final" localSheetId="21">#REF!</definedName>
    <definedName name="RT_final">#REF!</definedName>
    <definedName name="rte" localSheetId="16" hidden="1">{"'előző év december'!$A$2:$CP$214"}</definedName>
    <definedName name="rte" localSheetId="18" hidden="1">{"'előző év december'!$A$2:$CP$214"}</definedName>
    <definedName name="rte" localSheetId="19" hidden="1">{"'előző év december'!$A$2:$CP$214"}</definedName>
    <definedName name="rte" localSheetId="20" hidden="1">{"'előző év december'!$A$2:$CP$214"}</definedName>
    <definedName name="rte" localSheetId="21" hidden="1">{"'előző év december'!$A$2:$CP$214"}</definedName>
    <definedName name="rte" localSheetId="0" hidden="1">{"'előző év december'!$A$2:$CP$214"}</definedName>
    <definedName name="rte" localSheetId="1" hidden="1">{"'előző év december'!$A$2:$CP$214"}</definedName>
    <definedName name="rte" hidden="1">{"'előző év december'!$A$2:$CP$214"}</definedName>
    <definedName name="rtew" localSheetId="16" hidden="1">{"'előző év december'!$A$2:$CP$214"}</definedName>
    <definedName name="rtew" localSheetId="18" hidden="1">{"'előző év december'!$A$2:$CP$214"}</definedName>
    <definedName name="rtew" localSheetId="19" hidden="1">{"'előző év december'!$A$2:$CP$214"}</definedName>
    <definedName name="rtew" localSheetId="20" hidden="1">{"'előző év december'!$A$2:$CP$214"}</definedName>
    <definedName name="rtew" localSheetId="21" hidden="1">{"'előző év december'!$A$2:$CP$214"}</definedName>
    <definedName name="rtew" localSheetId="0" hidden="1">{"'előző év december'!$A$2:$CP$214"}</definedName>
    <definedName name="rtew" localSheetId="1" hidden="1">{"'előző év december'!$A$2:$CP$214"}</definedName>
    <definedName name="rtew" hidden="1">{"'előző év december'!$A$2:$CP$214"}</definedName>
    <definedName name="rtn" localSheetId="16" hidden="1">{"'előző év december'!$A$2:$CP$214"}</definedName>
    <definedName name="rtn" localSheetId="18" hidden="1">{"'előző év december'!$A$2:$CP$214"}</definedName>
    <definedName name="rtn" localSheetId="19" hidden="1">{"'előző év december'!$A$2:$CP$214"}</definedName>
    <definedName name="rtn" localSheetId="20" hidden="1">{"'előző év december'!$A$2:$CP$214"}</definedName>
    <definedName name="rtn" localSheetId="21" hidden="1">{"'előző év december'!$A$2:$CP$214"}</definedName>
    <definedName name="rtn" localSheetId="0" hidden="1">{"'előző év december'!$A$2:$CP$214"}</definedName>
    <definedName name="rtn" localSheetId="1" hidden="1">{"'előző év december'!$A$2:$CP$214"}</definedName>
    <definedName name="rtn" hidden="1">{"'előző év december'!$A$2:$CP$214"}</definedName>
    <definedName name="RTP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re" localSheetId="16" hidden="1">{"Main Economic Indicators",#N/A,FALSE,"C"}</definedName>
    <definedName name="rtre" localSheetId="18" hidden="1">{"Main Economic Indicators",#N/A,FALSE,"C"}</definedName>
    <definedName name="rtre" localSheetId="19" hidden="1">{"Main Economic Indicators",#N/A,FALSE,"C"}</definedName>
    <definedName name="rtre" localSheetId="20" hidden="1">{"Main Economic Indicators",#N/A,FALSE,"C"}</definedName>
    <definedName name="rtre" localSheetId="21" hidden="1">{"Main Economic Indicators",#N/A,FALSE,"C"}</definedName>
    <definedName name="rtre" hidden="1">{"Main Economic Indicators",#N/A,FALSE,"C"}</definedName>
    <definedName name="rty" localSheetId="16" hidden="1">{"Riqfin97",#N/A,FALSE,"Tran";"Riqfinpro",#N/A,FALSE,"Tran"}</definedName>
    <definedName name="rty" localSheetId="18" hidden="1">{"Riqfin97",#N/A,FALSE,"Tran";"Riqfinpro",#N/A,FALSE,"Tran"}</definedName>
    <definedName name="rty" localSheetId="19" hidden="1">{"Riqfin97",#N/A,FALSE,"Tran";"Riqfinpro",#N/A,FALSE,"Tran"}</definedName>
    <definedName name="rty" localSheetId="20" hidden="1">{"Riqfin97",#N/A,FALSE,"Tran";"Riqfinpro",#N/A,FALSE,"Tran"}</definedName>
    <definedName name="rty" localSheetId="21" hidden="1">{"Riqfin97",#N/A,FALSE,"Tran";"Riqfinpro",#N/A,FALSE,"Tran"}</definedName>
    <definedName name="rty" hidden="1">{"Riqfin97",#N/A,FALSE,"Tran";"Riqfinpro",#N/A,FALSE,"Tran"}</definedName>
    <definedName name="rtyty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z" localSheetId="16" hidden="1">{"'előző év december'!$A$2:$CP$214"}</definedName>
    <definedName name="rtz" localSheetId="18" hidden="1">{"'előző év december'!$A$2:$CP$214"}</definedName>
    <definedName name="rtz" localSheetId="19" hidden="1">{"'előző év december'!$A$2:$CP$214"}</definedName>
    <definedName name="rtz" localSheetId="20" hidden="1">{"'előző év december'!$A$2:$CP$214"}</definedName>
    <definedName name="rtz" localSheetId="21" hidden="1">{"'előző év december'!$A$2:$CP$214"}</definedName>
    <definedName name="rtz" localSheetId="0" hidden="1">{"'előző év december'!$A$2:$CP$214"}</definedName>
    <definedName name="rtz" localSheetId="1" hidden="1">{"'előző év december'!$A$2:$CP$214"}</definedName>
    <definedName name="rtz" hidden="1">{"'előző év december'!$A$2:$CP$214"}</definedName>
    <definedName name="runs" localSheetId="21">#REF!</definedName>
    <definedName name="runs">#REF!</definedName>
    <definedName name="Russia" localSheetId="16">#REF!</definedName>
    <definedName name="Russia" localSheetId="18">#REF!</definedName>
    <definedName name="Russia" localSheetId="19">#REF!</definedName>
    <definedName name="Russia" localSheetId="20">#REF!</definedName>
    <definedName name="Russia" localSheetId="21">#REF!</definedName>
    <definedName name="Russia">#REF!</definedName>
    <definedName name="Rwvu.Export." localSheetId="16" hidden="1">#REF!,#REF!</definedName>
    <definedName name="Rwvu.Export." localSheetId="18" hidden="1">#REF!,#REF!</definedName>
    <definedName name="Rwvu.Export." localSheetId="19" hidden="1">#REF!,#REF!</definedName>
    <definedName name="Rwvu.Export." localSheetId="20" hidden="1">#REF!,#REF!</definedName>
    <definedName name="Rwvu.Export." localSheetId="21" hidden="1">#REF!,#REF!</definedName>
    <definedName name="Rwvu.Export." hidden="1">#REF!,#REF!</definedName>
    <definedName name="Rwvu.IMPORT." localSheetId="16" hidden="1">#REF!</definedName>
    <definedName name="Rwvu.IMPORT." localSheetId="18" hidden="1">#REF!</definedName>
    <definedName name="Rwvu.IMPORT." localSheetId="19" hidden="1">#REF!</definedName>
    <definedName name="Rwvu.IMPORT." localSheetId="20" hidden="1">#REF!</definedName>
    <definedName name="Rwvu.IMPORT." hidden="1">#REF!</definedName>
    <definedName name="Rwvu.PLA2." localSheetId="16" hidden="1">#REF!</definedName>
    <definedName name="Rwvu.PLA2." localSheetId="18" hidden="1">#REF!</definedName>
    <definedName name="Rwvu.PLA2." localSheetId="19" hidden="1">#REF!</definedName>
    <definedName name="Rwvu.PLA2." localSheetId="20" hidden="1">#REF!</definedName>
    <definedName name="Rwvu.PLA2." localSheetId="21" hidden="1">#REF!</definedName>
    <definedName name="Rwvu.PLA2." hidden="1">#REF!</definedName>
    <definedName name="Rwvu.Print." hidden="1">#N/A</definedName>
    <definedName name="Rwvu.sa97." localSheetId="21" hidden="1">#REF!,#REF!,#REF!,#REF!</definedName>
    <definedName name="Rwvu.sa97." hidden="1">#REF!,#REF!,#REF!,#REF!</definedName>
    <definedName name="rx" localSheetId="16" hidden="1">#REF!</definedName>
    <definedName name="rx" localSheetId="18" hidden="1">#REF!</definedName>
    <definedName name="rx" localSheetId="19" hidden="1">#REF!</definedName>
    <definedName name="rx" localSheetId="20" hidden="1">#REF!</definedName>
    <definedName name="rx" localSheetId="21" hidden="1">#REF!</definedName>
    <definedName name="rx" hidden="1">#REF!</definedName>
    <definedName name="ry" localSheetId="16" hidden="1">#REF!</definedName>
    <definedName name="ry" localSheetId="18" hidden="1">#REF!</definedName>
    <definedName name="ry" localSheetId="19" hidden="1">#REF!</definedName>
    <definedName name="ry" localSheetId="20" hidden="1">#REF!</definedName>
    <definedName name="ry" localSheetId="21" hidden="1">#REF!</definedName>
    <definedName name="ry" hidden="1">#REF!</definedName>
    <definedName name="s" localSheetId="16" hidden="1">#REF!</definedName>
    <definedName name="s" localSheetId="18" hidden="1">#REF!</definedName>
    <definedName name="s" localSheetId="19" hidden="1">#REF!</definedName>
    <definedName name="s" localSheetId="20" hidden="1">#REF!</definedName>
    <definedName name="s" localSheetId="21" hidden="1">#REF!</definedName>
    <definedName name="s" hidden="1">#REF!</definedName>
    <definedName name="S0">#REF!</definedName>
    <definedName name="sa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d" localSheetId="16" hidden="1">{"Riqfin97",#N/A,FALSE,"Tran";"Riqfinpro",#N/A,FALSE,"Tran"}</definedName>
    <definedName name="sad" localSheetId="18" hidden="1">{"Riqfin97",#N/A,FALSE,"Tran";"Riqfinpro",#N/A,FALSE,"Tran"}</definedName>
    <definedName name="sad" localSheetId="19" hidden="1">{"Riqfin97",#N/A,FALSE,"Tran";"Riqfinpro",#N/A,FALSE,"Tran"}</definedName>
    <definedName name="sad" localSheetId="20" hidden="1">{"Riqfin97",#N/A,FALSE,"Tran";"Riqfinpro",#N/A,FALSE,"Tran"}</definedName>
    <definedName name="sad" localSheetId="21" hidden="1">{"Riqfin97",#N/A,FALSE,"Tran";"Riqfinpro",#N/A,FALSE,"Tran"}</definedName>
    <definedName name="sad" hidden="1">{"Riqfin97",#N/A,FALSE,"Tran";"Riqfinpro",#N/A,FALSE,"Tran"}</definedName>
    <definedName name="SAData" localSheetId="16">#REF!</definedName>
    <definedName name="SAData" localSheetId="18">#REF!</definedName>
    <definedName name="SAData" localSheetId="19">#REF!</definedName>
    <definedName name="SAData" localSheetId="20">#REF!</definedName>
    <definedName name="SAData">#REF!</definedName>
    <definedName name="SaData2" localSheetId="16">#REF!</definedName>
    <definedName name="SaData2" localSheetId="18">#REF!</definedName>
    <definedName name="SaData2" localSheetId="19">#REF!</definedName>
    <definedName name="SaData2" localSheetId="20">#REF!</definedName>
    <definedName name="SaData2">#REF!</definedName>
    <definedName name="saldo" localSheetId="21">#REF!</definedName>
    <definedName name="saldo">#REF!</definedName>
    <definedName name="Samodopunjavanje">OFFSET(#REF!,0,0,COUNTA(#REF!),26)</definedName>
    <definedName name="San_Marino" localSheetId="16">#REF!</definedName>
    <definedName name="San_Marino" localSheetId="18">#REF!</definedName>
    <definedName name="San_Marino" localSheetId="19">#REF!</definedName>
    <definedName name="San_Marino" localSheetId="20">#REF!</definedName>
    <definedName name="San_Marino" localSheetId="21">#REF!</definedName>
    <definedName name="San_Marino">#REF!</definedName>
    <definedName name="SAPBEXhrIndnt" hidden="1">"Wide"</definedName>
    <definedName name="SAPBEXrevision" hidden="1">1</definedName>
    <definedName name="SAPBEXsysID" hidden="1">"BWP"</definedName>
    <definedName name="SAPBEXwbID" hidden="1">"3JWNKPJPDI66MGYD92LLP8GMR"</definedName>
    <definedName name="SAPsysID" hidden="1">"708C5W7SBKP804JT78WJ0JNKI"</definedName>
    <definedName name="SAPwbID" hidden="1">"ARS"</definedName>
    <definedName name="sar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VE" localSheetId="16">#REF!</definedName>
    <definedName name="SAVE" localSheetId="18">#REF!</definedName>
    <definedName name="SAVE" localSheetId="19">#REF!</definedName>
    <definedName name="SAVE" localSheetId="20">#REF!</definedName>
    <definedName name="SAVE">#REF!</definedName>
    <definedName name="Save_Op">#N/A</definedName>
    <definedName name="SavedResults" localSheetId="21">#REF!</definedName>
    <definedName name="SavedResults">#REF!</definedName>
    <definedName name="SBPS" localSheetId="21">#REF!</definedName>
    <definedName name="SBPS">#REF!</definedName>
    <definedName name="SBÜW" localSheetId="21">#REF!</definedName>
    <definedName name="SBÜW">#REF!</definedName>
    <definedName name="Scale" localSheetId="16">#REF!</definedName>
    <definedName name="Scale" localSheetId="18">#REF!</definedName>
    <definedName name="Scale" localSheetId="19">#REF!</definedName>
    <definedName name="Scale" localSheetId="20">#REF!</definedName>
    <definedName name="Scale" localSheetId="21">#REF!</definedName>
    <definedName name="Scale">#REF!</definedName>
    <definedName name="ScaleLabel" localSheetId="16">#REF!</definedName>
    <definedName name="ScaleLabel" localSheetId="18">#REF!</definedName>
    <definedName name="ScaleLabel" localSheetId="19">#REF!</definedName>
    <definedName name="ScaleLabel" localSheetId="20">#REF!</definedName>
    <definedName name="ScaleLabel" localSheetId="21">#REF!</definedName>
    <definedName name="ScaleLabel">#REF!</definedName>
    <definedName name="ScaleMultiplier" localSheetId="16">#REF!</definedName>
    <definedName name="ScaleMultiplier" localSheetId="18">#REF!</definedName>
    <definedName name="ScaleMultiplier" localSheetId="19">#REF!</definedName>
    <definedName name="ScaleMultiplier" localSheetId="20">#REF!</definedName>
    <definedName name="ScaleMultiplier" localSheetId="21">#REF!</definedName>
    <definedName name="ScaleMultiplier">#REF!</definedName>
    <definedName name="ScaleType">#REF!</definedName>
    <definedName name="SCEN_E">#REF!</definedName>
    <definedName name="SCOTT1" localSheetId="16">#REF!</definedName>
    <definedName name="SCOTT1" localSheetId="18">#REF!</definedName>
    <definedName name="SCOTT1" localSheetId="19">#REF!</definedName>
    <definedName name="SCOTT1" localSheetId="20">#REF!</definedName>
    <definedName name="SCOTT1" localSheetId="21">#REF!</definedName>
    <definedName name="SCOTT1">#REF!</definedName>
    <definedName name="sd">#N/A</definedName>
    <definedName name="sdf" localSheetId="16" hidden="1">{"'előző év december'!$A$2:$CP$214"}</definedName>
    <definedName name="sdf" localSheetId="18" hidden="1">{"'előző év december'!$A$2:$CP$214"}</definedName>
    <definedName name="sdf" localSheetId="19" hidden="1">{"'előző év december'!$A$2:$CP$214"}</definedName>
    <definedName name="sdf" localSheetId="20" hidden="1">{"'előző év december'!$A$2:$CP$214"}</definedName>
    <definedName name="sdf" localSheetId="21" hidden="1">{"'előző év december'!$A$2:$CP$214"}</definedName>
    <definedName name="sdf" localSheetId="0" hidden="1">{"'előző év december'!$A$2:$CP$214"}</definedName>
    <definedName name="sdf" localSheetId="1" hidden="1">{"'előző év december'!$A$2:$CP$214"}</definedName>
    <definedName name="sdf" hidden="1">{"'előző év december'!$A$2:$CP$214"}</definedName>
    <definedName name="sdkljsdklf" localSheetId="16" hidden="1">{"Main Economic Indicators",#N/A,FALSE,"C"}</definedName>
    <definedName name="sdkljsdklf" localSheetId="18" hidden="1">{"Main Economic Indicators",#N/A,FALSE,"C"}</definedName>
    <definedName name="sdkljsdklf" localSheetId="19" hidden="1">{"Main Economic Indicators",#N/A,FALSE,"C"}</definedName>
    <definedName name="sdkljsdklf" localSheetId="20" hidden="1">{"Main Economic Indicators",#N/A,FALSE,"C"}</definedName>
    <definedName name="sdkljsdklf" localSheetId="21" hidden="1">{"Main Economic Indicators",#N/A,FALSE,"C"}</definedName>
    <definedName name="sdkljsdklf" hidden="1">{"Main Economic Indicators",#N/A,FALSE,"C"}</definedName>
    <definedName name="sdr" localSheetId="16" hidden="1">{"Riqfin97",#N/A,FALSE,"Tran";"Riqfinpro",#N/A,FALSE,"Tran"}</definedName>
    <definedName name="sdr" localSheetId="18" hidden="1">{"Riqfin97",#N/A,FALSE,"Tran";"Riqfinpro",#N/A,FALSE,"Tran"}</definedName>
    <definedName name="sdr" localSheetId="19" hidden="1">{"Riqfin97",#N/A,FALSE,"Tran";"Riqfinpro",#N/A,FALSE,"Tran"}</definedName>
    <definedName name="sdr" localSheetId="20" hidden="1">{"Riqfin97",#N/A,FALSE,"Tran";"Riqfinpro",#N/A,FALSE,"Tran"}</definedName>
    <definedName name="sdr" localSheetId="21" hidden="1">{"Riqfin97",#N/A,FALSE,"Tran";"Riqfinpro",#N/A,FALSE,"Tran"}</definedName>
    <definedName name="sdr" hidden="1">{"Riqfin97",#N/A,FALSE,"Tran";"Riqfinpro",#N/A,FALSE,"Tran"}</definedName>
    <definedName name="SDRs" localSheetId="16">#REF!</definedName>
    <definedName name="SDRs" localSheetId="18">#REF!</definedName>
    <definedName name="SDRs" localSheetId="19">#REF!</definedName>
    <definedName name="SDRs" localSheetId="20">#REF!</definedName>
    <definedName name="SDRs">#REF!</definedName>
    <definedName name="sdsd" localSheetId="16" hidden="1">{"Riqfin97",#N/A,FALSE,"Tran";"Riqfinpro",#N/A,FALSE,"Tran"}</definedName>
    <definedName name="sdsd" localSheetId="18" hidden="1">{"Riqfin97",#N/A,FALSE,"Tran";"Riqfinpro",#N/A,FALSE,"Tran"}</definedName>
    <definedName name="sdsd" localSheetId="19" hidden="1">{"Riqfin97",#N/A,FALSE,"Tran";"Riqfinpro",#N/A,FALSE,"Tran"}</definedName>
    <definedName name="sdsd" localSheetId="20" hidden="1">{"Riqfin97",#N/A,FALSE,"Tran";"Riqfinpro",#N/A,FALSE,"Tran"}</definedName>
    <definedName name="sdsd" localSheetId="21" hidden="1">{"Riqfin97",#N/A,FALSE,"Tran";"Riqfinpro",#N/A,FALSE,"Tran"}</definedName>
    <definedName name="sdsd" hidden="1">{"Riqfin97",#N/A,FALSE,"Tran";"Riqfinpro",#N/A,FALSE,"Tran"}</definedName>
    <definedName name="sector">#REF!</definedName>
    <definedName name="SEI" localSheetId="16">#REF!</definedName>
    <definedName name="SEI" localSheetId="18">#REF!</definedName>
    <definedName name="SEI" localSheetId="19">#REF!</definedName>
    <definedName name="SEI" localSheetId="20">#REF!</definedName>
    <definedName name="SEI">#REF!</definedName>
    <definedName name="Sel_Econ_Ind" localSheetId="16">#REF!</definedName>
    <definedName name="Sel_Econ_Ind" localSheetId="18">#REF!</definedName>
    <definedName name="Sel_Econ_Ind" localSheetId="19">#REF!</definedName>
    <definedName name="Sel_Econ_Ind" localSheetId="20">#REF!</definedName>
    <definedName name="Sel_Econ_Ind">#REF!</definedName>
    <definedName name="SelectedCase" localSheetId="21">#REF!</definedName>
    <definedName name="SelectedCase">#REF!</definedName>
    <definedName name="sencount" hidden="1">2</definedName>
    <definedName name="SensCapIntEx" localSheetId="21">#REF!</definedName>
    <definedName name="SensCapIntEx">#REF!</definedName>
    <definedName name="SensCapTanEx" localSheetId="21">#REF!</definedName>
    <definedName name="SensCapTanEx">#REF!</definedName>
    <definedName name="SensDevEx" localSheetId="21">#REF!</definedName>
    <definedName name="SensDevEx">#REF!</definedName>
    <definedName name="SensExplore" localSheetId="21">#REF!</definedName>
    <definedName name="SensExplore">#REF!</definedName>
    <definedName name="SensGlobalCosts" localSheetId="21">#REF!</definedName>
    <definedName name="SensGlobalCosts">#REF!</definedName>
    <definedName name="SensOpex" localSheetId="21">#REF!</definedName>
    <definedName name="SensOpex">#REF!</definedName>
    <definedName name="SensPrice" localSheetId="21">#REF!</definedName>
    <definedName name="SensPrice">#REF!</definedName>
    <definedName name="SensPriceResult" localSheetId="21">#REF!</definedName>
    <definedName name="SensPriceResult">#REF!</definedName>
    <definedName name="SensProd" localSheetId="21">#REF!</definedName>
    <definedName name="SensProd">#REF!</definedName>
    <definedName name="SensSelect" localSheetId="21">#REF!</definedName>
    <definedName name="SensSelect">#REF!</definedName>
    <definedName name="ser" localSheetId="16" hidden="1">{"Riqfin97",#N/A,FALSE,"Tran";"Riqfinpro",#N/A,FALSE,"Tran"}</definedName>
    <definedName name="ser" localSheetId="18" hidden="1">{"Riqfin97",#N/A,FALSE,"Tran";"Riqfinpro",#N/A,FALSE,"Tran"}</definedName>
    <definedName name="ser" localSheetId="19" hidden="1">{"Riqfin97",#N/A,FALSE,"Tran";"Riqfinpro",#N/A,FALSE,"Tran"}</definedName>
    <definedName name="ser" localSheetId="20" hidden="1">{"Riqfin97",#N/A,FALSE,"Tran";"Riqfinpro",#N/A,FALSE,"Tran"}</definedName>
    <definedName name="ser" localSheetId="21" hidden="1">{"Riqfin97",#N/A,FALSE,"Tran";"Riqfinpro",#N/A,FALSE,"Tran"}</definedName>
    <definedName name="ser" hidden="1">{"Riqfin97",#N/A,FALSE,"Tran";"Riqfinpro",#N/A,FALSE,"Tran"}</definedName>
    <definedName name="Serbia_and_Montenegro" localSheetId="16">#REF!</definedName>
    <definedName name="Serbia_and_Montenegro" localSheetId="18">#REF!</definedName>
    <definedName name="Serbia_and_Montenegro" localSheetId="19">#REF!</definedName>
    <definedName name="Serbia_and_Montenegro" localSheetId="20">#REF!</definedName>
    <definedName name="Serbia_and_Montenegro">#REF!</definedName>
    <definedName name="series_id" localSheetId="16">#REF!</definedName>
    <definedName name="series_id" localSheetId="18">#REF!</definedName>
    <definedName name="series_id" localSheetId="19">#REF!</definedName>
    <definedName name="series_id" localSheetId="20">#REF!</definedName>
    <definedName name="series_id">#REF!</definedName>
    <definedName name="sevenday" localSheetId="16">#REF!</definedName>
    <definedName name="sevenday" localSheetId="18">#REF!</definedName>
    <definedName name="sevenday" localSheetId="19">#REF!</definedName>
    <definedName name="sevenday" localSheetId="20">#REF!</definedName>
    <definedName name="sevenday">#REF!</definedName>
    <definedName name="sfgsfg" localSheetId="16">OFFSET('G O.3.7.'!ChartDates,0,4)</definedName>
    <definedName name="sfgsfg" localSheetId="17">OFFSET('G O.3.8.'!ChartDates,0,4)</definedName>
    <definedName name="sfgsfg" localSheetId="18">OFFSET('G O.4.1.'!ChartDates,0,4)</definedName>
    <definedName name="sfgsfg" localSheetId="19">OFFSET('G O.4.2.'!ChartDates,0,4)</definedName>
    <definedName name="sfgsfg" localSheetId="20">OFFSET('G O.4.3.'!ChartDates,0,4)</definedName>
    <definedName name="sfgsfg" localSheetId="21">OFFSET('G O.5.1.'!ChartDates,0,4)</definedName>
    <definedName name="sfgsfg" localSheetId="1">OFFSET('G О.1.2.'!ChartDates,0,4)</definedName>
    <definedName name="sfgsfg">OFFSET(ChartDates,0,4)</definedName>
    <definedName name="Sheet1_Chart_2_ChartType" hidden="1">64</definedName>
    <definedName name="sheet2" localSheetId="16">#REF!</definedName>
    <definedName name="sheet2" localSheetId="18">#REF!</definedName>
    <definedName name="sheet2" localSheetId="19">#REF!</definedName>
    <definedName name="sheet2" localSheetId="20">#REF!</definedName>
    <definedName name="sheet2" localSheetId="21">#REF!</definedName>
    <definedName name="sheet2">#REF!</definedName>
    <definedName name="SI_spending" localSheetId="21">#REF!</definedName>
    <definedName name="SI_spending">#REF!</definedName>
    <definedName name="SID" localSheetId="16">#REF!</definedName>
    <definedName name="SID" localSheetId="18">#REF!</definedName>
    <definedName name="SID" localSheetId="19">#REF!</definedName>
    <definedName name="SID" localSheetId="20">#REF!</definedName>
    <definedName name="SID" localSheetId="21">#REF!</definedName>
    <definedName name="SID">#REF!</definedName>
    <definedName name="SINGAPORE" localSheetId="16">#REF!</definedName>
    <definedName name="SINGAPORE" localSheetId="18">#REF!</definedName>
    <definedName name="SINGAPORE" localSheetId="19">#REF!</definedName>
    <definedName name="SINGAPORE" localSheetId="20">#REF!</definedName>
    <definedName name="SINGAPORE" localSheetId="21">#REF!</definedName>
    <definedName name="SINGAPORE">#REF!</definedName>
    <definedName name="Slovak_Republic" localSheetId="16">#REF!</definedName>
    <definedName name="Slovak_Republic" localSheetId="18">#REF!</definedName>
    <definedName name="Slovak_Republic" localSheetId="19">#REF!</definedName>
    <definedName name="Slovak_Republic" localSheetId="20">#REF!</definedName>
    <definedName name="Slovak_Republic" localSheetId="21">#REF!</definedName>
    <definedName name="Slovak_Republic">#REF!</definedName>
    <definedName name="Slovenia" localSheetId="16">#REF!</definedName>
    <definedName name="Slovenia" localSheetId="18">#REF!</definedName>
    <definedName name="Slovenia" localSheetId="19">#REF!</definedName>
    <definedName name="Slovenia" localSheetId="20">#REF!</definedName>
    <definedName name="Slovenia" localSheetId="21">#REF!</definedName>
    <definedName name="Slovenia">#REF!</definedName>
    <definedName name="SLSW" localSheetId="21">#REF!</definedName>
    <definedName name="SLSW">#REF!</definedName>
    <definedName name="SLÜT" localSheetId="21">#REF!</definedName>
    <definedName name="SLÜT">#REF!</definedName>
    <definedName name="snp" localSheetId="21">#REF!</definedName>
    <definedName name="snp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lverModelBands">#REF!</definedName>
    <definedName name="SolverModelParams">#REF!</definedName>
    <definedName name="sortcorresp" localSheetId="16">#REF!</definedName>
    <definedName name="sortcorresp" localSheetId="18">#REF!</definedName>
    <definedName name="sortcorresp" localSheetId="19">#REF!</definedName>
    <definedName name="sortcorresp" localSheetId="20">#REF!</definedName>
    <definedName name="sortcorresp" localSheetId="21">#REF!</definedName>
    <definedName name="sortcorresp">#REF!</definedName>
    <definedName name="SortRange">#REF!</definedName>
    <definedName name="SOZS" localSheetId="21">#REF!</definedName>
    <definedName name="SOZS">#REF!</definedName>
    <definedName name="SP_spending" localSheetId="21">#REF!</definedName>
    <definedName name="SP_spending">#REF!</definedName>
    <definedName name="Spain" localSheetId="16">#REF!</definedName>
    <definedName name="Spain" localSheetId="18">#REF!</definedName>
    <definedName name="Spain" localSheetId="19">#REF!</definedName>
    <definedName name="Spain" localSheetId="20">#REF!</definedName>
    <definedName name="Spain" localSheetId="21">#REF!</definedName>
    <definedName name="Spain">#REF!</definedName>
    <definedName name="SpecialPrice" localSheetId="16" hidden="1">#REF!</definedName>
    <definedName name="SpecialPrice" localSheetId="18" hidden="1">#REF!</definedName>
    <definedName name="SpecialPrice" localSheetId="19" hidden="1">#REF!</definedName>
    <definedName name="SpecialPrice" localSheetId="20" hidden="1">#REF!</definedName>
    <definedName name="SpecialPrice" localSheetId="21" hidden="1">#REF!</definedName>
    <definedName name="SpecialPrice" hidden="1">#REF!</definedName>
    <definedName name="SPREAD" localSheetId="16">#REF!</definedName>
    <definedName name="SPREAD" localSheetId="18">#REF!</definedName>
    <definedName name="SPREAD" localSheetId="19">#REF!</definedName>
    <definedName name="SPREAD" localSheetId="20">#REF!</definedName>
    <definedName name="SPREAD" localSheetId="21">#REF!</definedName>
    <definedName name="SPREAD">#REF!</definedName>
    <definedName name="Spread_Between_Highest_and_Lowest_Rates" localSheetId="21">#REF!</definedName>
    <definedName name="Spread_Between_Highest_and_Lowest_Rates">#REF!</definedName>
    <definedName name="SpreadsheetBuilder_2" localSheetId="16" hidden="1">#REF!</definedName>
    <definedName name="SpreadsheetBuilder_2" localSheetId="18" hidden="1">#REF!</definedName>
    <definedName name="SpreadsheetBuilder_2" localSheetId="19" hidden="1">#REF!</definedName>
    <definedName name="SpreadsheetBuilder_2" localSheetId="20" hidden="1">#REF!</definedName>
    <definedName name="SpreadsheetBuilder_2" localSheetId="21" hidden="1">#REF!</definedName>
    <definedName name="SpreadsheetBuilder_2" hidden="1">#REF!</definedName>
    <definedName name="SR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_table" localSheetId="16">#REF!</definedName>
    <definedName name="SR_table" localSheetId="18">#REF!</definedName>
    <definedName name="SR_table" localSheetId="19">#REF!</definedName>
    <definedName name="SR_table" localSheetId="20">#REF!</definedName>
    <definedName name="SR_table">#REF!</definedName>
    <definedName name="sraff" localSheetId="16" hidden="1">{"CBA",#N/A,FALSE,"TAB4";"MS",#N/A,FALSE,"TAB5";"BANKLOANS",#N/A,FALSE,"TAB21APP ";"INTEREST",#N/A,FALSE,"TAB22APP"}</definedName>
    <definedName name="sraff" localSheetId="18" hidden="1">{"CBA",#N/A,FALSE,"TAB4";"MS",#N/A,FALSE,"TAB5";"BANKLOANS",#N/A,FALSE,"TAB21APP ";"INTEREST",#N/A,FALSE,"TAB22APP"}</definedName>
    <definedName name="sraff" localSheetId="19" hidden="1">{"CBA",#N/A,FALSE,"TAB4";"MS",#N/A,FALSE,"TAB5";"BANKLOANS",#N/A,FALSE,"TAB21APP ";"INTEREST",#N/A,FALSE,"TAB22APP"}</definedName>
    <definedName name="sraff" localSheetId="20" hidden="1">{"CBA",#N/A,FALSE,"TAB4";"MS",#N/A,FALSE,"TAB5";"BANKLOANS",#N/A,FALSE,"TAB21APP ";"INTEREST",#N/A,FALSE,"TAB22APP"}</definedName>
    <definedName name="sraff" localSheetId="21" hidden="1">{"CBA",#N/A,FALSE,"TAB4";"MS",#N/A,FALSE,"TAB5";"BANKLOANS",#N/A,FALSE,"TAB21APP ";"INTEREST",#N/A,FALSE,"TAB22APP"}</definedName>
    <definedName name="sraff" hidden="1">{"CBA",#N/A,FALSE,"TAB4";"MS",#N/A,FALSE,"TAB5";"BANKLOANS",#N/A,FALSE,"TAB21APP ";"INTEREST",#N/A,FALSE,"TAB22APP"}</definedName>
    <definedName name="srf" localSheetId="16">#REF!</definedName>
    <definedName name="srf" localSheetId="18">#REF!</definedName>
    <definedName name="srf" localSheetId="19">#REF!</definedName>
    <definedName name="srf" localSheetId="20">#REF!</definedName>
    <definedName name="srf">#REF!</definedName>
    <definedName name="SRTable" localSheetId="21">#REF!</definedName>
    <definedName name="SRTable">#REF!</definedName>
    <definedName name="SRTable2" localSheetId="21">#REF!</definedName>
    <definedName name="SRTable2">#REF!</definedName>
    <definedName name="srv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s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BIGroupSSBIGIndicatorsPolicyAdviceFiscalAdjustment" localSheetId="21">#REF!</definedName>
    <definedName name="SSBIGroupSSBIGIndicatorsPolicyAdviceFiscalAdjustment">#REF!</definedName>
    <definedName name="SSBIGroupSSBIGIndicatorsPolicyAdviceFiscalSpace" localSheetId="21">#REF!</definedName>
    <definedName name="SSBIGroupSSBIGIndicatorsPolicyAdviceFiscalSpace">#REF!</definedName>
    <definedName name="SSBIGroupSSBIGIndicatorsPolicyAdviceMacroFinancialCurrentAction" localSheetId="21">#REF!</definedName>
    <definedName name="SSBIGroupSSBIGIndicatorsPolicyAdviceMacroFinancialCurrentAction">#REF!</definedName>
    <definedName name="SSBIGroupSSBIGIndicatorsPolicyAdviceMonetaryCurrentAndRecommended" localSheetId="21">#REF!</definedName>
    <definedName name="SSBIGroupSSBIGIndicatorsPolicyAdviceMonetaryCurrentAndRecommended">#REF!</definedName>
    <definedName name="SSBIGroupSSBIGIndicatorsPolicyAdviceMonetaryRecommendedDeviation" localSheetId="21">#REF!</definedName>
    <definedName name="SSBIGroupSSBIGIndicatorsPolicyAdviceMonetaryRecommendedDeviation">#REF!</definedName>
    <definedName name="SSBIGroupSSBIGIndicatorsStructuralReform" localSheetId="21">#REF!</definedName>
    <definedName name="SSBIGroupSSBIGIndicatorsStructuralReform">#REF!</definedName>
    <definedName name="ssss" localSheetId="16" hidden="1">{"Riqfin97",#N/A,FALSE,"Tran";"Riqfinpro",#N/A,FALSE,"Tran"}</definedName>
    <definedName name="ssss" localSheetId="18" hidden="1">{"Riqfin97",#N/A,FALSE,"Tran";"Riqfinpro",#N/A,FALSE,"Tran"}</definedName>
    <definedName name="ssss" localSheetId="19" hidden="1">{"Riqfin97",#N/A,FALSE,"Tran";"Riqfinpro",#N/A,FALSE,"Tran"}</definedName>
    <definedName name="ssss" localSheetId="20" hidden="1">{"Riqfin97",#N/A,FALSE,"Tran";"Riqfinpro",#N/A,FALSE,"Tran"}</definedName>
    <definedName name="ssss" localSheetId="21" hidden="1">{"Riqfin97",#N/A,FALSE,"Tran";"Riqfinpro",#N/A,FALSE,"Tran"}</definedName>
    <definedName name="ssss" hidden="1">{"Riqfin97",#N/A,FALSE,"Tran";"Riqfinpro",#N/A,FALSE,"Tran"}</definedName>
    <definedName name="Start" localSheetId="21">#REF!</definedName>
    <definedName name="Start">#REF!</definedName>
    <definedName name="StartPosition" localSheetId="16">#REF!</definedName>
    <definedName name="StartPosition" localSheetId="18">#REF!</definedName>
    <definedName name="StartPosition" localSheetId="19">#REF!</definedName>
    <definedName name="StartPosition" localSheetId="20">#REF!</definedName>
    <definedName name="StartPosition" localSheetId="21">#REF!</definedName>
    <definedName name="StartPosition">#REF!</definedName>
    <definedName name="state96">#REF!</definedName>
    <definedName name="StateList" localSheetId="16">#REF!</definedName>
    <definedName name="StateList" localSheetId="18">#REF!</definedName>
    <definedName name="StateList" localSheetId="19">#REF!</definedName>
    <definedName name="StateList" localSheetId="20">#REF!</definedName>
    <definedName name="StateList" localSheetId="21">#REF!</definedName>
    <definedName name="StateList">#REF!</definedName>
    <definedName name="stednja.eur" localSheetId="21">OFFSET(#REF!,0,1,COUNTA(#REF!)-2)</definedName>
    <definedName name="stednja.eur">OFFSET(#REF!,0,1,COUNTA(#REF!)-2)</definedName>
    <definedName name="StochConstant" localSheetId="21">#REF!</definedName>
    <definedName name="StochConstant">#REF!</definedName>
    <definedName name="StochFactor" localSheetId="21">#REF!</definedName>
    <definedName name="StochFactor">#REF!</definedName>
    <definedName name="StochMax" localSheetId="21">#REF!</definedName>
    <definedName name="StochMax">#REF!</definedName>
    <definedName name="StochMin" localSheetId="21">#REF!</definedName>
    <definedName name="StochMin">#REF!</definedName>
    <definedName name="StochStdDev" localSheetId="21">#REF!</definedName>
    <definedName name="StochStdDev">#REF!</definedName>
    <definedName name="Stop" localSheetId="21">#REF!</definedName>
    <definedName name="Stop">#REF!</definedName>
    <definedName name="Strike">#REF!</definedName>
    <definedName name="struc" localSheetId="16">#REF!</definedName>
    <definedName name="struc" localSheetId="18">#REF!</definedName>
    <definedName name="struc" localSheetId="19">#REF!</definedName>
    <definedName name="struc" localSheetId="20">#REF!</definedName>
    <definedName name="struc" localSheetId="21">#REF!</definedName>
    <definedName name="struc">#REF!</definedName>
    <definedName name="strucLoans" localSheetId="16">#REF!</definedName>
    <definedName name="strucLoans" localSheetId="18">#REF!</definedName>
    <definedName name="strucLoans" localSheetId="19">#REF!</definedName>
    <definedName name="strucLoans" localSheetId="20">#REF!</definedName>
    <definedName name="strucLoans" localSheetId="21">#REF!</definedName>
    <definedName name="strucLoans">#REF!</definedName>
    <definedName name="STUB" localSheetId="16">#REF!</definedName>
    <definedName name="STUB" localSheetId="18">#REF!</definedName>
    <definedName name="STUB" localSheetId="19">#REF!</definedName>
    <definedName name="STUB" localSheetId="20">#REF!</definedName>
    <definedName name="STUB" localSheetId="21">#REF!</definedName>
    <definedName name="STUB">#REF!</definedName>
    <definedName name="STVJ" localSheetId="21">#REF!</definedName>
    <definedName name="STVJ">#REF!</definedName>
    <definedName name="SUBS" localSheetId="21">#REF!</definedName>
    <definedName name="SUBS">#REF!</definedName>
    <definedName name="SuchBereichAlteBL" localSheetId="21">#REF!</definedName>
    <definedName name="SuchBereichAlteBL">#REF!</definedName>
    <definedName name="Summary" localSheetId="16">#REF!</definedName>
    <definedName name="Summary" localSheetId="18">#REF!</definedName>
    <definedName name="Summary" localSheetId="19">#REF!</definedName>
    <definedName name="Summary" localSheetId="20">#REF!</definedName>
    <definedName name="Summary" localSheetId="21">#REF!</definedName>
    <definedName name="Summary">#REF!</definedName>
    <definedName name="SUMMARY1" localSheetId="16">#REF!</definedName>
    <definedName name="SUMMARY1" localSheetId="18">#REF!</definedName>
    <definedName name="SUMMARY1" localSheetId="19">#REF!</definedName>
    <definedName name="SUMMARY1" localSheetId="20">#REF!</definedName>
    <definedName name="SUMMARY1" localSheetId="21">#REF!</definedName>
    <definedName name="SUMMARY1">#REF!</definedName>
    <definedName name="SUMMARY2" localSheetId="16">#REF!</definedName>
    <definedName name="SUMMARY2" localSheetId="18">#REF!</definedName>
    <definedName name="SUMMARY2" localSheetId="19">#REF!</definedName>
    <definedName name="SUMMARY2" localSheetId="20">#REF!</definedName>
    <definedName name="SUMMARY2" localSheetId="21">#REF!</definedName>
    <definedName name="SUMMARY2">#REF!</definedName>
    <definedName name="SumSumTbl">#REF!</definedName>
    <definedName name="SUPPLY" localSheetId="21">#REF!</definedName>
    <definedName name="SUPPLY">#REF!</definedName>
    <definedName name="SUPPLY2" localSheetId="21">#REF!</definedName>
    <definedName name="SUPPLY2">#REF!</definedName>
    <definedName name="survey" localSheetId="16">#REF!</definedName>
    <definedName name="survey" localSheetId="18">#REF!</definedName>
    <definedName name="survey" localSheetId="19">#REF!</definedName>
    <definedName name="survey" localSheetId="20">#REF!</definedName>
    <definedName name="survey" localSheetId="21">#REF!</definedName>
    <definedName name="survey">#REF!</definedName>
    <definedName name="swClose">#REF!</definedName>
    <definedName name="swe" localSheetId="16" hidden="1">{"Tab1",#N/A,FALSE,"P";"Tab2",#N/A,FALSE,"P"}</definedName>
    <definedName name="swe" localSheetId="18" hidden="1">{"Tab1",#N/A,FALSE,"P";"Tab2",#N/A,FALSE,"P"}</definedName>
    <definedName name="swe" localSheetId="19" hidden="1">{"Tab1",#N/A,FALSE,"P";"Tab2",#N/A,FALSE,"P"}</definedName>
    <definedName name="swe" localSheetId="20" hidden="1">{"Tab1",#N/A,FALSE,"P";"Tab2",#N/A,FALSE,"P"}</definedName>
    <definedName name="swe" localSheetId="21" hidden="1">{"Tab1",#N/A,FALSE,"P";"Tab2",#N/A,FALSE,"P"}</definedName>
    <definedName name="swe" hidden="1">{"Tab1",#N/A,FALSE,"P";"Tab2",#N/A,FALSE,"P"}</definedName>
    <definedName name="Sweden" localSheetId="16">#REF!</definedName>
    <definedName name="Sweden" localSheetId="18">#REF!</definedName>
    <definedName name="Sweden" localSheetId="19">#REF!</definedName>
    <definedName name="Sweden" localSheetId="20">#REF!</definedName>
    <definedName name="Sweden">#REF!</definedName>
    <definedName name="swUML">#REF!</definedName>
    <definedName name="Swvu.PLA1." localSheetId="16" hidden="1">#REF!</definedName>
    <definedName name="Swvu.PLA1." localSheetId="18" hidden="1">#REF!</definedName>
    <definedName name="Swvu.PLA1." localSheetId="19" hidden="1">#REF!</definedName>
    <definedName name="Swvu.PLA1." localSheetId="20" hidden="1">#REF!</definedName>
    <definedName name="Swvu.PLA1." localSheetId="21" hidden="1">#REF!</definedName>
    <definedName name="Swvu.PLA1." hidden="1">#REF!</definedName>
    <definedName name="Swvu.PLA2." localSheetId="21" hidden="1">#REF!</definedName>
    <definedName name="Swvu.PLA2." hidden="1">#REF!</definedName>
    <definedName name="Swvu.Print." localSheetId="16" hidden="1">#REF!</definedName>
    <definedName name="Swvu.Print." localSheetId="18" hidden="1">#REF!</definedName>
    <definedName name="Swvu.Print." localSheetId="19" hidden="1">#REF!</definedName>
    <definedName name="Swvu.Print." localSheetId="20" hidden="1">#REF!</definedName>
    <definedName name="Swvu.Print." localSheetId="21" hidden="1">#REF!</definedName>
    <definedName name="Swvu.Print." hidden="1">#REF!</definedName>
    <definedName name="sxc" localSheetId="16" hidden="1">{"Riqfin97",#N/A,FALSE,"Tran";"Riqfinpro",#N/A,FALSE,"Tran"}</definedName>
    <definedName name="sxc" localSheetId="18" hidden="1">{"Riqfin97",#N/A,FALSE,"Tran";"Riqfinpro",#N/A,FALSE,"Tran"}</definedName>
    <definedName name="sxc" localSheetId="19" hidden="1">{"Riqfin97",#N/A,FALSE,"Tran";"Riqfinpro",#N/A,FALSE,"Tran"}</definedName>
    <definedName name="sxc" localSheetId="20" hidden="1">{"Riqfin97",#N/A,FALSE,"Tran";"Riqfinpro",#N/A,FALSE,"Tran"}</definedName>
    <definedName name="sxc" localSheetId="21" hidden="1">{"Riqfin97",#N/A,FALSE,"Tran";"Riqfinpro",#N/A,FALSE,"Tran"}</definedName>
    <definedName name="sxc" hidden="1">{"Riqfin97",#N/A,FALSE,"Tran";"Riqfinpro",#N/A,FALSE,"Tran"}</definedName>
    <definedName name="sxe" localSheetId="16" hidden="1">{"Riqfin97",#N/A,FALSE,"Tran";"Riqfinpro",#N/A,FALSE,"Tran"}</definedName>
    <definedName name="sxe" localSheetId="18" hidden="1">{"Riqfin97",#N/A,FALSE,"Tran";"Riqfinpro",#N/A,FALSE,"Tran"}</definedName>
    <definedName name="sxe" localSheetId="19" hidden="1">{"Riqfin97",#N/A,FALSE,"Tran";"Riqfinpro",#N/A,FALSE,"Tran"}</definedName>
    <definedName name="sxe" localSheetId="20" hidden="1">{"Riqfin97",#N/A,FALSE,"Tran";"Riqfinpro",#N/A,FALSE,"Tran"}</definedName>
    <definedName name="sxe" localSheetId="21" hidden="1">{"Riqfin97",#N/A,FALSE,"Tran";"Riqfinpro",#N/A,FALSE,"Tran"}</definedName>
    <definedName name="sxe" hidden="1">{"Riqfin97",#N/A,FALSE,"Tran";"Riqfinpro",#N/A,FALSE,"Tran"}</definedName>
    <definedName name="sz" localSheetId="21" hidden="1">#REF!</definedName>
    <definedName name="sz" hidden="1">#REF!</definedName>
    <definedName name="t" localSheetId="16">#REF!,#REF!,#REF!,#REF!,#REF!,#REF!,#REF!,#REF!,#REF!,#REF!</definedName>
    <definedName name="t" localSheetId="18">#REF!,#REF!,#REF!,#REF!,#REF!,#REF!,#REF!,#REF!,#REF!,#REF!</definedName>
    <definedName name="t" localSheetId="19">#REF!,#REF!,#REF!,#REF!,#REF!,#REF!,#REF!,#REF!,#REF!,#REF!</definedName>
    <definedName name="t" localSheetId="20">#REF!,#REF!,#REF!,#REF!,#REF!,#REF!,#REF!,#REF!,#REF!,#REF!</definedName>
    <definedName name="t" localSheetId="21">#REF!,#REF!,#REF!,#REF!,#REF!,#REF!,#REF!,#REF!,#REF!,#REF!</definedName>
    <definedName name="t">#REF!,#REF!,#REF!,#REF!,#REF!,#REF!,#REF!,#REF!,#REF!,#REF!</definedName>
    <definedName name="T.cdi" localSheetId="16">#REF!</definedName>
    <definedName name="T.cdi" localSheetId="18">#REF!</definedName>
    <definedName name="T.cdi" localSheetId="19">#REF!</definedName>
    <definedName name="T.cdi" localSheetId="20">#REF!</definedName>
    <definedName name="T.cdi" localSheetId="21">#REF!</definedName>
    <definedName name="T.cdi">#REF!</definedName>
    <definedName name="T.Taxa" localSheetId="16">#REF!</definedName>
    <definedName name="T.Taxa" localSheetId="18">#REF!</definedName>
    <definedName name="T.Taxa" localSheetId="19">#REF!</definedName>
    <definedName name="T.Taxa" localSheetId="20">#REF!</definedName>
    <definedName name="T.Taxa" localSheetId="21">#REF!</definedName>
    <definedName name="T.Taxa">#REF!</definedName>
    <definedName name="T_Datum">OFFSET(#REF!,0,0,COUNTA(#REF!),1)</definedName>
    <definedName name="T_Datumangol">OFFSET(#REF!,0,0,COUNTA(#REF!),1)</definedName>
    <definedName name="T_EMBI">OFFSET(#REF!,0,1,COUNTA(#REF!),1)</definedName>
    <definedName name="T_Maggie_A">OFFSET(#REF!,0,2,COUNTA(#REF!),1)</definedName>
    <definedName name="T_Maggie_HighYield">OFFSET(#REF!,0,3,COUNTA(#REF!),1)</definedName>
    <definedName name="T0" localSheetId="16" hidden="1">{"Main Economic Indicators",#N/A,FALSE,"C"}</definedName>
    <definedName name="T0" localSheetId="18" hidden="1">{"Main Economic Indicators",#N/A,FALSE,"C"}</definedName>
    <definedName name="T0" localSheetId="19" hidden="1">{"Main Economic Indicators",#N/A,FALSE,"C"}</definedName>
    <definedName name="T0" localSheetId="20" hidden="1">{"Main Economic Indicators",#N/A,FALSE,"C"}</definedName>
    <definedName name="T0" localSheetId="21" hidden="1">{"Main Economic Indicators",#N/A,FALSE,"C"}</definedName>
    <definedName name="T0" hidden="1">{"Main Economic Indicators",#N/A,FALSE,"C"}</definedName>
    <definedName name="T1_KJ_1991_1993_HJ_1991_1_1993_2" localSheetId="17">#REF!</definedName>
    <definedName name="T1_KJ_1991_1993_HJ_1991_1_1993_2" localSheetId="21">#REF!</definedName>
    <definedName name="T1_KJ_1991_1993_HJ_1991_1_1993_2">#REF!</definedName>
    <definedName name="T1_KJ_1994_1996_HJ_1994_1_1996_2" localSheetId="17">#REF!</definedName>
    <definedName name="T1_KJ_1994_1996_HJ_1994_1_1996_2" localSheetId="21">#REF!</definedName>
    <definedName name="T1_KJ_1994_1996_HJ_1994_1_1996_2">#REF!</definedName>
    <definedName name="T1_KJ_1997_1999_HJ_1997_1_1999_2" localSheetId="17">#REF!</definedName>
    <definedName name="T1_KJ_1997_1999_HJ_1997_1_1999_2" localSheetId="21">#REF!</definedName>
    <definedName name="T1_KJ_1997_1999_HJ_1997_1_1999_2">#REF!</definedName>
    <definedName name="T1_KJ_HJ_VÄ_rate_1992_1994" localSheetId="17">#REF!</definedName>
    <definedName name="T1_KJ_HJ_VÄ_rate_1992_1994" localSheetId="21">#REF!</definedName>
    <definedName name="T1_KJ_HJ_VÄ_rate_1992_1994">#REF!</definedName>
    <definedName name="T1_KJ_HJ_VÄ_rate_1995_1997" localSheetId="17">#REF!</definedName>
    <definedName name="T1_KJ_HJ_VÄ_rate_1995_1997" localSheetId="21">#REF!</definedName>
    <definedName name="T1_KJ_HJ_VÄ_rate_1995_1997">#REF!</definedName>
    <definedName name="T1_VJ_1991_1_1992_4" localSheetId="17">#REF!</definedName>
    <definedName name="T1_VJ_1991_1_1992_4" localSheetId="21">#REF!</definedName>
    <definedName name="T1_VJ_1991_1_1992_4">#REF!</definedName>
    <definedName name="T1_VJ_1993_1_1994_4" localSheetId="17">#REF!</definedName>
    <definedName name="T1_VJ_1993_1_1994_4" localSheetId="21">#REF!</definedName>
    <definedName name="T1_VJ_1993_1_1994_4">#REF!</definedName>
    <definedName name="T1_VJ_1995_1_1996_4" localSheetId="17">#REF!</definedName>
    <definedName name="T1_VJ_1995_1_1996_4" localSheetId="21">#REF!</definedName>
    <definedName name="T1_VJ_1995_1_1996_4">#REF!</definedName>
    <definedName name="T1_VJ_1997_1_1998_4" localSheetId="17">#REF!</definedName>
    <definedName name="T1_VJ_1997_1_1998_4" localSheetId="21">#REF!</definedName>
    <definedName name="T1_VJ_1997_1_1998_4">#REF!</definedName>
    <definedName name="T1_VJ_VÄ_rate_1992_1_1993_4" localSheetId="17">#REF!</definedName>
    <definedName name="T1_VJ_VÄ_rate_1992_1_1993_4" localSheetId="21">#REF!</definedName>
    <definedName name="T1_VJ_VÄ_rate_1992_1_1993_4">#REF!</definedName>
    <definedName name="T1_VJ_VÄ_rate_1994_1_1995_4" localSheetId="17">#REF!</definedName>
    <definedName name="T1_VJ_VÄ_rate_1994_1_1995_4" localSheetId="21">#REF!</definedName>
    <definedName name="T1_VJ_VÄ_rate_1994_1_1995_4">#REF!</definedName>
    <definedName name="T1_VJ_VÄ_rate_1996_1_1997_4" localSheetId="17">#REF!</definedName>
    <definedName name="T1_VJ_VÄ_rate_1996_1_1997_4" localSheetId="21">#REF!</definedName>
    <definedName name="T1_VJ_VÄ_rate_1996_1_1997_4">#REF!</definedName>
    <definedName name="T2_KJ_1991_1993_HJ_1991_1_1993_2" localSheetId="17">#REF!</definedName>
    <definedName name="T2_KJ_1991_1993_HJ_1991_1_1993_2" localSheetId="21">#REF!</definedName>
    <definedName name="T2_KJ_1991_1993_HJ_1991_1_1993_2">#REF!</definedName>
    <definedName name="T2_KJ_1994_1996_HJ_1994_1_1996_2" localSheetId="17">#REF!</definedName>
    <definedName name="T2_KJ_1994_1996_HJ_1994_1_1996_2" localSheetId="21">#REF!</definedName>
    <definedName name="T2_KJ_1994_1996_HJ_1994_1_1996_2">#REF!</definedName>
    <definedName name="T2_KJ_1997_1999_HJ_1997_1_1999_2" localSheetId="17">#REF!</definedName>
    <definedName name="T2_KJ_1997_1999_HJ_1997_1_1999_2" localSheetId="21">#REF!</definedName>
    <definedName name="T2_KJ_1997_1999_HJ_1997_1_1999_2">#REF!</definedName>
    <definedName name="T2_KJ_HJ_VÄ_rate_1992_1994" localSheetId="17">#REF!</definedName>
    <definedName name="T2_KJ_HJ_VÄ_rate_1992_1994" localSheetId="21">#REF!</definedName>
    <definedName name="T2_KJ_HJ_VÄ_rate_1992_1994">#REF!</definedName>
    <definedName name="T2_KJ_HJ_VÄ_rate_1995_1997" localSheetId="17">#REF!</definedName>
    <definedName name="T2_KJ_HJ_VÄ_rate_1995_1997" localSheetId="21">#REF!</definedName>
    <definedName name="T2_KJ_HJ_VÄ_rate_1995_1997">#REF!</definedName>
    <definedName name="T2_VJ_1991_1_1992_4" localSheetId="17">#REF!</definedName>
    <definedName name="T2_VJ_1991_1_1992_4" localSheetId="21">#REF!</definedName>
    <definedName name="T2_VJ_1991_1_1992_4">#REF!</definedName>
    <definedName name="T2_VJ_1993_1_1994_4" localSheetId="17">#REF!</definedName>
    <definedName name="T2_VJ_1993_1_1994_4" localSheetId="21">#REF!</definedName>
    <definedName name="T2_VJ_1993_1_1994_4">#REF!</definedName>
    <definedName name="T2_VJ_1995_1_1996_4" localSheetId="17">#REF!</definedName>
    <definedName name="T2_VJ_1995_1_1996_4" localSheetId="21">#REF!</definedName>
    <definedName name="T2_VJ_1995_1_1996_4">#REF!</definedName>
    <definedName name="T2_VJ_1997_1_1998_4" localSheetId="17">#REF!</definedName>
    <definedName name="T2_VJ_1997_1_1998_4" localSheetId="21">#REF!</definedName>
    <definedName name="T2_VJ_1997_1_1998_4">#REF!</definedName>
    <definedName name="T2_VJ_VÄ_rate_1992_1_1993_4" localSheetId="17">#REF!</definedName>
    <definedName name="T2_VJ_VÄ_rate_1992_1_1993_4" localSheetId="21">#REF!</definedName>
    <definedName name="T2_VJ_VÄ_rate_1992_1_1993_4">#REF!</definedName>
    <definedName name="T2_VJ_VÄ_rate_1994_1_1995_4" localSheetId="17">#REF!</definedName>
    <definedName name="T2_VJ_VÄ_rate_1994_1_1995_4" localSheetId="21">#REF!</definedName>
    <definedName name="T2_VJ_VÄ_rate_1994_1_1995_4">#REF!</definedName>
    <definedName name="T2_VJ_VÄ_rate_1996_1_1997_4" localSheetId="17">#REF!</definedName>
    <definedName name="T2_VJ_VÄ_rate_1996_1_1997_4" localSheetId="21">#REF!</definedName>
    <definedName name="T2_VJ_VÄ_rate_1996_1_1997_4">#REF!</definedName>
    <definedName name="T21_KJ_1991_1993_HJ_1991_1_1993_2" localSheetId="17">#REF!</definedName>
    <definedName name="T21_KJ_1991_1993_HJ_1991_1_1993_2" localSheetId="21">#REF!</definedName>
    <definedName name="T21_KJ_1991_1993_HJ_1991_1_1993_2">#REF!</definedName>
    <definedName name="T21_KJ_1994_1996_HJ_1994_1_1996_2" localSheetId="17">#REF!</definedName>
    <definedName name="T21_KJ_1994_1996_HJ_1994_1_1996_2" localSheetId="21">#REF!</definedName>
    <definedName name="T21_KJ_1994_1996_HJ_1994_1_1996_2">#REF!</definedName>
    <definedName name="T21_KJ_1997_1999_HJ_1997_1_1999_2" localSheetId="17">#REF!</definedName>
    <definedName name="T21_KJ_1997_1999_HJ_1997_1_1999_2" localSheetId="21">#REF!</definedName>
    <definedName name="T21_KJ_1997_1999_HJ_1997_1_1999_2">#REF!</definedName>
    <definedName name="T21_KJ_HJ_VÄ_rate_1992_1994" localSheetId="17">#REF!</definedName>
    <definedName name="T21_KJ_HJ_VÄ_rate_1992_1994" localSheetId="21">#REF!</definedName>
    <definedName name="T21_KJ_HJ_VÄ_rate_1992_1994">#REF!</definedName>
    <definedName name="T21_KJ_HJ_VÄ_rate_1995_1997" localSheetId="17">#REF!</definedName>
    <definedName name="T21_KJ_HJ_VÄ_rate_1995_1997" localSheetId="21">#REF!</definedName>
    <definedName name="T21_KJ_HJ_VÄ_rate_1995_1997">#REF!</definedName>
    <definedName name="T21_VJ_1991_1_1992_4" localSheetId="17">#REF!</definedName>
    <definedName name="T21_VJ_1991_1_1992_4" localSheetId="21">#REF!</definedName>
    <definedName name="T21_VJ_1991_1_1992_4">#REF!</definedName>
    <definedName name="T21_VJ_1993_1_1994_4" localSheetId="17">#REF!</definedName>
    <definedName name="T21_VJ_1993_1_1994_4" localSheetId="21">#REF!</definedName>
    <definedName name="T21_VJ_1993_1_1994_4">#REF!</definedName>
    <definedName name="T21_VJ_1995_1_1996_4" localSheetId="17">#REF!</definedName>
    <definedName name="T21_VJ_1995_1_1996_4" localSheetId="21">#REF!</definedName>
    <definedName name="T21_VJ_1995_1_1996_4">#REF!</definedName>
    <definedName name="T21_VJ_1997_1_1998_4" localSheetId="17">#REF!</definedName>
    <definedName name="T21_VJ_1997_1_1998_4" localSheetId="21">#REF!</definedName>
    <definedName name="T21_VJ_1997_1_1998_4">#REF!</definedName>
    <definedName name="T21_VJ_VÄ_rate_1992_1_1993_4" localSheetId="17">#REF!</definedName>
    <definedName name="T21_VJ_VÄ_rate_1992_1_1993_4" localSheetId="21">#REF!</definedName>
    <definedName name="T21_VJ_VÄ_rate_1992_1_1993_4">#REF!</definedName>
    <definedName name="T21_VJ_VÄ_rate_1994_1_1995_4" localSheetId="17">#REF!</definedName>
    <definedName name="T21_VJ_VÄ_rate_1994_1_1995_4" localSheetId="21">#REF!</definedName>
    <definedName name="T21_VJ_VÄ_rate_1994_1_1995_4">#REF!</definedName>
    <definedName name="T21_VJ_VÄ_rate_1996_1_1997_4" localSheetId="17">#REF!</definedName>
    <definedName name="T21_VJ_VÄ_rate_1996_1_1997_4" localSheetId="21">#REF!</definedName>
    <definedName name="T21_VJ_VÄ_rate_1996_1_1997_4">#REF!</definedName>
    <definedName name="T31_KJ_1991_1993_HJ_1991_1_1993_2" localSheetId="17">#REF!</definedName>
    <definedName name="T31_KJ_1991_1993_HJ_1991_1_1993_2" localSheetId="21">#REF!</definedName>
    <definedName name="T31_KJ_1991_1993_HJ_1991_1_1993_2">#REF!</definedName>
    <definedName name="T31_KJ_1994_1996_HJ_1994_1_1996_2" localSheetId="17">#REF!</definedName>
    <definedName name="T31_KJ_1994_1996_HJ_1994_1_1996_2" localSheetId="21">#REF!</definedName>
    <definedName name="T31_KJ_1994_1996_HJ_1994_1_1996_2">#REF!</definedName>
    <definedName name="T31_KJ_1997_1999_HJ_1997_1_1999_2" localSheetId="17">#REF!</definedName>
    <definedName name="T31_KJ_1997_1999_HJ_1997_1_1999_2" localSheetId="21">#REF!</definedName>
    <definedName name="T31_KJ_1997_1999_HJ_1997_1_1999_2">#REF!</definedName>
    <definedName name="T31_KJ_HJ_VÄ_rate_1992_1994" localSheetId="17">#REF!</definedName>
    <definedName name="T31_KJ_HJ_VÄ_rate_1992_1994" localSheetId="21">#REF!</definedName>
    <definedName name="T31_KJ_HJ_VÄ_rate_1992_1994">#REF!</definedName>
    <definedName name="T31_KJ_HJ_VÄ_rate_1995_1997" localSheetId="17">#REF!</definedName>
    <definedName name="T31_KJ_HJ_VÄ_rate_1995_1997" localSheetId="21">#REF!</definedName>
    <definedName name="T31_KJ_HJ_VÄ_rate_1995_1997">#REF!</definedName>
    <definedName name="T31_VJ_1991_1_1992_4" localSheetId="17">#REF!</definedName>
    <definedName name="T31_VJ_1991_1_1992_4" localSheetId="21">#REF!</definedName>
    <definedName name="T31_VJ_1991_1_1992_4">#REF!</definedName>
    <definedName name="T31_VJ_1993_1_1994_4" localSheetId="17">#REF!</definedName>
    <definedName name="T31_VJ_1993_1_1994_4" localSheetId="21">#REF!</definedName>
    <definedName name="T31_VJ_1993_1_1994_4">#REF!</definedName>
    <definedName name="T31_VJ_1995_1_1996_4" localSheetId="17">#REF!</definedName>
    <definedName name="T31_VJ_1995_1_1996_4" localSheetId="21">#REF!</definedName>
    <definedName name="T31_VJ_1995_1_1996_4">#REF!</definedName>
    <definedName name="T31_VJ_1997_1_1998_4" localSheetId="17">#REF!</definedName>
    <definedName name="T31_VJ_1997_1_1998_4" localSheetId="21">#REF!</definedName>
    <definedName name="T31_VJ_1997_1_1998_4">#REF!</definedName>
    <definedName name="T31_VJ_VÄ_rate_1992_1_1993_4" localSheetId="17">#REF!</definedName>
    <definedName name="T31_VJ_VÄ_rate_1992_1_1993_4" localSheetId="21">#REF!</definedName>
    <definedName name="T31_VJ_VÄ_rate_1992_1_1993_4">#REF!</definedName>
    <definedName name="T31_VJ_VÄ_rate_1994_1_1995_4" localSheetId="17">#REF!</definedName>
    <definedName name="T31_VJ_VÄ_rate_1994_1_1995_4" localSheetId="21">#REF!</definedName>
    <definedName name="T31_VJ_VÄ_rate_1994_1_1995_4">#REF!</definedName>
    <definedName name="T31_VJ_VÄ_rate_1996_1_1997_4" localSheetId="17">#REF!</definedName>
    <definedName name="T31_VJ_VÄ_rate_1996_1_1997_4" localSheetId="21">#REF!</definedName>
    <definedName name="T31_VJ_VÄ_rate_1996_1_1997_4">#REF!</definedName>
    <definedName name="T32_KJ_1991_1993_HJ_1991_1_1993_2" localSheetId="17">#REF!</definedName>
    <definedName name="T32_KJ_1991_1993_HJ_1991_1_1993_2" localSheetId="21">#REF!</definedName>
    <definedName name="T32_KJ_1991_1993_HJ_1991_1_1993_2">#REF!</definedName>
    <definedName name="T32_KJ_1994_1996_HJ_1994_1_1996_2" localSheetId="17">#REF!</definedName>
    <definedName name="T32_KJ_1994_1996_HJ_1994_1_1996_2" localSheetId="21">#REF!</definedName>
    <definedName name="T32_KJ_1994_1996_HJ_1994_1_1996_2">#REF!</definedName>
    <definedName name="T32_KJ_1997_1999_HJ_1997_1_1999_2" localSheetId="17">#REF!</definedName>
    <definedName name="T32_KJ_1997_1999_HJ_1997_1_1999_2" localSheetId="21">#REF!</definedName>
    <definedName name="T32_KJ_1997_1999_HJ_1997_1_1999_2">#REF!</definedName>
    <definedName name="T32_KJ_HJ_VÄ_rate_1992_1994" localSheetId="17">#REF!</definedName>
    <definedName name="T32_KJ_HJ_VÄ_rate_1992_1994" localSheetId="21">#REF!</definedName>
    <definedName name="T32_KJ_HJ_VÄ_rate_1992_1994">#REF!</definedName>
    <definedName name="T32_KJ_HJ_VÄ_rate_1995_1997" localSheetId="17">#REF!</definedName>
    <definedName name="T32_KJ_HJ_VÄ_rate_1995_1997" localSheetId="21">#REF!</definedName>
    <definedName name="T32_KJ_HJ_VÄ_rate_1995_1997">#REF!</definedName>
    <definedName name="T32_VJ_1991_1_1992_4" localSheetId="17">#REF!</definedName>
    <definedName name="T32_VJ_1991_1_1992_4" localSheetId="21">#REF!</definedName>
    <definedName name="T32_VJ_1991_1_1992_4">#REF!</definedName>
    <definedName name="T32_VJ_1993_1_1994_4" localSheetId="17">#REF!</definedName>
    <definedName name="T32_VJ_1993_1_1994_4" localSheetId="21">#REF!</definedName>
    <definedName name="T32_VJ_1993_1_1994_4">#REF!</definedName>
    <definedName name="T32_VJ_1995_1_1996_4" localSheetId="17">#REF!</definedName>
    <definedName name="T32_VJ_1995_1_1996_4" localSheetId="21">#REF!</definedName>
    <definedName name="T32_VJ_1995_1_1996_4">#REF!</definedName>
    <definedName name="T32_VJ_1997_1_1998_4" localSheetId="17">#REF!</definedName>
    <definedName name="T32_VJ_1997_1_1998_4" localSheetId="21">#REF!</definedName>
    <definedName name="T32_VJ_1997_1_1998_4">#REF!</definedName>
    <definedName name="T32_VJ_VÄ_rate_1992_1_1993_4" localSheetId="17">#REF!</definedName>
    <definedName name="T32_VJ_VÄ_rate_1992_1_1993_4" localSheetId="21">#REF!</definedName>
    <definedName name="T32_VJ_VÄ_rate_1992_1_1993_4">#REF!</definedName>
    <definedName name="T32_VJ_VÄ_rate_1994_1_1995_4" localSheetId="17">#REF!</definedName>
    <definedName name="T32_VJ_VÄ_rate_1994_1_1995_4" localSheetId="21">#REF!</definedName>
    <definedName name="T32_VJ_VÄ_rate_1994_1_1995_4">#REF!</definedName>
    <definedName name="T32_VJ_VÄ_rate_1996_1_1997_4" localSheetId="17">#REF!</definedName>
    <definedName name="T32_VJ_VÄ_rate_1996_1_1997_4" localSheetId="21">#REF!</definedName>
    <definedName name="T32_VJ_VÄ_rate_1996_1_1997_4">#REF!</definedName>
    <definedName name="T4_KJ_1991_1993_HJ_1991_1_1993_2" localSheetId="17">#REF!</definedName>
    <definedName name="T4_KJ_1991_1993_HJ_1991_1_1993_2" localSheetId="21">#REF!</definedName>
    <definedName name="T4_KJ_1991_1993_HJ_1991_1_1993_2">#REF!</definedName>
    <definedName name="T4_KJ_1994_1996_HJ_1994_1_1996_2" localSheetId="17">#REF!</definedName>
    <definedName name="T4_KJ_1994_1996_HJ_1994_1_1996_2" localSheetId="21">#REF!</definedName>
    <definedName name="T4_KJ_1994_1996_HJ_1994_1_1996_2">#REF!</definedName>
    <definedName name="T4_KJ_1997_1999_HJ_1997_1_1999_2" localSheetId="17">#REF!</definedName>
    <definedName name="T4_KJ_1997_1999_HJ_1997_1_1999_2" localSheetId="21">#REF!</definedName>
    <definedName name="T4_KJ_1997_1999_HJ_1997_1_1999_2">#REF!</definedName>
    <definedName name="T4_KJ_HJ_VÄ_rate_1992_1994" localSheetId="17">#REF!</definedName>
    <definedName name="T4_KJ_HJ_VÄ_rate_1992_1994" localSheetId="21">#REF!</definedName>
    <definedName name="T4_KJ_HJ_VÄ_rate_1992_1994">#REF!</definedName>
    <definedName name="T4_KJ_HJ_VÄ_rate_1995_1997" localSheetId="17">#REF!</definedName>
    <definedName name="T4_KJ_HJ_VÄ_rate_1995_1997" localSheetId="21">#REF!</definedName>
    <definedName name="T4_KJ_HJ_VÄ_rate_1995_1997">#REF!</definedName>
    <definedName name="T4_VJ_1991_1_1992_4" localSheetId="17">#REF!</definedName>
    <definedName name="T4_VJ_1991_1_1992_4" localSheetId="21">#REF!</definedName>
    <definedName name="T4_VJ_1991_1_1992_4">#REF!</definedName>
    <definedName name="T4_VJ_1993_1_1994_4" localSheetId="17">#REF!</definedName>
    <definedName name="T4_VJ_1993_1_1994_4" localSheetId="21">#REF!</definedName>
    <definedName name="T4_VJ_1993_1_1994_4">#REF!</definedName>
    <definedName name="T4_VJ_1995_1_1996_4" localSheetId="17">#REF!</definedName>
    <definedName name="T4_VJ_1995_1_1996_4" localSheetId="21">#REF!</definedName>
    <definedName name="T4_VJ_1995_1_1996_4">#REF!</definedName>
    <definedName name="T4_VJ_1997_1_1998_4" localSheetId="17">#REF!</definedName>
    <definedName name="T4_VJ_1997_1_1998_4" localSheetId="21">#REF!</definedName>
    <definedName name="T4_VJ_1997_1_1998_4">#REF!</definedName>
    <definedName name="T4_VJ_VÄ_rate_1992_1_1993_4" localSheetId="17">#REF!</definedName>
    <definedName name="T4_VJ_VÄ_rate_1992_1_1993_4" localSheetId="21">#REF!</definedName>
    <definedName name="T4_VJ_VÄ_rate_1992_1_1993_4">#REF!</definedName>
    <definedName name="T4_VJ_VÄ_rate_1994_1_1995_4" localSheetId="17">#REF!</definedName>
    <definedName name="T4_VJ_VÄ_rate_1994_1_1995_4" localSheetId="21">#REF!</definedName>
    <definedName name="T4_VJ_VÄ_rate_1994_1_1995_4">#REF!</definedName>
    <definedName name="T4_VJ_VÄ_rate_1996_1_1997_4" localSheetId="17">#REF!</definedName>
    <definedName name="T4_VJ_VÄ_rate_1996_1_1997_4" localSheetId="21">#REF!</definedName>
    <definedName name="T4_VJ_VÄ_rate_1996_1_1997_4">#REF!</definedName>
    <definedName name="T5_KJ_1991_1993_HJ_1991_1_1993_2" localSheetId="17">#REF!</definedName>
    <definedName name="T5_KJ_1991_1993_HJ_1991_1_1993_2" localSheetId="21">#REF!</definedName>
    <definedName name="T5_KJ_1991_1993_HJ_1991_1_1993_2">#REF!</definedName>
    <definedName name="T5_KJ_1994_1996_HJ_1994_1_1996_2" localSheetId="17">#REF!</definedName>
    <definedName name="T5_KJ_1994_1996_HJ_1994_1_1996_2" localSheetId="21">#REF!</definedName>
    <definedName name="T5_KJ_1994_1996_HJ_1994_1_1996_2">#REF!</definedName>
    <definedName name="T5_KJ_1997_1999_HJ_1997_1_1999_2" localSheetId="17">#REF!</definedName>
    <definedName name="T5_KJ_1997_1999_HJ_1997_1_1999_2" localSheetId="21">#REF!</definedName>
    <definedName name="T5_KJ_1997_1999_HJ_1997_1_1999_2">#REF!</definedName>
    <definedName name="T5_KJ_HJ_VÄ_rate_1992_1994" localSheetId="17">#REF!</definedName>
    <definedName name="T5_KJ_HJ_VÄ_rate_1992_1994" localSheetId="21">#REF!</definedName>
    <definedName name="T5_KJ_HJ_VÄ_rate_1992_1994">#REF!</definedName>
    <definedName name="T5_KJ_HJ_VÄ_rate_1995_1997" localSheetId="17">#REF!</definedName>
    <definedName name="T5_KJ_HJ_VÄ_rate_1995_1997" localSheetId="21">#REF!</definedName>
    <definedName name="T5_KJ_HJ_VÄ_rate_1995_1997">#REF!</definedName>
    <definedName name="T5_VJ_1991_1_1992_4" localSheetId="17">#REF!</definedName>
    <definedName name="T5_VJ_1991_1_1992_4" localSheetId="21">#REF!</definedName>
    <definedName name="T5_VJ_1991_1_1992_4">#REF!</definedName>
    <definedName name="T5_VJ_1993_1_1994_4" localSheetId="17">#REF!</definedName>
    <definedName name="T5_VJ_1993_1_1994_4" localSheetId="21">#REF!</definedName>
    <definedName name="T5_VJ_1993_1_1994_4">#REF!</definedName>
    <definedName name="T5_VJ_1995_1_1996_4" localSheetId="17">#REF!</definedName>
    <definedName name="T5_VJ_1995_1_1996_4" localSheetId="21">#REF!</definedName>
    <definedName name="T5_VJ_1995_1_1996_4">#REF!</definedName>
    <definedName name="T5_VJ_1997_1_1998_4" localSheetId="17">#REF!</definedName>
    <definedName name="T5_VJ_1997_1_1998_4" localSheetId="21">#REF!</definedName>
    <definedName name="T5_VJ_1997_1_1998_4">#REF!</definedName>
    <definedName name="T5_VJ_VÄ_rate_1992_1_1993_4" localSheetId="17">#REF!</definedName>
    <definedName name="T5_VJ_VÄ_rate_1992_1_1993_4" localSheetId="21">#REF!</definedName>
    <definedName name="T5_VJ_VÄ_rate_1992_1_1993_4">#REF!</definedName>
    <definedName name="T5_VJ_VÄ_rate_1994_1_1995_4" localSheetId="17">#REF!</definedName>
    <definedName name="T5_VJ_VÄ_rate_1994_1_1995_4" localSheetId="21">#REF!</definedName>
    <definedName name="T5_VJ_VÄ_rate_1994_1_1995_4">#REF!</definedName>
    <definedName name="T5_VJ_VÄ_rate_1996_1_1997_4" localSheetId="17">#REF!</definedName>
    <definedName name="T5_VJ_VÄ_rate_1996_1_1997_4" localSheetId="21">#REF!</definedName>
    <definedName name="T5_VJ_VÄ_rate_1996_1_1997_4">#REF!</definedName>
    <definedName name="TAB.MKT" localSheetId="16">#REF!</definedName>
    <definedName name="TAB.MKT" localSheetId="18">#REF!</definedName>
    <definedName name="TAB.MKT" localSheetId="19">#REF!</definedName>
    <definedName name="TAB.MKT" localSheetId="20">#REF!</definedName>
    <definedName name="TAB.MKT" localSheetId="21">#REF!</definedName>
    <definedName name="TAB.MKT">#REF!</definedName>
    <definedName name="TAB.MKT.A" localSheetId="21">#REF!</definedName>
    <definedName name="TAB.MKT.A">#REF!</definedName>
    <definedName name="TAB.MKT.L" localSheetId="21">#REF!</definedName>
    <definedName name="TAB.MKT.L">#REF!</definedName>
    <definedName name="Tab.Taxa" localSheetId="21">#REF!</definedName>
    <definedName name="Tab.Taxa">#REF!</definedName>
    <definedName name="tab1" localSheetId="2">#REF!</definedName>
    <definedName name="tab1" localSheetId="3">#REF!</definedName>
    <definedName name="tab1" localSheetId="4">#REF!</definedName>
    <definedName name="tab1" localSheetId="5">#REF!</definedName>
    <definedName name="tab1" localSheetId="6">#REF!</definedName>
    <definedName name="tab1" localSheetId="7">#REF!</definedName>
    <definedName name="tab1" localSheetId="8">#REF!</definedName>
    <definedName name="tab1" localSheetId="9">#REF!</definedName>
    <definedName name="tab1" localSheetId="10">#REF!</definedName>
    <definedName name="tab1" localSheetId="11">#REF!</definedName>
    <definedName name="tab1" localSheetId="12">#REF!</definedName>
    <definedName name="tab1" localSheetId="13">#REF!</definedName>
    <definedName name="tab1" localSheetId="14">#REF!</definedName>
    <definedName name="tab1" localSheetId="15">#REF!</definedName>
    <definedName name="tab1" localSheetId="16">#REF!</definedName>
    <definedName name="tab1" localSheetId="17">#REF!</definedName>
    <definedName name="tab1" localSheetId="18">#REF!</definedName>
    <definedName name="tab1" localSheetId="19">#REF!</definedName>
    <definedName name="tab1" localSheetId="20">#REF!</definedName>
    <definedName name="tab1" localSheetId="21">#REF!</definedName>
    <definedName name="tab1">#REF!</definedName>
    <definedName name="TAB14NOTE" localSheetId="16">#REF!</definedName>
    <definedName name="TAB14NOTE" localSheetId="18">#REF!</definedName>
    <definedName name="TAB14NOTE" localSheetId="19">#REF!</definedName>
    <definedName name="TAB14NOTE" localSheetId="20">#REF!</definedName>
    <definedName name="TAB14NOTE" localSheetId="21">#REF!</definedName>
    <definedName name="TAB14NOTE">#REF!</definedName>
    <definedName name="tab17bop" localSheetId="16">#REF!</definedName>
    <definedName name="tab17bop" localSheetId="18">#REF!</definedName>
    <definedName name="tab17bop" localSheetId="19">#REF!</definedName>
    <definedName name="tab17bop" localSheetId="20">#REF!</definedName>
    <definedName name="tab17bop" localSheetId="21">#REF!</definedName>
    <definedName name="tab17bop">#REF!</definedName>
    <definedName name="TAB1A" localSheetId="16">#REF!</definedName>
    <definedName name="TAB1A" localSheetId="18">#REF!</definedName>
    <definedName name="TAB1A" localSheetId="19">#REF!</definedName>
    <definedName name="TAB1A" localSheetId="20">#REF!</definedName>
    <definedName name="TAB1A" localSheetId="21">#REF!</definedName>
    <definedName name="TAB1A">#REF!</definedName>
    <definedName name="TAB1CK">#REF!</definedName>
    <definedName name="tab2" localSheetId="2">#REF!</definedName>
    <definedName name="tab2" localSheetId="3">#REF!</definedName>
    <definedName name="tab2" localSheetId="4">#REF!</definedName>
    <definedName name="tab2" localSheetId="5">#REF!</definedName>
    <definedName name="tab2" localSheetId="6">#REF!</definedName>
    <definedName name="tab2" localSheetId="7">#REF!</definedName>
    <definedName name="tab2" localSheetId="8">#REF!</definedName>
    <definedName name="tab2" localSheetId="9">#REF!</definedName>
    <definedName name="tab2" localSheetId="10">#REF!</definedName>
    <definedName name="tab2" localSheetId="11">#REF!</definedName>
    <definedName name="tab2" localSheetId="12">#REF!</definedName>
    <definedName name="tab2" localSheetId="13">#REF!</definedName>
    <definedName name="tab2" localSheetId="14">#REF!</definedName>
    <definedName name="tab2" localSheetId="15">#REF!</definedName>
    <definedName name="tab2" localSheetId="16">#REF!</definedName>
    <definedName name="tab2" localSheetId="17">#REF!</definedName>
    <definedName name="tab2" localSheetId="18">#REF!</definedName>
    <definedName name="tab2" localSheetId="19">#REF!</definedName>
    <definedName name="tab2" localSheetId="20">#REF!</definedName>
    <definedName name="tab2">#REF!</definedName>
    <definedName name="tab2000b">#REF!</definedName>
    <definedName name="Tab25a" localSheetId="16">#REF!</definedName>
    <definedName name="Tab25a" localSheetId="18">#REF!</definedName>
    <definedName name="Tab25a" localSheetId="19">#REF!</definedName>
    <definedName name="Tab25a" localSheetId="20">#REF!</definedName>
    <definedName name="Tab25a" localSheetId="21">#REF!</definedName>
    <definedName name="Tab25a">#REF!</definedName>
    <definedName name="Tab25b" localSheetId="16">#REF!</definedName>
    <definedName name="Tab25b" localSheetId="18">#REF!</definedName>
    <definedName name="Tab25b" localSheetId="19">#REF!</definedName>
    <definedName name="Tab25b" localSheetId="20">#REF!</definedName>
    <definedName name="Tab25b" localSheetId="21">#REF!</definedName>
    <definedName name="Tab25b">#REF!</definedName>
    <definedName name="TAB2A" localSheetId="16">#REF!</definedName>
    <definedName name="TAB2A" localSheetId="18">#REF!</definedName>
    <definedName name="TAB2A" localSheetId="19">#REF!</definedName>
    <definedName name="TAB2A" localSheetId="20">#REF!</definedName>
    <definedName name="TAB2A" localSheetId="21">#REF!</definedName>
    <definedName name="TAB2A">#REF!</definedName>
    <definedName name="tab3" localSheetId="2">#REF!</definedName>
    <definedName name="tab3" localSheetId="4">#REF!</definedName>
    <definedName name="tab3" localSheetId="5">#REF!</definedName>
    <definedName name="tab3" localSheetId="6">#REF!</definedName>
    <definedName name="tab3" localSheetId="7">#REF!</definedName>
    <definedName name="tab3" localSheetId="8">#REF!</definedName>
    <definedName name="tab3" localSheetId="9">#REF!</definedName>
    <definedName name="tab3" localSheetId="10">#REF!</definedName>
    <definedName name="tab3" localSheetId="11">#REF!</definedName>
    <definedName name="tab3" localSheetId="13">#REF!</definedName>
    <definedName name="tab3" localSheetId="15">#REF!</definedName>
    <definedName name="tab3" localSheetId="16">#REF!</definedName>
    <definedName name="tab3" localSheetId="18">#REF!</definedName>
    <definedName name="tab3" localSheetId="19">#REF!</definedName>
    <definedName name="tab3" localSheetId="20">#REF!</definedName>
    <definedName name="tab3">#REF!</definedName>
    <definedName name="tab4" localSheetId="2">#REF!</definedName>
    <definedName name="tab4" localSheetId="3">#REF!</definedName>
    <definedName name="tab4" localSheetId="4">#REF!</definedName>
    <definedName name="tab4" localSheetId="5">#REF!</definedName>
    <definedName name="tab4" localSheetId="6">#REF!</definedName>
    <definedName name="tab4" localSheetId="7">#REF!</definedName>
    <definedName name="tab4" localSheetId="8">#REF!</definedName>
    <definedName name="tab4" localSheetId="9">#REF!</definedName>
    <definedName name="tab4" localSheetId="10">#REF!</definedName>
    <definedName name="tab4" localSheetId="11">#REF!</definedName>
    <definedName name="tab4" localSheetId="12">#REF!</definedName>
    <definedName name="tab4" localSheetId="13">#REF!</definedName>
    <definedName name="tab4" localSheetId="14">#REF!</definedName>
    <definedName name="tab4" localSheetId="15">#REF!</definedName>
    <definedName name="tab4" localSheetId="16">#REF!</definedName>
    <definedName name="tab4" localSheetId="17">#REF!</definedName>
    <definedName name="tab4" localSheetId="18">#REF!</definedName>
    <definedName name="tab4" localSheetId="19">#REF!</definedName>
    <definedName name="tab4" localSheetId="20">#REF!</definedName>
    <definedName name="tab4">#REF!</definedName>
    <definedName name="TAB4APPX" localSheetId="21">#REF!</definedName>
    <definedName name="TAB4APPX">#REF!</definedName>
    <definedName name="TAB5A" localSheetId="16">#REF!</definedName>
    <definedName name="TAB5A" localSheetId="18">#REF!</definedName>
    <definedName name="TAB5A" localSheetId="19">#REF!</definedName>
    <definedName name="TAB5A" localSheetId="20">#REF!</definedName>
    <definedName name="TAB5A" localSheetId="21">#REF!</definedName>
    <definedName name="TAB5A">#REF!</definedName>
    <definedName name="TAB6A" localSheetId="16">#REF!</definedName>
    <definedName name="TAB6A" localSheetId="18">#REF!</definedName>
    <definedName name="TAB6A" localSheetId="19">#REF!</definedName>
    <definedName name="TAB6A" localSheetId="20">#REF!</definedName>
    <definedName name="TAB6A" localSheetId="21">#REF!</definedName>
    <definedName name="TAB6A">#REF!</definedName>
    <definedName name="TAB6B" localSheetId="16">#REF!</definedName>
    <definedName name="TAB6B" localSheetId="18">#REF!</definedName>
    <definedName name="TAB6B" localSheetId="19">#REF!</definedName>
    <definedName name="TAB6B" localSheetId="20">#REF!</definedName>
    <definedName name="TAB6B" localSheetId="21">#REF!</definedName>
    <definedName name="TAB6B">#REF!</definedName>
    <definedName name="TAB6C" localSheetId="16">#REF!</definedName>
    <definedName name="TAB6C" localSheetId="18">#REF!</definedName>
    <definedName name="TAB6C" localSheetId="19">#REF!</definedName>
    <definedName name="TAB6C" localSheetId="20">#REF!</definedName>
    <definedName name="TAB6C" localSheetId="21">#REF!</definedName>
    <definedName name="TAB6C">#REF!</definedName>
    <definedName name="TAB7A" localSheetId="16">#REF!</definedName>
    <definedName name="TAB7A" localSheetId="18">#REF!</definedName>
    <definedName name="TAB7A" localSheetId="19">#REF!</definedName>
    <definedName name="TAB7A" localSheetId="20">#REF!</definedName>
    <definedName name="TAB7A" localSheetId="21">#REF!</definedName>
    <definedName name="TAB7A">#REF!</definedName>
    <definedName name="tabA">#REF!</definedName>
    <definedName name="tabAjan">#REF!</definedName>
    <definedName name="tabB">#REF!</definedName>
    <definedName name="tabC">#REF!</definedName>
    <definedName name="tabCjan">#REF!</definedName>
    <definedName name="tabD">#REF!</definedName>
    <definedName name="Tabe" localSheetId="16">#REF!</definedName>
    <definedName name="Tabe" localSheetId="18">#REF!</definedName>
    <definedName name="Tabe" localSheetId="19">#REF!</definedName>
    <definedName name="Tabe" localSheetId="20">#REF!</definedName>
    <definedName name="Tabe" localSheetId="21">#REF!</definedName>
    <definedName name="Tabe">#REF!</definedName>
    <definedName name="tabela" localSheetId="21">#REF!</definedName>
    <definedName name="tabela">#REF!</definedName>
    <definedName name="tabelad" localSheetId="16">#REF!</definedName>
    <definedName name="tabelad" localSheetId="18">#REF!</definedName>
    <definedName name="tabelad" localSheetId="19">#REF!</definedName>
    <definedName name="tabelad" localSheetId="20">#REF!</definedName>
    <definedName name="tabelad" localSheetId="21">#REF!</definedName>
    <definedName name="tabelad">#REF!</definedName>
    <definedName name="TabES" localSheetId="16">#REF!</definedName>
    <definedName name="TabES" localSheetId="18">#REF!</definedName>
    <definedName name="TabES" localSheetId="19">#REF!</definedName>
    <definedName name="TabES" localSheetId="20">#REF!</definedName>
    <definedName name="TabES" localSheetId="21">#REF!</definedName>
    <definedName name="TabES">#REF!</definedName>
    <definedName name="TABIND" localSheetId="21">#REF!</definedName>
    <definedName name="TABIND">#REF!</definedName>
    <definedName name="tábla96">#REF!</definedName>
    <definedName name="Table" localSheetId="21">#REF!</definedName>
    <definedName name="Table">#REF!</definedName>
    <definedName name="Table___.__Estonia___Consolidated_Account_for_the_Rest_of_the_Banking_System__1992_97_1" localSheetId="16">#REF!</definedName>
    <definedName name="Table___.__Estonia___Consolidated_Account_for_the_Rest_of_the_Banking_System__1992_97_1" localSheetId="18">#REF!</definedName>
    <definedName name="Table___.__Estonia___Consolidated_Account_for_the_Rest_of_the_Banking_System__1992_97_1" localSheetId="19">#REF!</definedName>
    <definedName name="Table___.__Estonia___Consolidated_Account_for_the_Rest_of_the_Banking_System__1992_97_1" localSheetId="20">#REF!</definedName>
    <definedName name="Table___.__Estonia___Consolidated_Account_for_the_Rest_of_the_Banking_System__1992_97_1" localSheetId="21">#REF!</definedName>
    <definedName name="Table___.__Estonia___Consolidated_Account_for_the_Rest_of_the_Banking_System__1992_97_1">#REF!</definedName>
    <definedName name="Table___.__Estonia___Consolidated_Account_for_the_Rest_of_the_Banking_System__1994_97" localSheetId="16">#REF!</definedName>
    <definedName name="Table___.__Estonia___Consolidated_Account_for_the_Rest_of_the_Banking_System__1994_97" localSheetId="18">#REF!</definedName>
    <definedName name="Table___.__Estonia___Consolidated_Account_for_the_Rest_of_the_Banking_System__1994_97" localSheetId="19">#REF!</definedName>
    <definedName name="Table___.__Estonia___Consolidated_Account_for_the_Rest_of_the_Banking_System__1994_97" localSheetId="20">#REF!</definedName>
    <definedName name="Table___.__Estonia___Consolidated_Account_for_the_Rest_of_the_Banking_System__1994_97" localSheetId="21">#REF!</definedName>
    <definedName name="Table___.__Estonia___Consolidated_Account_for_the_Rest_of_the_Banking_System__1994_97">#REF!</definedName>
    <definedName name="Table__47" localSheetId="21">#REF!</definedName>
    <definedName name="Table__47">#REF!</definedName>
    <definedName name="Table_1" localSheetId="16">#REF!</definedName>
    <definedName name="Table_1" localSheetId="18">#REF!</definedName>
    <definedName name="Table_1" localSheetId="19">#REF!</definedName>
    <definedName name="Table_1" localSheetId="20">#REF!</definedName>
    <definedName name="Table_1" localSheetId="21">#REF!</definedName>
    <definedName name="Table_1">#REF!</definedName>
    <definedName name="Table_1.__Egypt__Monetary_Indicators__1993_94_1997_98" localSheetId="16">#REF!</definedName>
    <definedName name="Table_1.__Egypt__Monetary_Indicators__1993_94_1997_98" localSheetId="18">#REF!</definedName>
    <definedName name="Table_1.__Egypt__Monetary_Indicators__1993_94_1997_98" localSheetId="19">#REF!</definedName>
    <definedName name="Table_1.__Egypt__Monetary_Indicators__1993_94_1997_98" localSheetId="20">#REF!</definedName>
    <definedName name="Table_1.__Egypt__Monetary_Indicators__1993_94_1997_98" localSheetId="21">#REF!</definedName>
    <definedName name="Table_1.__Egypt__Monetary_Indicators__1993_94_1997_98">#REF!</definedName>
    <definedName name="Table_1._Egypt__Selected_Economic_and_Financial_Indicators__1993_94_1998_99" localSheetId="16">#REF!</definedName>
    <definedName name="Table_1._Egypt__Selected_Economic_and_Financial_Indicators__1993_94_1998_99" localSheetId="18">#REF!</definedName>
    <definedName name="Table_1._Egypt__Selected_Economic_and_Financial_Indicators__1993_94_1998_99" localSheetId="19">#REF!</definedName>
    <definedName name="Table_1._Egypt__Selected_Economic_and_Financial_Indicators__1993_94_1998_99" localSheetId="20">#REF!</definedName>
    <definedName name="Table_1._Egypt__Selected_Economic_and_Financial_Indicators__1993_94_1998_99" localSheetId="21">#REF!</definedName>
    <definedName name="Table_1._Egypt__Selected_Economic_and_Financial_Indicators__1993_94_1998_99">#REF!</definedName>
    <definedName name="Table_11" localSheetId="21">#REF!</definedName>
    <definedName name="Table_11">#REF!</definedName>
    <definedName name="Table_12" localSheetId="21">#REF!</definedName>
    <definedName name="Table_12">#REF!</definedName>
    <definedName name="Table_13" localSheetId="21">#REF!</definedName>
    <definedName name="Table_13">#REF!</definedName>
    <definedName name="Table_14" localSheetId="21">#REF!</definedName>
    <definedName name="Table_14">#REF!</definedName>
    <definedName name="Table_15" localSheetId="21">#REF!</definedName>
    <definedName name="Table_15">#REF!</definedName>
    <definedName name="Table_16" localSheetId="21">#REF!</definedName>
    <definedName name="Table_16">#REF!</definedName>
    <definedName name="Table_2" localSheetId="16">#REF!</definedName>
    <definedName name="Table_2" localSheetId="18">#REF!</definedName>
    <definedName name="Table_2" localSheetId="19">#REF!</definedName>
    <definedName name="Table_2" localSheetId="20">#REF!</definedName>
    <definedName name="Table_2" localSheetId="21">#REF!</definedName>
    <definedName name="Table_2">#REF!</definedName>
    <definedName name="Table_2._Country_X___Public_Sector_Financing_1" localSheetId="16">#REF!</definedName>
    <definedName name="Table_2._Country_X___Public_Sector_Financing_1" localSheetId="18">#REF!</definedName>
    <definedName name="Table_2._Country_X___Public_Sector_Financing_1" localSheetId="19">#REF!</definedName>
    <definedName name="Table_2._Country_X___Public_Sector_Financing_1" localSheetId="20">#REF!</definedName>
    <definedName name="Table_2._Country_X___Public_Sector_Financing_1" localSheetId="21">#REF!</definedName>
    <definedName name="Table_2._Country_X___Public_Sector_Financing_1">#REF!</definedName>
    <definedName name="Table_2____Moldova___General_Government_Budget_1995_98__Mdl_millions__1" localSheetId="16">#REF!</definedName>
    <definedName name="Table_2____Moldova___General_Government_Budget_1995_98__Mdl_millions__1" localSheetId="18">#REF!</definedName>
    <definedName name="Table_2____Moldova___General_Government_Budget_1995_98__Mdl_millions__1" localSheetId="19">#REF!</definedName>
    <definedName name="Table_2____Moldova___General_Government_Budget_1995_98__Mdl_millions__1" localSheetId="20">#REF!</definedName>
    <definedName name="Table_2____Moldova___General_Government_Budget_1995_98__Mdl_millions__1" localSheetId="21">#REF!</definedName>
    <definedName name="Table_2____Moldova___General_Government_Budget_1995_98__Mdl_millions__1">#REF!</definedName>
    <definedName name="Table_23._Egypt__Indicators_of_Public_Enterprise_Financial_Performance">#REF!</definedName>
    <definedName name="Table_24._Egypt__Indicators_of_Public_Enterprises__Economic_performance">#REF!</definedName>
    <definedName name="Table_3">#REF!</definedName>
    <definedName name="Table_3._Moldova__Balance_of_Payments__1994_98">#REF!</definedName>
    <definedName name="Table_3.5b">#REF!</definedName>
    <definedName name="Table_35.__Estonia__Direction_of_Trade_Imports__1993_97">#REF!</definedName>
    <definedName name="Table_4.___Estonia___Banking_Survey__1994_98">#REF!</definedName>
    <definedName name="Table_4.__Egypt___Monetary_Survey__1994_95_1998_99">#REF!</definedName>
    <definedName name="Table_4.__Moldova____Monetary_Survey_and_Projections__1994_98_1">#REF!</definedName>
    <definedName name="Table_4SR">#REF!</definedName>
    <definedName name="Table_5.___Estonia____Monetary_Authorities__1994_98__1">#REF!</definedName>
    <definedName name="Table_5.__Estonia__Estimated_Fiscal_Impact_of_Proposed_Tax_Policy_Changes_for_2000">#REF!</definedName>
    <definedName name="Table_6.__Moldova__Balance_of_Payments__1994_98">#REF!</definedName>
    <definedName name="table_7">#REF!</definedName>
    <definedName name="Table_debt" localSheetId="16">#REF!</definedName>
    <definedName name="Table_debt" localSheetId="18">#REF!</definedName>
    <definedName name="Table_debt" localSheetId="19">#REF!</definedName>
    <definedName name="Table_debt" localSheetId="20">#REF!</definedName>
    <definedName name="Table_debt" localSheetId="21">#REF!</definedName>
    <definedName name="Table_debt">#REF!</definedName>
    <definedName name="TABLE_PRINT" localSheetId="16">#REF!</definedName>
    <definedName name="TABLE_PRINT" localSheetId="18">#REF!</definedName>
    <definedName name="TABLE_PRINT" localSheetId="19">#REF!</definedName>
    <definedName name="TABLE_PRINT" localSheetId="20">#REF!</definedName>
    <definedName name="TABLE_PRINT" localSheetId="21">#REF!</definedName>
    <definedName name="TABLE_PRINT">#REF!</definedName>
    <definedName name="Table04" localSheetId="16">#REF!</definedName>
    <definedName name="Table04" localSheetId="18">#REF!</definedName>
    <definedName name="Table04" localSheetId="19">#REF!</definedName>
    <definedName name="Table04" localSheetId="20">#REF!</definedName>
    <definedName name="Table04" localSheetId="21">#REF!</definedName>
    <definedName name="Table04">#REF!</definedName>
    <definedName name="Table05">#REF!</definedName>
    <definedName name="TABLE1">#REF!</definedName>
    <definedName name="TABLE10">#REF!</definedName>
    <definedName name="TABLE11">#REF!</definedName>
    <definedName name="TABLE12">#REF!</definedName>
    <definedName name="TABLE13">#REF!</definedName>
    <definedName name="TABLE14">#REF!</definedName>
    <definedName name="TABLE15">#REF!</definedName>
    <definedName name="TABLE16">#REF!</definedName>
    <definedName name="TABLE17">#REF!</definedName>
    <definedName name="TABLE17BOP">#REF!</definedName>
    <definedName name="TABLE18">#REF!</definedName>
    <definedName name="TABLE19">#REF!</definedName>
    <definedName name="TABLE2">#REF!</definedName>
    <definedName name="TABLE20">#REF!</definedName>
    <definedName name="TABLE21">#REF!</definedName>
    <definedName name="table21299">#REF!</definedName>
    <definedName name="TABLE22" localSheetId="16">#REF!</definedName>
    <definedName name="TABLE22" localSheetId="18">#REF!</definedName>
    <definedName name="TABLE22" localSheetId="19">#REF!</definedName>
    <definedName name="TABLE22" localSheetId="20">#REF!</definedName>
    <definedName name="TABLE22" localSheetId="21">#REF!</definedName>
    <definedName name="TABLE22">#REF!</definedName>
    <definedName name="TABLE23" localSheetId="16">#REF!</definedName>
    <definedName name="TABLE23" localSheetId="18">#REF!</definedName>
    <definedName name="TABLE23" localSheetId="19">#REF!</definedName>
    <definedName name="TABLE23" localSheetId="20">#REF!</definedName>
    <definedName name="TABLE23" localSheetId="21">#REF!</definedName>
    <definedName name="TABLE23">#REF!</definedName>
    <definedName name="TABLE24" localSheetId="16">#REF!</definedName>
    <definedName name="TABLE24" localSheetId="18">#REF!</definedName>
    <definedName name="TABLE24" localSheetId="19">#REF!</definedName>
    <definedName name="TABLE24" localSheetId="20">#REF!</definedName>
    <definedName name="TABLE24" localSheetId="21">#REF!</definedName>
    <definedName name="TABLE24">#REF!</definedName>
    <definedName name="TABLE25">#REF!</definedName>
    <definedName name="TABLE26">#REF!</definedName>
    <definedName name="TABLE27">#REF!</definedName>
    <definedName name="TABLE28">#REF!</definedName>
    <definedName name="TABLE3">#REF!</definedName>
    <definedName name="Table3_Fiscal">#REF!</definedName>
    <definedName name="table398">#REF!</definedName>
    <definedName name="TABLE3A">#REF!</definedName>
    <definedName name="TABLE4" localSheetId="16">#REF!</definedName>
    <definedName name="TABLE4" localSheetId="18">#REF!</definedName>
    <definedName name="TABLE4" localSheetId="19">#REF!</definedName>
    <definedName name="TABLE4" localSheetId="20">#REF!</definedName>
    <definedName name="TABLE4" localSheetId="21">#REF!</definedName>
    <definedName name="TABLE4">#REF!</definedName>
    <definedName name="TABLE46" localSheetId="16">#REF!</definedName>
    <definedName name="TABLE46" localSheetId="18">#REF!</definedName>
    <definedName name="TABLE46" localSheetId="19">#REF!</definedName>
    <definedName name="TABLE46" localSheetId="20">#REF!</definedName>
    <definedName name="TABLE46" localSheetId="21">#REF!</definedName>
    <definedName name="TABLE46">#REF!</definedName>
    <definedName name="table498" localSheetId="16">#REF!</definedName>
    <definedName name="table498" localSheetId="18">#REF!</definedName>
    <definedName name="table498" localSheetId="19">#REF!</definedName>
    <definedName name="table498" localSheetId="20">#REF!</definedName>
    <definedName name="table498" localSheetId="21">#REF!</definedName>
    <definedName name="table498">#REF!</definedName>
    <definedName name="TABLE4A" localSheetId="16">#REF!</definedName>
    <definedName name="TABLE4A" localSheetId="18">#REF!</definedName>
    <definedName name="TABLE4A" localSheetId="19">#REF!</definedName>
    <definedName name="TABLE4A" localSheetId="20">#REF!</definedName>
    <definedName name="TABLE4A" localSheetId="21">#REF!</definedName>
    <definedName name="TABLE4A">#REF!</definedName>
    <definedName name="TABLE5" localSheetId="16">#REF!</definedName>
    <definedName name="TABLE5" localSheetId="18">#REF!</definedName>
    <definedName name="TABLE5" localSheetId="19">#REF!</definedName>
    <definedName name="TABLE5" localSheetId="20">#REF!</definedName>
    <definedName name="TABLE5" localSheetId="21">#REF!</definedName>
    <definedName name="TABLE5">#REF!</definedName>
    <definedName name="table6" localSheetId="1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7" localSheetId="16">#REF!</definedName>
    <definedName name="TABLE7" localSheetId="18">#REF!</definedName>
    <definedName name="TABLE7" localSheetId="19">#REF!</definedName>
    <definedName name="TABLE7" localSheetId="20">#REF!</definedName>
    <definedName name="TABLE7">#REF!</definedName>
    <definedName name="TABLE8" localSheetId="16">#REF!</definedName>
    <definedName name="TABLE8" localSheetId="18">#REF!</definedName>
    <definedName name="TABLE8" localSheetId="19">#REF!</definedName>
    <definedName name="TABLE8" localSheetId="20">#REF!</definedName>
    <definedName name="TABLE8">#REF!</definedName>
    <definedName name="TABLE9" localSheetId="16">#REF!</definedName>
    <definedName name="TABLE9" localSheetId="18">#REF!</definedName>
    <definedName name="TABLE9" localSheetId="19">#REF!</definedName>
    <definedName name="TABLE9" localSheetId="20">#REF!</definedName>
    <definedName name="TABLE9">#REF!</definedName>
    <definedName name="tablebp">#REF!</definedName>
    <definedName name="TableName">"Dummy"</definedName>
    <definedName name="TableOrder" localSheetId="16">#REF!</definedName>
    <definedName name="TableOrder" localSheetId="18">#REF!</definedName>
    <definedName name="TableOrder" localSheetId="19">#REF!</definedName>
    <definedName name="TableOrder" localSheetId="20">#REF!</definedName>
    <definedName name="TableOrder">#REF!</definedName>
    <definedName name="tableSR" localSheetId="16">#REF!</definedName>
    <definedName name="tableSR" localSheetId="18">#REF!</definedName>
    <definedName name="tableSR" localSheetId="19">#REF!</definedName>
    <definedName name="tableSR" localSheetId="20">#REF!</definedName>
    <definedName name="tableSR">#REF!</definedName>
    <definedName name="tabletc">#REF!</definedName>
    <definedName name="Tabulky" localSheetId="21" hidden="1">#REF!</definedName>
    <definedName name="Tabulky" hidden="1">#REF!</definedName>
    <definedName name="tabx" localSheetId="1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IWAN" localSheetId="21">#REF!</definedName>
    <definedName name="TAIWAN">#REF!</definedName>
    <definedName name="TAME" localSheetId="16">#REF!</definedName>
    <definedName name="TAME" localSheetId="18">#REF!</definedName>
    <definedName name="TAME" localSheetId="19">#REF!</definedName>
    <definedName name="TAME" localSheetId="20">#REF!</definedName>
    <definedName name="TAME" localSheetId="21">#REF!</definedName>
    <definedName name="TAME">#REF!</definedName>
    <definedName name="Target_Post_Tax_Return" localSheetId="16">#REF!</definedName>
    <definedName name="Target_Post_Tax_Return" localSheetId="18">#REF!</definedName>
    <definedName name="Target_Post_Tax_Return" localSheetId="19">#REF!</definedName>
    <definedName name="Target_Post_Tax_Return" localSheetId="20">#REF!</definedName>
    <definedName name="Target_Post_Tax_Return" localSheetId="21">#REF!</definedName>
    <definedName name="Target_Post_Tax_Return">#REF!</definedName>
    <definedName name="tat" localSheetId="16">#REF!</definedName>
    <definedName name="tat" localSheetId="18">#REF!</definedName>
    <definedName name="tat" localSheetId="19">#REF!</definedName>
    <definedName name="tat" localSheetId="20">#REF!</definedName>
    <definedName name="tat" localSheetId="21">#REF!</definedName>
    <definedName name="tat">#REF!</definedName>
    <definedName name="TAXA.CDI" localSheetId="21">#REF!</definedName>
    <definedName name="TAXA.CDI">#REF!</definedName>
    <definedName name="TAXAMEC" localSheetId="16">#REF!</definedName>
    <definedName name="TAXAMEC" localSheetId="18">#REF!</definedName>
    <definedName name="TAXAMEC" localSheetId="19">#REF!</definedName>
    <definedName name="TAXAMEC" localSheetId="20">#REF!</definedName>
    <definedName name="TAXAMEC" localSheetId="21">#REF!</definedName>
    <definedName name="TAXAMEC">#REF!</definedName>
    <definedName name="TB_S2" localSheetId="16">#REF!</definedName>
    <definedName name="TB_S2" localSheetId="18">#REF!</definedName>
    <definedName name="TB_S2" localSheetId="19">#REF!</definedName>
    <definedName name="TB_S2" localSheetId="20">#REF!</definedName>
    <definedName name="TB_S2" localSheetId="21">#REF!</definedName>
    <definedName name="TB_S2">#REF!</definedName>
    <definedName name="TB_s2b" localSheetId="16">#REF!</definedName>
    <definedName name="TB_s2b" localSheetId="18">#REF!</definedName>
    <definedName name="TB_s2b" localSheetId="19">#REF!</definedName>
    <definedName name="TB_s2b" localSheetId="20">#REF!</definedName>
    <definedName name="TB_s2b" localSheetId="21">#REF!</definedName>
    <definedName name="TB_s2b">#REF!</definedName>
    <definedName name="TB_s2c">#REF!</definedName>
    <definedName name="TB_S3">#REF!</definedName>
    <definedName name="TB_S4">#REF!</definedName>
    <definedName name="TB_Sim_2">#REF!</definedName>
    <definedName name="TB_Sim_a">#REF!</definedName>
    <definedName name="TB_Sim_b">#REF!</definedName>
    <definedName name="TB_SR_1" localSheetId="21">#REF!</definedName>
    <definedName name="TB_SR_1">#REF!</definedName>
    <definedName name="TB_SR_2" localSheetId="16">#REF!</definedName>
    <definedName name="TB_SR_2" localSheetId="18">#REF!</definedName>
    <definedName name="TB_SR_2" localSheetId="19">#REF!</definedName>
    <definedName name="TB_SR_2" localSheetId="20">#REF!</definedName>
    <definedName name="TB_SR_2" localSheetId="21">#REF!</definedName>
    <definedName name="TB_SR_2">#REF!</definedName>
    <definedName name="TB_Sub" localSheetId="21">#REF!</definedName>
    <definedName name="TB_Sub">#REF!</definedName>
    <definedName name="TB_Subsd" localSheetId="16">#REF!</definedName>
    <definedName name="TB_Subsd" localSheetId="18">#REF!</definedName>
    <definedName name="TB_Subsd" localSheetId="19">#REF!</definedName>
    <definedName name="TB_Subsd" localSheetId="20">#REF!</definedName>
    <definedName name="TB_Subsd" localSheetId="21">#REF!</definedName>
    <definedName name="TB_Subsd">#REF!</definedName>
    <definedName name="Tb_Tax_3year" localSheetId="21">#REF!</definedName>
    <definedName name="Tb_Tax_3year">#REF!</definedName>
    <definedName name="TB_Taxes" localSheetId="21">#REF!</definedName>
    <definedName name="TB_Taxes">#REF!</definedName>
    <definedName name="TB1_x" localSheetId="16">#REF!</definedName>
    <definedName name="TB1_x" localSheetId="18">#REF!</definedName>
    <definedName name="TB1_x" localSheetId="19">#REF!</definedName>
    <definedName name="TB1_x" localSheetId="20">#REF!</definedName>
    <definedName name="TB1_x" localSheetId="21">#REF!</definedName>
    <definedName name="TB1_x">#REF!</definedName>
    <definedName name="TB1_xx" localSheetId="16">#REF!</definedName>
    <definedName name="TB1_xx" localSheetId="18">#REF!</definedName>
    <definedName name="TB1_xx" localSheetId="19">#REF!</definedName>
    <definedName name="TB1_xx" localSheetId="20">#REF!</definedName>
    <definedName name="TB1_xx" localSheetId="21">#REF!</definedName>
    <definedName name="TB1_xx">#REF!</definedName>
    <definedName name="TB1b" localSheetId="21">#REF!</definedName>
    <definedName name="TB1b">#REF!</definedName>
    <definedName name="TB1b_x" localSheetId="16">#REF!</definedName>
    <definedName name="TB1b_x" localSheetId="18">#REF!</definedName>
    <definedName name="TB1b_x" localSheetId="19">#REF!</definedName>
    <definedName name="TB1b_x" localSheetId="20">#REF!</definedName>
    <definedName name="TB1b_x" localSheetId="21">#REF!</definedName>
    <definedName name="TB1b_x">#REF!</definedName>
    <definedName name="TB2b" localSheetId="21">#REF!</definedName>
    <definedName name="TB2b">#REF!</definedName>
    <definedName name="TB3b" localSheetId="21">#REF!</definedName>
    <definedName name="TB3b">#REF!</definedName>
    <definedName name="TB5b" localSheetId="21">#REF!</definedName>
    <definedName name="TB5b">#REF!</definedName>
    <definedName name="TB6b" localSheetId="21">#REF!</definedName>
    <definedName name="TB6b">#REF!</definedName>
    <definedName name="TB7b" localSheetId="21">#REF!</definedName>
    <definedName name="TB7b">#REF!</definedName>
    <definedName name="TBDM" localSheetId="21">#REF!</definedName>
    <definedName name="TBDM">#REF!</definedName>
    <definedName name="TBIOM" localSheetId="21">#REF!</definedName>
    <definedName name="TBIOM">#REF!</definedName>
    <definedName name="TBIWM" localSheetId="21">#REF!</definedName>
    <definedName name="TBIWM">#REF!</definedName>
    <definedName name="Tbl_GFN" localSheetId="21">#REF!</definedName>
    <definedName name="Tbl_GFN">#REF!</definedName>
    <definedName name="tbl_ProdInfo" localSheetId="16" hidden="1">#REF!</definedName>
    <definedName name="tbl_ProdInfo" localSheetId="18" hidden="1">#REF!</definedName>
    <definedName name="tbl_ProdInfo" localSheetId="19" hidden="1">#REF!</definedName>
    <definedName name="tbl_ProdInfo" localSheetId="20" hidden="1">#REF!</definedName>
    <definedName name="tbl_ProdInfo" localSheetId="21" hidden="1">#REF!</definedName>
    <definedName name="tbl_ProdInfo" hidden="1">#REF!</definedName>
    <definedName name="tblChecks" localSheetId="21">#REF!</definedName>
    <definedName name="tblChecks">#REF!</definedName>
    <definedName name="tblLinks" localSheetId="21">#REF!</definedName>
    <definedName name="tblLinks">#REF!</definedName>
    <definedName name="TBPRJ4" localSheetId="16">#REF!</definedName>
    <definedName name="TBPRJ4" localSheetId="18">#REF!</definedName>
    <definedName name="TBPRJ4" localSheetId="19">#REF!</definedName>
    <definedName name="TBPRJ4" localSheetId="20">#REF!</definedName>
    <definedName name="TBPRJ4" localSheetId="21">#REF!</definedName>
    <definedName name="TBPRJ4">#REF!</definedName>
    <definedName name="TBRDM" localSheetId="21">#REF!</definedName>
    <definedName name="TBRDM">#REF!</definedName>
    <definedName name="Tbs1thr4" localSheetId="16">#REF!</definedName>
    <definedName name="Tbs1thr4" localSheetId="18">#REF!</definedName>
    <definedName name="Tbs1thr4" localSheetId="19">#REF!</definedName>
    <definedName name="Tbs1thr4" localSheetId="20">#REF!</definedName>
    <definedName name="Tbs1thr4" localSheetId="21">#REF!</definedName>
    <definedName name="Tbs1thr4">#REF!</definedName>
    <definedName name="TBSTR" localSheetId="21">#REF!</definedName>
    <definedName name="TBSTR">#REF!</definedName>
    <definedName name="tcmedraw">#REF!</definedName>
    <definedName name="tcp10raw">#REF!</definedName>
    <definedName name="tcp90raw">#REF!</definedName>
    <definedName name="tcq1raw">#REF!</definedName>
    <definedName name="tcq3raw">#REF!</definedName>
    <definedName name="TDGSTR" localSheetId="21">#REF!</definedName>
    <definedName name="TDGSTR">#REF!</definedName>
    <definedName name="TDIR" localSheetId="21">#REF!</definedName>
    <definedName name="TDIR">#REF!</definedName>
    <definedName name="TEGBM" localSheetId="21">#REF!</definedName>
    <definedName name="TEGBM">#REF!</definedName>
    <definedName name="TEGUM" localSheetId="21">#REF!</definedName>
    <definedName name="TEGUM">#REF!</definedName>
    <definedName name="TEGZM" localSheetId="21">#REF!</definedName>
    <definedName name="TEGZM">#REF!</definedName>
    <definedName name="tenou" localSheetId="16" hidden="1">#REF!</definedName>
    <definedName name="tenou" localSheetId="18" hidden="1">#REF!</definedName>
    <definedName name="tenou" localSheetId="19" hidden="1">#REF!</definedName>
    <definedName name="tenou" localSheetId="20" hidden="1">#REF!</definedName>
    <definedName name="tenou" localSheetId="21" hidden="1">#REF!</definedName>
    <definedName name="tenou" hidden="1">#REF!</definedName>
    <definedName name="test" localSheetId="16" hidden="1">{"'előző év december'!$A$2:$CP$214"}</definedName>
    <definedName name="test" localSheetId="18" hidden="1">{"'előző év december'!$A$2:$CP$214"}</definedName>
    <definedName name="test" localSheetId="19" hidden="1">{"'előző év december'!$A$2:$CP$214"}</definedName>
    <definedName name="test" localSheetId="20" hidden="1">{"'előző év december'!$A$2:$CP$214"}</definedName>
    <definedName name="test" localSheetId="21" hidden="1">{"'előző év december'!$A$2:$CP$214"}</definedName>
    <definedName name="test" localSheetId="0" hidden="1">{"'előző év december'!$A$2:$CP$214"}</definedName>
    <definedName name="test" localSheetId="1" hidden="1">{"'előző év december'!$A$2:$CP$214"}</definedName>
    <definedName name="test" hidden="1">{"'előző év december'!$A$2:$CP$214"}</definedName>
    <definedName name="TESTE">#REF!</definedName>
    <definedName name="testes2" localSheetId="21">OFFSET(#REF!,VLOOKUP(YEAR(EDATE(#REF!,-22)),#REF!,2,0),0,VLOOKUP(YEAR(#REF!),#REF!,2,0),1)</definedName>
    <definedName name="testes2">OFFSET(#REF!,VLOOKUP(YEAR(EDATE(#REF!,-22)),#REF!,2,0),0,VLOOKUP(YEAR(#REF!),#REF!,2,0),1)</definedName>
    <definedName name="testeteste" localSheetId="21">SUMIF(#REF!,#REF!,#REF!)</definedName>
    <definedName name="testeteste">SUMIF(#REF!,#REF!,#REF!)</definedName>
    <definedName name="Texto" localSheetId="16">#REF!</definedName>
    <definedName name="Texto" localSheetId="18">#REF!</definedName>
    <definedName name="Texto" localSheetId="19">#REF!</definedName>
    <definedName name="Texto" localSheetId="20">#REF!</definedName>
    <definedName name="Texto" localSheetId="21">#REF!</definedName>
    <definedName name="Texto">#REF!</definedName>
    <definedName name="textToday" localSheetId="16">#REF!</definedName>
    <definedName name="textToday" localSheetId="18">#REF!</definedName>
    <definedName name="textToday" localSheetId="19">#REF!</definedName>
    <definedName name="textToday" localSheetId="20">#REF!</definedName>
    <definedName name="textToday" localSheetId="21">#REF!</definedName>
    <definedName name="textToday">#REF!</definedName>
    <definedName name="TGEOM" localSheetId="21">#REF!</definedName>
    <definedName name="TGEOM">#REF!</definedName>
    <definedName name="TGEWM" localSheetId="21">#REF!</definedName>
    <definedName name="TGEWM">#REF!</definedName>
    <definedName name="TGROM" localSheetId="21">#REF!</definedName>
    <definedName name="TGROM">#REF!</definedName>
    <definedName name="TGRWM" localSheetId="21">#REF!</definedName>
    <definedName name="TGRWM">#REF!</definedName>
    <definedName name="TGUOM" localSheetId="21">#REF!</definedName>
    <definedName name="TGUOM">#REF!</definedName>
    <definedName name="TGUWM" localSheetId="21">#REF!</definedName>
    <definedName name="TGUWM">#REF!</definedName>
    <definedName name="tgz" localSheetId="16" hidden="1">{"'előző év december'!$A$2:$CP$214"}</definedName>
    <definedName name="tgz" localSheetId="18" hidden="1">{"'előző év december'!$A$2:$CP$214"}</definedName>
    <definedName name="tgz" localSheetId="19" hidden="1">{"'előző év december'!$A$2:$CP$214"}</definedName>
    <definedName name="tgz" localSheetId="20" hidden="1">{"'előző év december'!$A$2:$CP$214"}</definedName>
    <definedName name="tgz" localSheetId="21" hidden="1">{"'előző év december'!$A$2:$CP$214"}</definedName>
    <definedName name="tgz" localSheetId="0" hidden="1">{"'előző év december'!$A$2:$CP$214"}</definedName>
    <definedName name="tgz" localSheetId="1" hidden="1">{"'előző év december'!$A$2:$CP$214"}</definedName>
    <definedName name="tgz" hidden="1">{"'előző év december'!$A$2:$CP$214"}</definedName>
    <definedName name="Thailand">#REF!</definedName>
    <definedName name="thousand">1000</definedName>
    <definedName name="TIND" localSheetId="21">#REF!</definedName>
    <definedName name="TIND">#REF!</definedName>
    <definedName name="tiraz">#REF!</definedName>
    <definedName name="Tizevharom">OFFSET(#REF!,0,0,COUNTA(#REF!),1)</definedName>
    <definedName name="tj" localSheetId="16" hidden="1">{"Riqfin97",#N/A,FALSE,"Tran";"Riqfinpro",#N/A,FALSE,"Tran"}</definedName>
    <definedName name="tj" localSheetId="18" hidden="1">{"Riqfin97",#N/A,FALSE,"Tran";"Riqfinpro",#N/A,FALSE,"Tran"}</definedName>
    <definedName name="tj" localSheetId="19" hidden="1">{"Riqfin97",#N/A,FALSE,"Tran";"Riqfinpro",#N/A,FALSE,"Tran"}</definedName>
    <definedName name="tj" localSheetId="20" hidden="1">{"Riqfin97",#N/A,FALSE,"Tran";"Riqfinpro",#N/A,FALSE,"Tran"}</definedName>
    <definedName name="tj" localSheetId="21" hidden="1">{"Riqfin97",#N/A,FALSE,"Tran";"Riqfinpro",#N/A,FALSE,"Tran"}</definedName>
    <definedName name="tj" hidden="1">{"Riqfin97",#N/A,FALSE,"Tran";"Riqfinpro",#N/A,FALSE,"Tran"}</definedName>
    <definedName name="TKFOM" localSheetId="21">#REF!</definedName>
    <definedName name="TKFOM">#REF!</definedName>
    <definedName name="TKFWM" localSheetId="21">#REF!</definedName>
    <definedName name="TKFWM">#REF!</definedName>
    <definedName name="TKIAG" localSheetId="21">#REF!</definedName>
    <definedName name="TKIAG">#REF!</definedName>
    <definedName name="TKOOM" localSheetId="21">#REF!</definedName>
    <definedName name="TKOOM">#REF!</definedName>
    <definedName name="TKOWM" localSheetId="21">#REF!</definedName>
    <definedName name="TKOWM">#REF!</definedName>
    <definedName name="TLDOM" localSheetId="21">#REF!</definedName>
    <definedName name="TLDOM">#REF!</definedName>
    <definedName name="TLDWM" localSheetId="21">#REF!</definedName>
    <definedName name="TLDWM">#REF!</definedName>
    <definedName name="TLOM" localSheetId="21">#REF!</definedName>
    <definedName name="TLOM">#REF!</definedName>
    <definedName name="TLOOM" localSheetId="21">#REF!</definedName>
    <definedName name="TLOOM">#REF!</definedName>
    <definedName name="TLOWM" localSheetId="21">#REF!</definedName>
    <definedName name="TLOWM">#REF!</definedName>
    <definedName name="TM" localSheetId="21">#REF!</definedName>
    <definedName name="TM">#REF!</definedName>
    <definedName name="TM_RPCH" localSheetId="21">#REF!</definedName>
    <definedName name="TM_RPCH">#REF!</definedName>
    <definedName name="TMG" localSheetId="21">#REF!</definedName>
    <definedName name="TMG">#REF!</definedName>
    <definedName name="TMG_D" localSheetId="21">#REF!</definedName>
    <definedName name="TMG_D">#REF!</definedName>
    <definedName name="TMG_RPCH" localSheetId="21">#REF!</definedName>
    <definedName name="TMG_RPCH">#REF!</definedName>
    <definedName name="TMGO">#N/A</definedName>
    <definedName name="TMGO_DPCH" localSheetId="21">#REF!</definedName>
    <definedName name="TMGO_DPCH">#REF!</definedName>
    <definedName name="TMIDM" localSheetId="21">#REF!</definedName>
    <definedName name="TMIDM">#REF!</definedName>
    <definedName name="TNAME" localSheetId="21">#REF!</definedName>
    <definedName name="TNAME">#REF!</definedName>
    <definedName name="TNEOM" localSheetId="21">#REF!</definedName>
    <definedName name="TNEOM">#REF!</definedName>
    <definedName name="TNEWM" localSheetId="21">#REF!</definedName>
    <definedName name="TNEWM">#REF!</definedName>
    <definedName name="TNKG" localSheetId="21">#REF!</definedName>
    <definedName name="TNKG">#REF!</definedName>
    <definedName name="TOC" localSheetId="16">#REF!</definedName>
    <definedName name="TOC" localSheetId="18">#REF!</definedName>
    <definedName name="TOC" localSheetId="19">#REF!</definedName>
    <definedName name="TOC" localSheetId="20">#REF!</definedName>
    <definedName name="TOC" localSheetId="21">#REF!</definedName>
    <definedName name="TOC">#REF!</definedName>
    <definedName name="TOKEN" localSheetId="16">'G O.3.7.'!TOKEN</definedName>
    <definedName name="TOKEN" localSheetId="18">'G O.4.1.'!TOKEN</definedName>
    <definedName name="TOKEN" localSheetId="19">'G O.4.2.'!TOKEN</definedName>
    <definedName name="TOKEN" localSheetId="20">'G O.4.3.'!TOKEN</definedName>
    <definedName name="TOKEN" localSheetId="21">#N/A</definedName>
    <definedName name="TOKEN">[0]!TOKEN</definedName>
    <definedName name="TOP_BORDER" localSheetId="16">#REF!</definedName>
    <definedName name="TOP_BORDER" localSheetId="18">#REF!</definedName>
    <definedName name="TOP_BORDER" localSheetId="19">#REF!</definedName>
    <definedName name="TOP_BORDER" localSheetId="20">#REF!</definedName>
    <definedName name="TOP_BORDER" localSheetId="21">#REF!</definedName>
    <definedName name="TOP_BORDER">#REF!</definedName>
    <definedName name="TOT" localSheetId="16">#REF!</definedName>
    <definedName name="TOT" localSheetId="18">#REF!</definedName>
    <definedName name="TOT" localSheetId="19">#REF!</definedName>
    <definedName name="TOT" localSheetId="20">#REF!</definedName>
    <definedName name="TOT" localSheetId="21">#REF!</definedName>
    <definedName name="TOT">#REF!</definedName>
    <definedName name="TOT00" localSheetId="16">#REF!</definedName>
    <definedName name="TOT00" localSheetId="18">#REF!</definedName>
    <definedName name="TOT00" localSheetId="19">#REF!</definedName>
    <definedName name="TOT00" localSheetId="20">#REF!</definedName>
    <definedName name="TOT00" localSheetId="21">#REF!</definedName>
    <definedName name="TOT00">#REF!</definedName>
    <definedName name="TOTAL">#REF!</definedName>
    <definedName name="TOTAL1">#REF!</definedName>
    <definedName name="TotalCosts" localSheetId="21">#REF!</definedName>
    <definedName name="TotalCosts">#REF!</definedName>
    <definedName name="toto" localSheetId="21">#REF!</definedName>
    <definedName name="toto">#REF!</definedName>
    <definedName name="toto1" localSheetId="21">#REF!</definedName>
    <definedName name="toto1">#REF!</definedName>
    <definedName name="TOWEO" localSheetId="16">#REF!</definedName>
    <definedName name="TOWEO" localSheetId="18">#REF!</definedName>
    <definedName name="TOWEO" localSheetId="19">#REF!</definedName>
    <definedName name="TOWEO" localSheetId="20">#REF!</definedName>
    <definedName name="TOWEO" localSheetId="21">#REF!</definedName>
    <definedName name="TOWEO">#REF!</definedName>
    <definedName name="toyear" localSheetId="21">#REF!</definedName>
    <definedName name="toyear">#REF!</definedName>
    <definedName name="TP_1" localSheetId="16">#REF!</definedName>
    <definedName name="TP_1" localSheetId="18">#REF!</definedName>
    <definedName name="TP_1" localSheetId="19">#REF!</definedName>
    <definedName name="TP_1" localSheetId="20">#REF!</definedName>
    <definedName name="TP_1" localSheetId="21">#REF!</definedName>
    <definedName name="TP_1">#REF!</definedName>
    <definedName name="TP_2" localSheetId="16">#REF!</definedName>
    <definedName name="TP_2" localSheetId="18">#REF!</definedName>
    <definedName name="TP_2" localSheetId="19">#REF!</definedName>
    <definedName name="TP_2" localSheetId="20">#REF!</definedName>
    <definedName name="TP_2" localSheetId="21">#REF!</definedName>
    <definedName name="TP_2">#REF!</definedName>
    <definedName name="TP_3" localSheetId="16">#REF!</definedName>
    <definedName name="TP_3" localSheetId="18">#REF!</definedName>
    <definedName name="TP_3" localSheetId="19">#REF!</definedName>
    <definedName name="TP_3" localSheetId="20">#REF!</definedName>
    <definedName name="TP_3" localSheetId="21">#REF!</definedName>
    <definedName name="TP_3">#REF!</definedName>
    <definedName name="TP_4">#REF!</definedName>
    <definedName name="TP_final">#REF!</definedName>
    <definedName name="TR">#REF!</definedName>
    <definedName name="Trade.Hedge" localSheetId="16">#REF!</definedName>
    <definedName name="Trade.Hedge" localSheetId="18">#REF!</definedName>
    <definedName name="Trade.Hedge" localSheetId="19">#REF!</definedName>
    <definedName name="Trade.Hedge" localSheetId="20">#REF!</definedName>
    <definedName name="Trade.Hedge" localSheetId="21">#REF!</definedName>
    <definedName name="Trade.Hedge">#REF!</definedName>
    <definedName name="Trade_balance" localSheetId="16">#REF!</definedName>
    <definedName name="Trade_balance" localSheetId="18">#REF!</definedName>
    <definedName name="Trade_balance" localSheetId="19">#REF!</definedName>
    <definedName name="Trade_balance" localSheetId="20">#REF!</definedName>
    <definedName name="Trade_balance" localSheetId="21">#REF!</definedName>
    <definedName name="Trade_balance">#REF!</definedName>
    <definedName name="TRADE3" localSheetId="16">#REF!</definedName>
    <definedName name="TRADE3" localSheetId="18">#REF!</definedName>
    <definedName name="TRADE3" localSheetId="19">#REF!</definedName>
    <definedName name="TRADE3" localSheetId="20">#REF!</definedName>
    <definedName name="TRADE3" localSheetId="21">#REF!</definedName>
    <definedName name="TRADE3">#REF!</definedName>
    <definedName name="trans" localSheetId="16">#REF!</definedName>
    <definedName name="trans" localSheetId="18">#REF!</definedName>
    <definedName name="trans" localSheetId="19">#REF!</definedName>
    <definedName name="trans" localSheetId="20">#REF!</definedName>
    <definedName name="trans" localSheetId="21">#REF!</definedName>
    <definedName name="trans">#REF!</definedName>
    <definedName name="Transfer_check" localSheetId="16">#REF!</definedName>
    <definedName name="Transfer_check" localSheetId="18">#REF!</definedName>
    <definedName name="Transfer_check" localSheetId="19">#REF!</definedName>
    <definedName name="Transfer_check" localSheetId="20">#REF!</definedName>
    <definedName name="Transfer_check" localSheetId="21">#REF!</definedName>
    <definedName name="Transfer_check">#REF!</definedName>
    <definedName name="TRANSFERENCIA" localSheetId="17">#REF!</definedName>
    <definedName name="TRANSFERENCIA" localSheetId="21">#REF!</definedName>
    <definedName name="TRANSFERENCIA">#REF!</definedName>
    <definedName name="TRANSNAVE" localSheetId="16">#REF!</definedName>
    <definedName name="TRANSNAVE" localSheetId="18">#REF!</definedName>
    <definedName name="TRANSNAVE" localSheetId="19">#REF!</definedName>
    <definedName name="TRANSNAVE" localSheetId="20">#REF!</definedName>
    <definedName name="TRANSNAVE" localSheetId="21">#REF!</definedName>
    <definedName name="TRANSNAVE">#REF!</definedName>
    <definedName name="tre" localSheetId="16" hidden="1">{"'előző év december'!$A$2:$CP$214"}</definedName>
    <definedName name="tre" localSheetId="18" hidden="1">{"'előző év december'!$A$2:$CP$214"}</definedName>
    <definedName name="tre" localSheetId="19" hidden="1">{"'előző év december'!$A$2:$CP$214"}</definedName>
    <definedName name="tre" localSheetId="20" hidden="1">{"'előző év december'!$A$2:$CP$214"}</definedName>
    <definedName name="tre" localSheetId="21" hidden="1">{"'előző év december'!$A$2:$CP$214"}</definedName>
    <definedName name="tre" localSheetId="0" hidden="1">{"'előző év december'!$A$2:$CP$214"}</definedName>
    <definedName name="tre" localSheetId="1" hidden="1">{"'előző év december'!$A$2:$CP$214"}</definedName>
    <definedName name="tre" hidden="1">{"'előző év december'!$A$2:$CP$214"}</definedName>
    <definedName name="tretry" localSheetId="16" hidden="1">#REF!</definedName>
    <definedName name="tretry" localSheetId="18" hidden="1">#REF!</definedName>
    <definedName name="tretry" localSheetId="19" hidden="1">#REF!</definedName>
    <definedName name="tretry" localSheetId="20" hidden="1">#REF!</definedName>
    <definedName name="tretry" hidden="1">#REF!</definedName>
    <definedName name="Trimestre">#REF!</definedName>
    <definedName name="TROCATO43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SGOM" localSheetId="21">#REF!</definedName>
    <definedName name="TSGOM">#REF!</definedName>
    <definedName name="TSGWM" localSheetId="21">#REF!</definedName>
    <definedName name="TSGWM">#REF!</definedName>
    <definedName name="TSODM" localSheetId="21">#REF!</definedName>
    <definedName name="TSODM">#REF!</definedName>
    <definedName name="tt" localSheetId="16" hidden="1">{"Tab1",#N/A,FALSE,"P";"Tab2",#N/A,FALSE,"P"}</definedName>
    <definedName name="tt" localSheetId="18" hidden="1">{"Tab1",#N/A,FALSE,"P";"Tab2",#N/A,FALSE,"P"}</definedName>
    <definedName name="tt" localSheetId="19" hidden="1">{"Tab1",#N/A,FALSE,"P";"Tab2",#N/A,FALSE,"P"}</definedName>
    <definedName name="tt" localSheetId="20" hidden="1">{"Tab1",#N/A,FALSE,"P";"Tab2",#N/A,FALSE,"P"}</definedName>
    <definedName name="tt" localSheetId="21" hidden="1">{"Tab1",#N/A,FALSE,"P";"Tab2",#N/A,FALSE,"P"}</definedName>
    <definedName name="tt" hidden="1">{"Tab1",#N/A,FALSE,"P";"Tab2",#N/A,FALSE,"P"}</definedName>
    <definedName name="tta" localSheetId="16">#REF!</definedName>
    <definedName name="tta" localSheetId="18">#REF!</definedName>
    <definedName name="tta" localSheetId="19">#REF!</definedName>
    <definedName name="tta" localSheetId="20">#REF!</definedName>
    <definedName name="tta">#REF!</definedName>
    <definedName name="ttaa" localSheetId="16">#REF!</definedName>
    <definedName name="ttaa" localSheetId="18">#REF!</definedName>
    <definedName name="ttaa" localSheetId="19">#REF!</definedName>
    <definedName name="ttaa" localSheetId="20">#REF!</definedName>
    <definedName name="ttaa">#REF!</definedName>
    <definedName name="TTADM" localSheetId="21">#REF!</definedName>
    <definedName name="TTADM">#REF!</definedName>
    <definedName name="ttt" localSheetId="16" hidden="1">{"Tab1",#N/A,FALSE,"P";"Tab2",#N/A,FALSE,"P"}</definedName>
    <definedName name="ttt" localSheetId="18" hidden="1">{"Tab1",#N/A,FALSE,"P";"Tab2",#N/A,FALSE,"P"}</definedName>
    <definedName name="ttt" localSheetId="19" hidden="1">{"Tab1",#N/A,FALSE,"P";"Tab2",#N/A,FALSE,"P"}</definedName>
    <definedName name="ttt" localSheetId="20" hidden="1">{"Tab1",#N/A,FALSE,"P";"Tab2",#N/A,FALSE,"P"}</definedName>
    <definedName name="ttt" localSheetId="21" hidden="1">{"Tab1",#N/A,FALSE,"P";"Tab2",#N/A,FALSE,"P"}</definedName>
    <definedName name="ttt" hidden="1">{"Tab1",#N/A,FALSE,"P";"Tab2",#N/A,FALSE,"P"}</definedName>
    <definedName name="tttt" localSheetId="16" hidden="1">{"Tab1",#N/A,FALSE,"P";"Tab2",#N/A,FALSE,"P"}</definedName>
    <definedName name="tttt" localSheetId="18" hidden="1">{"Tab1",#N/A,FALSE,"P";"Tab2",#N/A,FALSE,"P"}</definedName>
    <definedName name="tttt" localSheetId="19" hidden="1">{"Tab1",#N/A,FALSE,"P";"Tab2",#N/A,FALSE,"P"}</definedName>
    <definedName name="tttt" localSheetId="20" hidden="1">{"Tab1",#N/A,FALSE,"P";"Tab2",#N/A,FALSE,"P"}</definedName>
    <definedName name="tttt" localSheetId="21" hidden="1">{"Tab1",#N/A,FALSE,"P";"Tab2",#N/A,FALSE,"P"}</definedName>
    <definedName name="tttt" hidden="1">{"Tab1",#N/A,FALSE,"P";"Tab2",#N/A,FALSE,"P"}</definedName>
    <definedName name="ttttt" localSheetId="21" hidden="1">#REF!</definedName>
    <definedName name="ttttt" hidden="1">#REF!</definedName>
    <definedName name="ttttttttt" localSheetId="16" hidden="1">{"Minpmon",#N/A,FALSE,"Monthinput"}</definedName>
    <definedName name="ttttttttt" localSheetId="18" hidden="1">{"Minpmon",#N/A,FALSE,"Monthinput"}</definedName>
    <definedName name="ttttttttt" localSheetId="19" hidden="1">{"Minpmon",#N/A,FALSE,"Monthinput"}</definedName>
    <definedName name="ttttttttt" localSheetId="20" hidden="1">{"Minpmon",#N/A,FALSE,"Monthinput"}</definedName>
    <definedName name="ttttttttt" localSheetId="21" hidden="1">{"Minpmon",#N/A,FALSE,"Monthinput"}</definedName>
    <definedName name="ttttttttt" hidden="1">{"Minpmon",#N/A,FALSE,"Monthinput"}</definedName>
    <definedName name="ttyy" localSheetId="16" hidden="1">{"Riqfin97",#N/A,FALSE,"Tran";"Riqfinpro",#N/A,FALSE,"Tran"}</definedName>
    <definedName name="ttyy" localSheetId="18" hidden="1">{"Riqfin97",#N/A,FALSE,"Tran";"Riqfinpro",#N/A,FALSE,"Tran"}</definedName>
    <definedName name="ttyy" localSheetId="19" hidden="1">{"Riqfin97",#N/A,FALSE,"Tran";"Riqfinpro",#N/A,FALSE,"Tran"}</definedName>
    <definedName name="ttyy" localSheetId="20" hidden="1">{"Riqfin97",#N/A,FALSE,"Tran";"Riqfinpro",#N/A,FALSE,"Tran"}</definedName>
    <definedName name="ttyy" localSheetId="21" hidden="1">{"Riqfin97",#N/A,FALSE,"Tran";"Riqfinpro",#N/A,FALSE,"Tran"}</definedName>
    <definedName name="ttyy" hidden="1">{"Riqfin97",#N/A,FALSE,"Tran";"Riqfinpro",#N/A,FALSE,"Tran"}</definedName>
    <definedName name="ttz">#REF!</definedName>
    <definedName name="TUMDM" localSheetId="21">#REF!</definedName>
    <definedName name="TUMDM">#REF!</definedName>
    <definedName name="TUMOM" localSheetId="21">#REF!</definedName>
    <definedName name="TUMOM">#REF!</definedName>
    <definedName name="TUMWM" localSheetId="21">#REF!</definedName>
    <definedName name="TUMWM">#REF!</definedName>
    <definedName name="Turkey" localSheetId="16">#REF!</definedName>
    <definedName name="Turkey" localSheetId="18">#REF!</definedName>
    <definedName name="Turkey" localSheetId="19">#REF!</definedName>
    <definedName name="Turkey" localSheetId="20">#REF!</definedName>
    <definedName name="Turkey" localSheetId="21">#REF!</definedName>
    <definedName name="Turkey">#REF!</definedName>
    <definedName name="TVEOM" localSheetId="21">#REF!</definedName>
    <definedName name="TVEOM">#REF!</definedName>
    <definedName name="TVEWM" localSheetId="21">#REF!</definedName>
    <definedName name="TVEWM">#REF!</definedName>
    <definedName name="TVKG" localSheetId="21">#REF!</definedName>
    <definedName name="TVKG">#REF!</definedName>
    <definedName name="TVM_1" localSheetId="16">#REF!</definedName>
    <definedName name="TVM_1" localSheetId="18">#REF!</definedName>
    <definedName name="TVM_1" localSheetId="19">#REF!</definedName>
    <definedName name="TVM_1" localSheetId="20">#REF!</definedName>
    <definedName name="TVM_1" localSheetId="21">#REF!</definedName>
    <definedName name="TVM_1">#REF!</definedName>
    <definedName name="TVM_2" localSheetId="16">#REF!</definedName>
    <definedName name="TVM_2" localSheetId="18">#REF!</definedName>
    <definedName name="TVM_2" localSheetId="19">#REF!</definedName>
    <definedName name="TVM_2" localSheetId="20">#REF!</definedName>
    <definedName name="TVM_2" localSheetId="21">#REF!</definedName>
    <definedName name="TVM_2">#REF!</definedName>
    <definedName name="TVM_3" localSheetId="16">#REF!</definedName>
    <definedName name="TVM_3" localSheetId="18">#REF!</definedName>
    <definedName name="TVM_3" localSheetId="19">#REF!</definedName>
    <definedName name="TVM_3" localSheetId="20">#REF!</definedName>
    <definedName name="TVM_3" localSheetId="21">#REF!</definedName>
    <definedName name="TVM_3">#REF!</definedName>
    <definedName name="TVM_4">#REF!</definedName>
    <definedName name="TVM_final">#REF!</definedName>
    <definedName name="TVMOM" localSheetId="21">#REF!</definedName>
    <definedName name="TVMOM">#REF!</definedName>
    <definedName name="TVMWM" localSheetId="21">#REF!</definedName>
    <definedName name="TVMWM">#REF!</definedName>
    <definedName name="TVSDM" localSheetId="21">#REF!</definedName>
    <definedName name="TVSDM">#REF!</definedName>
    <definedName name="twryrwe" localSheetId="16" hidden="1">#REF!</definedName>
    <definedName name="twryrwe" localSheetId="18" hidden="1">#REF!</definedName>
    <definedName name="twryrwe" localSheetId="19" hidden="1">#REF!</definedName>
    <definedName name="twryrwe" localSheetId="20" hidden="1">#REF!</definedName>
    <definedName name="twryrwe" localSheetId="21" hidden="1">#REF!</definedName>
    <definedName name="twryrwe" hidden="1">#REF!</definedName>
    <definedName name="TX" localSheetId="16">#REF!</definedName>
    <definedName name="TX" localSheetId="18">#REF!</definedName>
    <definedName name="TX" localSheetId="19">#REF!</definedName>
    <definedName name="TX" localSheetId="20">#REF!</definedName>
    <definedName name="TX" localSheetId="21">#REF!</definedName>
    <definedName name="TX">#REF!</definedName>
    <definedName name="TX_RPCH" localSheetId="16">#REF!</definedName>
    <definedName name="TX_RPCH" localSheetId="18">#REF!</definedName>
    <definedName name="TX_RPCH" localSheetId="19">#REF!</definedName>
    <definedName name="TX_RPCH" localSheetId="20">#REF!</definedName>
    <definedName name="TX_RPCH" localSheetId="21">#REF!</definedName>
    <definedName name="TX_RPCH">#REF!</definedName>
    <definedName name="TXG" localSheetId="16">#REF!</definedName>
    <definedName name="TXG" localSheetId="18">#REF!</definedName>
    <definedName name="TXG" localSheetId="19">#REF!</definedName>
    <definedName name="TXG" localSheetId="20">#REF!</definedName>
    <definedName name="TXG" localSheetId="21">#REF!</definedName>
    <definedName name="TXG">#REF!</definedName>
    <definedName name="TXG_D">#N/A</definedName>
    <definedName name="TXG_RPCH" localSheetId="16">#REF!</definedName>
    <definedName name="TXG_RPCH" localSheetId="18">#REF!</definedName>
    <definedName name="TXG_RPCH" localSheetId="19">#REF!</definedName>
    <definedName name="TXG_RPCH" localSheetId="20">#REF!</definedName>
    <definedName name="TXG_RPCH" localSheetId="21">#REF!</definedName>
    <definedName name="TXG_RPCH">#REF!</definedName>
    <definedName name="TXGO">#N/A</definedName>
    <definedName name="TXGO_DPCH" localSheetId="21">#REF!</definedName>
    <definedName name="TXGO_DPCH">#REF!</definedName>
    <definedName name="TxMercAtual" localSheetId="21">#REF!</definedName>
    <definedName name="TxMercAtual">#REF!</definedName>
    <definedName name="TxMercFechMês" localSheetId="21">#REF!</definedName>
    <definedName name="TxMercFechMês">#REF!</definedName>
    <definedName name="TXMERCPRE" localSheetId="16">#REF!</definedName>
    <definedName name="TXMERCPRE" localSheetId="18">#REF!</definedName>
    <definedName name="TXMERCPRE" localSheetId="19">#REF!</definedName>
    <definedName name="TXMERCPRE" localSheetId="20">#REF!</definedName>
    <definedName name="TXMERCPRE" localSheetId="21">#REF!</definedName>
    <definedName name="TXMERCPRE">#REF!</definedName>
    <definedName name="TXMERCPREA" localSheetId="16">#REF!</definedName>
    <definedName name="TXMERCPREA" localSheetId="18">#REF!</definedName>
    <definedName name="TXMERCPREA" localSheetId="19">#REF!</definedName>
    <definedName name="TXMERCPREA" localSheetId="20">#REF!</definedName>
    <definedName name="TXMERCPREA" localSheetId="21">#REF!</definedName>
    <definedName name="TXMERCPREA">#REF!</definedName>
    <definedName name="TXMERCPREDA" localSheetId="16">#REF!</definedName>
    <definedName name="TXMERCPREDA" localSheetId="18">#REF!</definedName>
    <definedName name="TXMERCPREDA" localSheetId="19">#REF!</definedName>
    <definedName name="TXMERCPREDA" localSheetId="20">#REF!</definedName>
    <definedName name="TXMERCPREDA" localSheetId="21">#REF!</definedName>
    <definedName name="TXMERCPREDA">#REF!</definedName>
    <definedName name="TXMERCUSD" localSheetId="21">#REF!</definedName>
    <definedName name="TXMERCUSD">#REF!</definedName>
    <definedName name="TXMERCUSDA" localSheetId="21">#REF!</definedName>
    <definedName name="TXMERCUSDA">#REF!</definedName>
    <definedName name="TXMERCUSDDA" localSheetId="21">#REF!</definedName>
    <definedName name="TXMERCUSDDA">#REF!</definedName>
    <definedName name="tyi" localSheetId="16" hidden="1">#REF!</definedName>
    <definedName name="tyi" localSheetId="18" hidden="1">#REF!</definedName>
    <definedName name="tyi" localSheetId="19" hidden="1">#REF!</definedName>
    <definedName name="tyi" localSheetId="20" hidden="1">#REF!</definedName>
    <definedName name="tyi" localSheetId="21" hidden="1">#REF!</definedName>
    <definedName name="tyi" hidden="1">#REF!</definedName>
    <definedName name="tyui" localSheetId="16" hidden="1">{"Riqfin97",#N/A,FALSE,"Tran";"Riqfinpro",#N/A,FALSE,"Tran"}</definedName>
    <definedName name="tyui" localSheetId="18" hidden="1">{"Riqfin97",#N/A,FALSE,"Tran";"Riqfinpro",#N/A,FALSE,"Tran"}</definedName>
    <definedName name="tyui" localSheetId="19" hidden="1">{"Riqfin97",#N/A,FALSE,"Tran";"Riqfinpro",#N/A,FALSE,"Tran"}</definedName>
    <definedName name="tyui" localSheetId="20" hidden="1">{"Riqfin97",#N/A,FALSE,"Tran";"Riqfinpro",#N/A,FALSE,"Tran"}</definedName>
    <definedName name="tyui" localSheetId="21" hidden="1">{"Riqfin97",#N/A,FALSE,"Tran";"Riqfinpro",#N/A,FALSE,"Tran"}</definedName>
    <definedName name="tyui" hidden="1">{"Riqfin97",#N/A,FALSE,"Tran";"Riqfinpro",#N/A,FALSE,"Tran"}</definedName>
    <definedName name="tz" localSheetId="16" hidden="1">{#N/A,#N/A,FALSE,"MZ GRV";#N/A,#N/A,FALSE,"MZ ArV";#N/A,#N/A,FALSE,"MZ AnV";#N/A,#N/A,FALSE,"MZ KnV"}</definedName>
    <definedName name="tz" localSheetId="18" hidden="1">{#N/A,#N/A,FALSE,"MZ GRV";#N/A,#N/A,FALSE,"MZ ArV";#N/A,#N/A,FALSE,"MZ AnV";#N/A,#N/A,FALSE,"MZ KnV"}</definedName>
    <definedName name="tz" localSheetId="19" hidden="1">{#N/A,#N/A,FALSE,"MZ GRV";#N/A,#N/A,FALSE,"MZ ArV";#N/A,#N/A,FALSE,"MZ AnV";#N/A,#N/A,FALSE,"MZ KnV"}</definedName>
    <definedName name="tz" localSheetId="20" hidden="1">{#N/A,#N/A,FALSE,"MZ GRV";#N/A,#N/A,FALSE,"MZ ArV";#N/A,#N/A,FALSE,"MZ AnV";#N/A,#N/A,FALSE,"MZ KnV"}</definedName>
    <definedName name="tz" localSheetId="21" hidden="1">{#N/A,#N/A,FALSE,"MZ GRV";#N/A,#N/A,FALSE,"MZ ArV";#N/A,#N/A,FALSE,"MZ AnV";#N/A,#N/A,FALSE,"MZ KnV"}</definedName>
    <definedName name="tz" hidden="1">{#N/A,#N/A,FALSE,"MZ GRV";#N/A,#N/A,FALSE,"MZ ArV";#N/A,#N/A,FALSE,"MZ AnV";#N/A,#N/A,FALSE,"MZ KnV"}</definedName>
    <definedName name="TZIOM" localSheetId="21">#REF!</definedName>
    <definedName name="TZIOM">#REF!</definedName>
    <definedName name="TZIWM" localSheetId="21">#REF!</definedName>
    <definedName name="TZIWM">#REF!</definedName>
    <definedName name="u" localSheetId="16">#REF!</definedName>
    <definedName name="u" localSheetId="18">#REF!</definedName>
    <definedName name="u" localSheetId="19">#REF!</definedName>
    <definedName name="u" localSheetId="20">#REF!</definedName>
    <definedName name="u" localSheetId="21">#REF!</definedName>
    <definedName name="u">#REF!</definedName>
    <definedName name="Unadjusted_usable_resources" localSheetId="16">#REF!</definedName>
    <definedName name="Unadjusted_usable_resources" localSheetId="18">#REF!</definedName>
    <definedName name="Unadjusted_usable_resources" localSheetId="19">#REF!</definedName>
    <definedName name="Unadjusted_usable_resources" localSheetId="20">#REF!</definedName>
    <definedName name="Unadjusted_usable_resources" localSheetId="21">#REF!</definedName>
    <definedName name="Unadjusted_usable_resources">#REF!</definedName>
    <definedName name="Uncommitted_usable_resources" localSheetId="16">#REF!</definedName>
    <definedName name="Uncommitted_usable_resources" localSheetId="18">#REF!</definedName>
    <definedName name="Uncommitted_usable_resources" localSheetId="19">#REF!</definedName>
    <definedName name="Uncommitted_usable_resources" localSheetId="20">#REF!</definedName>
    <definedName name="Uncommitted_usable_resources" localSheetId="21">#REF!</definedName>
    <definedName name="Uncommitted_usable_resources">#REF!</definedName>
    <definedName name="UnitCosts" localSheetId="21">#REF!</definedName>
    <definedName name="UnitCosts">#REF!</definedName>
    <definedName name="UNITS" localSheetId="16">#REF!</definedName>
    <definedName name="UNITS" localSheetId="18">#REF!</definedName>
    <definedName name="UNITS" localSheetId="19">#REF!</definedName>
    <definedName name="UNITS" localSheetId="20">#REF!</definedName>
    <definedName name="UNITS" localSheetId="21">#REF!</definedName>
    <definedName name="UNITS">#REF!</definedName>
    <definedName name="UnitsLabel" localSheetId="16">#REF!</definedName>
    <definedName name="UnitsLabel" localSheetId="18">#REF!</definedName>
    <definedName name="UnitsLabel" localSheetId="19">#REF!</definedName>
    <definedName name="UnitsLabel" localSheetId="20">#REF!</definedName>
    <definedName name="UnitsLabel" localSheetId="21">#REF!</definedName>
    <definedName name="UnitsLabel">#REF!</definedName>
    <definedName name="Universities" localSheetId="16">#REF!</definedName>
    <definedName name="Universities" localSheetId="18">#REF!</definedName>
    <definedName name="Universities" localSheetId="19">#REF!</definedName>
    <definedName name="Universities" localSheetId="20">#REF!</definedName>
    <definedName name="Universities" localSheetId="21">#REF!</definedName>
    <definedName name="Universities">#REF!</definedName>
    <definedName name="Update_only_bolded_variables__historical_from_MECON_in_green__and_projections_in_read">"xxWRS_3"</definedName>
    <definedName name="Uruguay" localSheetId="16">#REF!</definedName>
    <definedName name="Uruguay" localSheetId="18">#REF!</definedName>
    <definedName name="Uruguay" localSheetId="19">#REF!</definedName>
    <definedName name="Uruguay" localSheetId="20">#REF!</definedName>
    <definedName name="Uruguay">#REF!</definedName>
    <definedName name="USCRUDE87" localSheetId="16">#REF!</definedName>
    <definedName name="USCRUDE87" localSheetId="18">#REF!</definedName>
    <definedName name="USCRUDE87" localSheetId="19">#REF!</definedName>
    <definedName name="USCRUDE87" localSheetId="20">#REF!</definedName>
    <definedName name="USCRUDE87">#REF!</definedName>
    <definedName name="USCRUDE88" localSheetId="16">#REF!</definedName>
    <definedName name="USCRUDE88" localSheetId="18">#REF!</definedName>
    <definedName name="USCRUDE88" localSheetId="19">#REF!</definedName>
    <definedName name="USCRUDE88" localSheetId="20">#REF!</definedName>
    <definedName name="USCRUDE88">#REF!</definedName>
    <definedName name="USD" localSheetId="16">#REF!</definedName>
    <definedName name="USD" localSheetId="18">#REF!</definedName>
    <definedName name="USD" localSheetId="19">#REF!</definedName>
    <definedName name="USD" localSheetId="20">#REF!</definedName>
    <definedName name="USD" localSheetId="21">#REF!</definedName>
    <definedName name="USD">#REF!</definedName>
    <definedName name="USDAtivo" localSheetId="16">#REF!</definedName>
    <definedName name="USDAtivo" localSheetId="18">#REF!</definedName>
    <definedName name="USDAtivo" localSheetId="19">#REF!</definedName>
    <definedName name="USDAtivo" localSheetId="20">#REF!</definedName>
    <definedName name="USDAtivo" localSheetId="21">#REF!</definedName>
    <definedName name="USDAtivo">#REF!</definedName>
    <definedName name="USDIST87" localSheetId="16">#REF!</definedName>
    <definedName name="USDIST87" localSheetId="18">#REF!</definedName>
    <definedName name="USDIST87" localSheetId="19">#REF!</definedName>
    <definedName name="USDIST87" localSheetId="20">#REF!</definedName>
    <definedName name="USDIST87" localSheetId="21">#REF!</definedName>
    <definedName name="USDIST87">#REF!</definedName>
    <definedName name="USDIST88" localSheetId="16">#REF!</definedName>
    <definedName name="USDIST88" localSheetId="18">#REF!</definedName>
    <definedName name="USDIST88" localSheetId="19">#REF!</definedName>
    <definedName name="USDIST88" localSheetId="20">#REF!</definedName>
    <definedName name="USDIST88" localSheetId="21">#REF!</definedName>
    <definedName name="USDIST88">#REF!</definedName>
    <definedName name="USDPassivo">#REF!</definedName>
    <definedName name="USMG87">#REF!</definedName>
    <definedName name="USMG88">#REF!</definedName>
    <definedName name="USPROD87">#REF!</definedName>
    <definedName name="USPROD88">#REF!</definedName>
    <definedName name="USRFO87">#REF!</definedName>
    <definedName name="USRFO88">#REF!</definedName>
    <definedName name="USSR">#REF!</definedName>
    <definedName name="USTOT87">#REF!</definedName>
    <definedName name="USTOT88">#REF!</definedName>
    <definedName name="uu" localSheetId="16" hidden="1">{"Riqfin97",#N/A,FALSE,"Tran";"Riqfinpro",#N/A,FALSE,"Tran"}</definedName>
    <definedName name="uu" localSheetId="18" hidden="1">{"Riqfin97",#N/A,FALSE,"Tran";"Riqfinpro",#N/A,FALSE,"Tran"}</definedName>
    <definedName name="uu" localSheetId="19" hidden="1">{"Riqfin97",#N/A,FALSE,"Tran";"Riqfinpro",#N/A,FALSE,"Tran"}</definedName>
    <definedName name="uu" localSheetId="20" hidden="1">{"Riqfin97",#N/A,FALSE,"Tran";"Riqfinpro",#N/A,FALSE,"Tran"}</definedName>
    <definedName name="uu" localSheetId="21" hidden="1">{"Riqfin97",#N/A,FALSE,"Tran";"Riqfinpro",#N/A,FALSE,"Tran"}</definedName>
    <definedName name="uu" hidden="1">{"Riqfin97",#N/A,FALSE,"Tran";"Riqfinpro",#N/A,FALSE,"Tran"}</definedName>
    <definedName name="uuu" localSheetId="16" hidden="1">{"Riqfin97",#N/A,FALSE,"Tran";"Riqfinpro",#N/A,FALSE,"Tran"}</definedName>
    <definedName name="uuu" localSheetId="18" hidden="1">{"Riqfin97",#N/A,FALSE,"Tran";"Riqfinpro",#N/A,FALSE,"Tran"}</definedName>
    <definedName name="uuu" localSheetId="19" hidden="1">{"Riqfin97",#N/A,FALSE,"Tran";"Riqfinpro",#N/A,FALSE,"Tran"}</definedName>
    <definedName name="uuu" localSheetId="20" hidden="1">{"Riqfin97",#N/A,FALSE,"Tran";"Riqfinpro",#N/A,FALSE,"Tran"}</definedName>
    <definedName name="uuu" localSheetId="21" hidden="1">{"Riqfin97",#N/A,FALSE,"Tran";"Riqfinpro",#N/A,FALSE,"Tran"}</definedName>
    <definedName name="uuu" hidden="1">{"Riqfin97",#N/A,FALSE,"Tran";"Riqfinpro",#N/A,FALSE,"Tran"}</definedName>
    <definedName name="uuuuuu" localSheetId="16" hidden="1">{"Riqfin97",#N/A,FALSE,"Tran";"Riqfinpro",#N/A,FALSE,"Tran"}</definedName>
    <definedName name="uuuuuu" localSheetId="18" hidden="1">{"Riqfin97",#N/A,FALSE,"Tran";"Riqfinpro",#N/A,FALSE,"Tran"}</definedName>
    <definedName name="uuuuuu" localSheetId="19" hidden="1">{"Riqfin97",#N/A,FALSE,"Tran";"Riqfinpro",#N/A,FALSE,"Tran"}</definedName>
    <definedName name="uuuuuu" localSheetId="20" hidden="1">{"Riqfin97",#N/A,FALSE,"Tran";"Riqfinpro",#N/A,FALSE,"Tran"}</definedName>
    <definedName name="uuuuuu" localSheetId="21" hidden="1">{"Riqfin97",#N/A,FALSE,"Tran";"Riqfinpro",#N/A,FALSE,"Tran"}</definedName>
    <definedName name="uuuuuu" hidden="1">{"Riqfin97",#N/A,FALSE,"Tran";"Riqfinpro",#N/A,FALSE,"Tran"}</definedName>
    <definedName name="v" localSheetId="16" hidden="1">#REF!</definedName>
    <definedName name="v" localSheetId="18" hidden="1">#REF!</definedName>
    <definedName name="v" localSheetId="19" hidden="1">#REF!</definedName>
    <definedName name="v" localSheetId="20" hidden="1">#REF!</definedName>
    <definedName name="v" hidden="1">#REF!</definedName>
    <definedName name="val" localSheetId="16">#REF!</definedName>
    <definedName name="val" localSheetId="18">#REF!</definedName>
    <definedName name="val" localSheetId="19">#REF!</definedName>
    <definedName name="val" localSheetId="20">#REF!</definedName>
    <definedName name="val">#REF!</definedName>
    <definedName name="VALID_FORMATS" localSheetId="16">#REF!</definedName>
    <definedName name="VALID_FORMATS" localSheetId="18">#REF!</definedName>
    <definedName name="VALID_FORMATS" localSheetId="19">#REF!</definedName>
    <definedName name="VALID_FORMATS" localSheetId="20">#REF!</definedName>
    <definedName name="VALID_FORMATS">#REF!</definedName>
    <definedName name="ValidationList">#REF!</definedName>
    <definedName name="Valor" localSheetId="21">#REF!</definedName>
    <definedName name="Valor">#REF!</definedName>
    <definedName name="Valor.atual" localSheetId="16">#REF!</definedName>
    <definedName name="Valor.atual" localSheetId="18">#REF!</definedName>
    <definedName name="Valor.atual" localSheetId="19">#REF!</definedName>
    <definedName name="Valor.atual" localSheetId="20">#REF!</definedName>
    <definedName name="Valor.atual" localSheetId="21">#REF!</definedName>
    <definedName name="Valor.atual">#REF!</definedName>
    <definedName name="Valor.Mais.Valia" localSheetId="16">#REF!</definedName>
    <definedName name="Valor.Mais.Valia" localSheetId="18">#REF!</definedName>
    <definedName name="Valor.Mais.Valia" localSheetId="19">#REF!</definedName>
    <definedName name="Valor.Mais.Valia" localSheetId="20">#REF!</definedName>
    <definedName name="Valor.Mais.Valia" localSheetId="21">#REF!</definedName>
    <definedName name="Valor.Mais.Valia">#REF!</definedName>
    <definedName name="Valor.Menos.Valia" localSheetId="16">#REF!</definedName>
    <definedName name="Valor.Menos.Valia" localSheetId="18">#REF!</definedName>
    <definedName name="Valor.Menos.Valia" localSheetId="19">#REF!</definedName>
    <definedName name="Valor.Menos.Valia" localSheetId="20">#REF!</definedName>
    <definedName name="Valor.Menos.Valia" localSheetId="21">#REF!</definedName>
    <definedName name="Valor.Menos.Valia">#REF!</definedName>
    <definedName name="Valor.Mercado">#REF!</definedName>
    <definedName name="Value">#REF!</definedName>
    <definedName name="vatnew" localSheetId="16">#REF!</definedName>
    <definedName name="vatnew" localSheetId="18">#REF!</definedName>
    <definedName name="vatnew" localSheetId="19">#REF!</definedName>
    <definedName name="vatnew" localSheetId="20">#REF!</definedName>
    <definedName name="vatnew" localSheetId="21">#REF!</definedName>
    <definedName name="vatnew">#REF!</definedName>
    <definedName name="vb" localSheetId="16" hidden="1">{"'előző év december'!$A$2:$CP$214"}</definedName>
    <definedName name="vb" localSheetId="18" hidden="1">{"'előző év december'!$A$2:$CP$214"}</definedName>
    <definedName name="vb" localSheetId="19" hidden="1">{"'előző év december'!$A$2:$CP$214"}</definedName>
    <definedName name="vb" localSheetId="20" hidden="1">{"'előző év december'!$A$2:$CP$214"}</definedName>
    <definedName name="vb" localSheetId="21" hidden="1">{"'előző év december'!$A$2:$CP$214"}</definedName>
    <definedName name="vb" localSheetId="0" hidden="1">{"'előző év december'!$A$2:$CP$214"}</definedName>
    <definedName name="vb" localSheetId="1" hidden="1">{"'előző év december'!$A$2:$CP$214"}</definedName>
    <definedName name="vb" hidden="1">{"'előző év december'!$A$2:$CP$214"}</definedName>
    <definedName name="vc" localSheetId="16" hidden="1">{"'előző év december'!$A$2:$CP$214"}</definedName>
    <definedName name="vc" localSheetId="18" hidden="1">{"'előző év december'!$A$2:$CP$214"}</definedName>
    <definedName name="vc" localSheetId="19" hidden="1">{"'előző év december'!$A$2:$CP$214"}</definedName>
    <definedName name="vc" localSheetId="20" hidden="1">{"'előző év december'!$A$2:$CP$214"}</definedName>
    <definedName name="vc" localSheetId="21" hidden="1">{"'előző év december'!$A$2:$CP$214"}</definedName>
    <definedName name="vc" localSheetId="0" hidden="1">{"'előző év december'!$A$2:$CP$214"}</definedName>
    <definedName name="vc" localSheetId="1" hidden="1">{"'előző év december'!$A$2:$CP$214"}</definedName>
    <definedName name="vc" hidden="1">{"'előző év december'!$A$2:$CP$214"}</definedName>
    <definedName name="vége4kat">#REF!</definedName>
    <definedName name="végebelső">#REF!</definedName>
    <definedName name="végecéltart">#REF!</definedName>
    <definedName name="VENC">#REF!</definedName>
    <definedName name="Venezuela">#REF!</definedName>
    <definedName name="VEPH" localSheetId="21">#REF!</definedName>
    <definedName name="VEPH">#REF!</definedName>
    <definedName name="VGRBASIS" localSheetId="21">#REF!</definedName>
    <definedName name="VGRBASIS">#REF!</definedName>
    <definedName name="Vola">#REF!</definedName>
    <definedName name="VPTVM_1" localSheetId="21">#REF!</definedName>
    <definedName name="VPTVM_1">#REF!</definedName>
    <definedName name="VPTVM_2" localSheetId="21">#REF!</definedName>
    <definedName name="VPTVM_2">#REF!</definedName>
    <definedName name="VPTVM_3" localSheetId="21">#REF!</definedName>
    <definedName name="VPTVM_3">#REF!</definedName>
    <definedName name="VPTVM_4" localSheetId="21">#REF!</definedName>
    <definedName name="VPTVM_4">#REF!</definedName>
    <definedName name="VPTVM_final" localSheetId="21">#REF!</definedName>
    <definedName name="VPTVM_final">#REF!</definedName>
    <definedName name="vv" localSheetId="16" hidden="1">{"Tab1",#N/A,FALSE,"P";"Tab2",#N/A,FALSE,"P"}</definedName>
    <definedName name="vv" localSheetId="18" hidden="1">{"Tab1",#N/A,FALSE,"P";"Tab2",#N/A,FALSE,"P"}</definedName>
    <definedName name="vv" localSheetId="19" hidden="1">{"Tab1",#N/A,FALSE,"P";"Tab2",#N/A,FALSE,"P"}</definedName>
    <definedName name="vv" localSheetId="20" hidden="1">{"Tab1",#N/A,FALSE,"P";"Tab2",#N/A,FALSE,"P"}</definedName>
    <definedName name="vv" localSheetId="21" hidden="1">{"Tab1",#N/A,FALSE,"P";"Tab2",#N/A,FALSE,"P"}</definedName>
    <definedName name="vv" hidden="1">{"Tab1",#N/A,FALSE,"P";"Tab2",#N/A,FALSE,"P"}</definedName>
    <definedName name="vvv" localSheetId="16" hidden="1">{"Tab1",#N/A,FALSE,"P";"Tab2",#N/A,FALSE,"P"}</definedName>
    <definedName name="vvv" localSheetId="18" hidden="1">{"Tab1",#N/A,FALSE,"P";"Tab2",#N/A,FALSE,"P"}</definedName>
    <definedName name="vvv" localSheetId="19" hidden="1">{"Tab1",#N/A,FALSE,"P";"Tab2",#N/A,FALSE,"P"}</definedName>
    <definedName name="vvv" localSheetId="20" hidden="1">{"Tab1",#N/A,FALSE,"P";"Tab2",#N/A,FALSE,"P"}</definedName>
    <definedName name="vvv" localSheetId="21" hidden="1">{"Tab1",#N/A,FALSE,"P";"Tab2",#N/A,FALSE,"P"}</definedName>
    <definedName name="vvv" hidden="1">{"Tab1",#N/A,FALSE,"P";"Tab2",#N/A,FALSE,"P"}</definedName>
    <definedName name="vvvv" localSheetId="16" hidden="1">{"Minpmon",#N/A,FALSE,"Monthinput"}</definedName>
    <definedName name="vvvv" localSheetId="18" hidden="1">{"Minpmon",#N/A,FALSE,"Monthinput"}</definedName>
    <definedName name="vvvv" localSheetId="19" hidden="1">{"Minpmon",#N/A,FALSE,"Monthinput"}</definedName>
    <definedName name="vvvv" localSheetId="20" hidden="1">{"Minpmon",#N/A,FALSE,"Monthinput"}</definedName>
    <definedName name="vvvv" localSheetId="21" hidden="1">{"Minpmon",#N/A,FALSE,"Monthinput"}</definedName>
    <definedName name="vvvv" hidden="1">{"Minpmon",#N/A,FALSE,"Monthinput"}</definedName>
    <definedName name="výběr">#REF!</definedName>
    <definedName name="výběr1">#REF!</definedName>
    <definedName name="výběr10">#REF!</definedName>
    <definedName name="výběr11">#REF!</definedName>
    <definedName name="výběr12">#REF!</definedName>
    <definedName name="výběr13">#REF!</definedName>
    <definedName name="výběr14">#REF!</definedName>
    <definedName name="výběr15">#REF!</definedName>
    <definedName name="výběr16">#REF!</definedName>
    <definedName name="výběr17">#REF!</definedName>
    <definedName name="VÝBĚR18">#REF!</definedName>
    <definedName name="výběr19">#REF!</definedName>
    <definedName name="výběr2">#REF!</definedName>
    <definedName name="VÝBĚR20">#REF!</definedName>
    <definedName name="výběr21">#REF!</definedName>
    <definedName name="výběr22">#REF!</definedName>
    <definedName name="VYBĚR23">#REF!</definedName>
    <definedName name="výběr23">#REF!</definedName>
    <definedName name="výběr24">#REF!</definedName>
    <definedName name="VYBĚR25">#REF!</definedName>
    <definedName name="výběr25">#REF!</definedName>
    <definedName name="výběr26">#REF!</definedName>
    <definedName name="výběr27">#REF!</definedName>
    <definedName name="výběr28">#REF!</definedName>
    <definedName name="výběr29">#REF!</definedName>
    <definedName name="výběr3">#REF!</definedName>
    <definedName name="výběr30">#REF!</definedName>
    <definedName name="výběr31">#REF!</definedName>
    <definedName name="výběr32">#REF!</definedName>
    <definedName name="výběr33">#REF!</definedName>
    <definedName name="výběr34">#REF!</definedName>
    <definedName name="výběr35">#REF!</definedName>
    <definedName name="výběr36">#REF!</definedName>
    <definedName name="výběr37">#REF!</definedName>
    <definedName name="výběr38">#REF!</definedName>
    <definedName name="výběr39">#REF!</definedName>
    <definedName name="výběr4">#REF!</definedName>
    <definedName name="výběr41">#REF!</definedName>
    <definedName name="výběr42">#REF!</definedName>
    <definedName name="výběr43">#REF!</definedName>
    <definedName name="výběr48">#REF!</definedName>
    <definedName name="výběr49">#REF!</definedName>
    <definedName name="výběr5">#REF!</definedName>
    <definedName name="výběr51">#REF!</definedName>
    <definedName name="výběr52">#REF!</definedName>
    <definedName name="výběr53">#REF!</definedName>
    <definedName name="výběr54">#REF!</definedName>
    <definedName name="výběr6">#REF!</definedName>
    <definedName name="výběr61">#REF!</definedName>
    <definedName name="výběr62">#REF!</definedName>
    <definedName name="výběr63">#REF!</definedName>
    <definedName name="výběr7">#REF!</definedName>
    <definedName name="výběr70">#REF!</definedName>
    <definedName name="výběr77">#REF!</definedName>
    <definedName name="výběr78">#REF!</definedName>
    <definedName name="výběr8">#REF!</definedName>
    <definedName name="výběr89">#REF!</definedName>
    <definedName name="výběr9">#REF!</definedName>
    <definedName name="výběr90">#REF!</definedName>
    <definedName name="výběr91">#REF!</definedName>
    <definedName name="výběr98">#REF!</definedName>
    <definedName name="w" localSheetId="16" hidden="1">{"PRI",#N/A,FALSE,"Data";"QUA",#N/A,FALSE,"Data";"STR",#N/A,FALSE,"Data";"VAL",#N/A,FALSE,"Data";"WEO",#N/A,FALSE,"Data";"WGT",#N/A,FALSE,"Data"}</definedName>
    <definedName name="w" localSheetId="18" hidden="1">{"PRI",#N/A,FALSE,"Data";"QUA",#N/A,FALSE,"Data";"STR",#N/A,FALSE,"Data";"VAL",#N/A,FALSE,"Data";"WEO",#N/A,FALSE,"Data";"WGT",#N/A,FALSE,"Data"}</definedName>
    <definedName name="w" localSheetId="19" hidden="1">{"PRI",#N/A,FALSE,"Data";"QUA",#N/A,FALSE,"Data";"STR",#N/A,FALSE,"Data";"VAL",#N/A,FALSE,"Data";"WEO",#N/A,FALSE,"Data";"WGT",#N/A,FALSE,"Data"}</definedName>
    <definedName name="w" localSheetId="20" hidden="1">{"PRI",#N/A,FALSE,"Data";"QUA",#N/A,FALSE,"Data";"STR",#N/A,FALSE,"Data";"VAL",#N/A,FALSE,"Data";"WEO",#N/A,FALSE,"Data";"WGT",#N/A,FALSE,"Data"}</definedName>
    <definedName name="w" localSheetId="21" hidden="1">{"PRI",#N/A,FALSE,"Data";"QUA",#N/A,FALSE,"Data";"STR",#N/A,FALSE,"Data";"VAL",#N/A,FALSE,"Data";"WEO",#N/A,FALSE,"Data";"WGT",#N/A,FALSE,"Data"}</definedName>
    <definedName name="w" hidden="1">{"PRI",#N/A,FALSE,"Data";"QUA",#N/A,FALSE,"Data";"STR",#N/A,FALSE,"Data";"VAL",#N/A,FALSE,"Data";"WEO",#N/A,FALSE,"Data";"WGT",#N/A,FALSE,"Data"}</definedName>
    <definedName name="W2betet" localSheetId="21">OFFSET(#REF!,#REF!-3,0,#REF!-#REF!+3,1)</definedName>
    <definedName name="W2betet">OFFSET(#REF!,#REF!-3,0,#REF!-#REF!+3,1)</definedName>
    <definedName name="Wages" localSheetId="16">#REF!</definedName>
    <definedName name="Wages" localSheetId="18">#REF!</definedName>
    <definedName name="Wages" localSheetId="19">#REF!</definedName>
    <definedName name="Wages" localSheetId="20">#REF!</definedName>
    <definedName name="Wages" localSheetId="21">#REF!</definedName>
    <definedName name="Wages">#REF!</definedName>
    <definedName name="wb" localSheetId="21">#REF!</definedName>
    <definedName name="wb">#REF!</definedName>
    <definedName name="we" localSheetId="16" hidden="1">{"'előző év december'!$A$2:$CP$214"}</definedName>
    <definedName name="we" localSheetId="18" hidden="1">{"'előző év december'!$A$2:$CP$214"}</definedName>
    <definedName name="we" localSheetId="19" hidden="1">{"'előző év december'!$A$2:$CP$214"}</definedName>
    <definedName name="we" localSheetId="20" hidden="1">{"'előző év december'!$A$2:$CP$214"}</definedName>
    <definedName name="we" localSheetId="21" hidden="1">{"'előző év december'!$A$2:$CP$214"}</definedName>
    <definedName name="we" localSheetId="0" hidden="1">{"'előző év december'!$A$2:$CP$214"}</definedName>
    <definedName name="we" localSheetId="1" hidden="1">{"'előző év december'!$A$2:$CP$214"}</definedName>
    <definedName name="we" hidden="1">{"'előző év december'!$A$2:$CP$214"}</definedName>
    <definedName name="wee" localSheetId="16" hidden="1">{"'előző év december'!$A$2:$CP$214"}</definedName>
    <definedName name="wee" localSheetId="18" hidden="1">{"'előző év december'!$A$2:$CP$214"}</definedName>
    <definedName name="wee" localSheetId="19" hidden="1">{"'előző év december'!$A$2:$CP$214"}</definedName>
    <definedName name="wee" localSheetId="20" hidden="1">{"'előző év december'!$A$2:$CP$214"}</definedName>
    <definedName name="wee" localSheetId="21" hidden="1">{"'előző év december'!$A$2:$CP$214"}</definedName>
    <definedName name="wee" localSheetId="0" hidden="1">{"'előző év december'!$A$2:$CP$214"}</definedName>
    <definedName name="wee" localSheetId="1" hidden="1">{"'előző év december'!$A$2:$CP$214"}</definedName>
    <definedName name="wee" hidden="1">{"'előző év december'!$A$2:$CP$214"}</definedName>
    <definedName name="Weekly_Depreciation" localSheetId="21">#REF!</definedName>
    <definedName name="Weekly_Depreciation">#REF!</definedName>
    <definedName name="Weighted_Average_Inter_Bank_Exchange_Rate" localSheetId="21">#REF!</definedName>
    <definedName name="Weighted_Average_Inter_Bank_Exchange_Rate">#REF!</definedName>
    <definedName name="WEO" localSheetId="16">#REF!</definedName>
    <definedName name="WEO" localSheetId="18">#REF!</definedName>
    <definedName name="WEO" localSheetId="19">#REF!</definedName>
    <definedName name="WEO" localSheetId="20">#REF!</definedName>
    <definedName name="WEO" localSheetId="21">#REF!</definedName>
    <definedName name="WEO">#REF!</definedName>
    <definedName name="weo_dmx" localSheetId="16">#REF!</definedName>
    <definedName name="weo_dmx" localSheetId="18">#REF!</definedName>
    <definedName name="weo_dmx" localSheetId="19">#REF!</definedName>
    <definedName name="weo_dmx" localSheetId="20">#REF!</definedName>
    <definedName name="weo_dmx" localSheetId="21">#REF!</definedName>
    <definedName name="weo_dmx">#REF!</definedName>
    <definedName name="WEODATES" localSheetId="16">#REF!</definedName>
    <definedName name="WEODATES" localSheetId="18">#REF!</definedName>
    <definedName name="WEODATES" localSheetId="19">#REF!</definedName>
    <definedName name="WEODATES" localSheetId="20">#REF!</definedName>
    <definedName name="WEODATES" localSheetId="21">#REF!</definedName>
    <definedName name="WEODATES">#REF!</definedName>
    <definedName name="weonames">#REF!</definedName>
    <definedName name="WEOTimeSeries" localSheetId="21">#REF!</definedName>
    <definedName name="WEOTimeSeries">#REF!</definedName>
    <definedName name="wer" localSheetId="16" hidden="1">{"Riqfin97",#N/A,FALSE,"Tran";"Riqfinpro",#N/A,FALSE,"Tran"}</definedName>
    <definedName name="wer" localSheetId="18" hidden="1">{"Riqfin97",#N/A,FALSE,"Tran";"Riqfinpro",#N/A,FALSE,"Tran"}</definedName>
    <definedName name="wer" localSheetId="19" hidden="1">{"Riqfin97",#N/A,FALSE,"Tran";"Riqfinpro",#N/A,FALSE,"Tran"}</definedName>
    <definedName name="wer" localSheetId="20" hidden="1">{"Riqfin97",#N/A,FALSE,"Tran";"Riqfinpro",#N/A,FALSE,"Tran"}</definedName>
    <definedName name="wer" localSheetId="21" hidden="1">{"Riqfin97",#N/A,FALSE,"Tran";"Riqfinpro",#N/A,FALSE,"Tran"}</definedName>
    <definedName name="wer" hidden="1">{"Riqfin97",#N/A,FALSE,"Tran";"Riqfinpro",#N/A,FALSE,"Tran"}</definedName>
    <definedName name="werwe" localSheetId="16" hidden="1">{"'előző év december'!$A$2:$CP$214"}</definedName>
    <definedName name="werwe" localSheetId="18" hidden="1">{"'előző év december'!$A$2:$CP$214"}</definedName>
    <definedName name="werwe" localSheetId="19" hidden="1">{"'előző év december'!$A$2:$CP$214"}</definedName>
    <definedName name="werwe" localSheetId="20" hidden="1">{"'előző év december'!$A$2:$CP$214"}</definedName>
    <definedName name="werwe" localSheetId="21" hidden="1">{"'előző év december'!$A$2:$CP$214"}</definedName>
    <definedName name="werwe" localSheetId="0" hidden="1">{"'előző év december'!$A$2:$CP$214"}</definedName>
    <definedName name="werwe" localSheetId="1" hidden="1">{"'előző év december'!$A$2:$CP$214"}</definedName>
    <definedName name="werwe" hidden="1">{"'előző év december'!$A$2:$CP$214"}</definedName>
    <definedName name="werwer" localSheetId="16" hidden="1">{"'előző év december'!$A$2:$CP$214"}</definedName>
    <definedName name="werwer" localSheetId="18" hidden="1">{"'előző év december'!$A$2:$CP$214"}</definedName>
    <definedName name="werwer" localSheetId="19" hidden="1">{"'előző év december'!$A$2:$CP$214"}</definedName>
    <definedName name="werwer" localSheetId="20" hidden="1">{"'előző év december'!$A$2:$CP$214"}</definedName>
    <definedName name="werwer" localSheetId="21" hidden="1">{"'előző év december'!$A$2:$CP$214"}</definedName>
    <definedName name="werwer" localSheetId="0" hidden="1">{"'előző év december'!$A$2:$CP$214"}</definedName>
    <definedName name="werwer" localSheetId="1" hidden="1">{"'előző év december'!$A$2:$CP$214"}</definedName>
    <definedName name="werwer" hidden="1">{"'előző év december'!$A$2:$CP$214"}</definedName>
    <definedName name="what" localSheetId="1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1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6" hidden="1">{"'Basic'!$A$1:$F$96"}</definedName>
    <definedName name="wht?" localSheetId="18" hidden="1">{"'Basic'!$A$1:$F$96"}</definedName>
    <definedName name="wht?" localSheetId="19" hidden="1">{"'Basic'!$A$1:$F$96"}</definedName>
    <definedName name="wht?" localSheetId="20" hidden="1">{"'Basic'!$A$1:$F$96"}</definedName>
    <definedName name="wht?" localSheetId="21" hidden="1">{"'Basic'!$A$1:$F$96"}</definedName>
    <definedName name="wht?" localSheetId="0" hidden="1">{"'Basic'!$A$1:$F$96"}</definedName>
    <definedName name="wht?" localSheetId="1" hidden="1">{"'Basic'!$A$1:$F$96"}</definedName>
    <definedName name="wht?" hidden="1">{"'Basic'!$A$1:$F$96"}</definedName>
    <definedName name="Wind">#REF!</definedName>
    <definedName name="WMENU">#REF!</definedName>
    <definedName name="wrn.97REDBOP." localSheetId="16" hidden="1">{"TRADE_COMP",#N/A,FALSE,"TAB23APP";"BOP",#N/A,FALSE,"TAB6";"DOT",#N/A,FALSE,"TAB24APP";"EXTDEBT",#N/A,FALSE,"TAB25APP"}</definedName>
    <definedName name="wrn.97REDBOP." localSheetId="18" hidden="1">{"TRADE_COMP",#N/A,FALSE,"TAB23APP";"BOP",#N/A,FALSE,"TAB6";"DOT",#N/A,FALSE,"TAB24APP";"EXTDEBT",#N/A,FALSE,"TAB25APP"}</definedName>
    <definedName name="wrn.97REDBOP." localSheetId="19" hidden="1">{"TRADE_COMP",#N/A,FALSE,"TAB23APP";"BOP",#N/A,FALSE,"TAB6";"DOT",#N/A,FALSE,"TAB24APP";"EXTDEBT",#N/A,FALSE,"TAB25APP"}</definedName>
    <definedName name="wrn.97REDBOP." localSheetId="20" hidden="1">{"TRADE_COMP",#N/A,FALSE,"TAB23APP";"BOP",#N/A,FALSE,"TAB6";"DOT",#N/A,FALSE,"TAB24APP";"EXTDEBT",#N/A,FALSE,"TAB25APP"}</definedName>
    <definedName name="wrn.97REDBOP." localSheetId="21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E201." localSheetId="16" hidden="1">{#N/A,#N/A,FALSE,"Prod Nac GN";#N/A,#N/A,FALSE,"Prod Nac GN";#N/A,#N/A,FALSE,"Base Dados mil m3";#N/A,#N/A,FALSE,"Prod Ter Est 3D";#N/A,#N/A,FALSE,"Prod Ter 3D";#N/A,#N/A,FALSE,"Prod Mar 3D"}</definedName>
    <definedName name="wrn.AE201." localSheetId="18" hidden="1">{#N/A,#N/A,FALSE,"Prod Nac GN";#N/A,#N/A,FALSE,"Prod Nac GN";#N/A,#N/A,FALSE,"Base Dados mil m3";#N/A,#N/A,FALSE,"Prod Ter Est 3D";#N/A,#N/A,FALSE,"Prod Ter 3D";#N/A,#N/A,FALSE,"Prod Mar 3D"}</definedName>
    <definedName name="wrn.AE201." localSheetId="19" hidden="1">{#N/A,#N/A,FALSE,"Prod Nac GN";#N/A,#N/A,FALSE,"Prod Nac GN";#N/A,#N/A,FALSE,"Base Dados mil m3";#N/A,#N/A,FALSE,"Prod Ter Est 3D";#N/A,#N/A,FALSE,"Prod Ter 3D";#N/A,#N/A,FALSE,"Prod Mar 3D"}</definedName>
    <definedName name="wrn.AE201." localSheetId="20" hidden="1">{#N/A,#N/A,FALSE,"Prod Nac GN";#N/A,#N/A,FALSE,"Prod Nac GN";#N/A,#N/A,FALSE,"Base Dados mil m3";#N/A,#N/A,FALSE,"Prod Ter Est 3D";#N/A,#N/A,FALSE,"Prod Ter 3D";#N/A,#N/A,FALSE,"Prod Mar 3D"}</definedName>
    <definedName name="wrn.AE201." localSheetId="21" hidden="1">{#N/A,#N/A,FALSE,"Prod Nac GN";#N/A,#N/A,FALSE,"Prod Nac GN";#N/A,#N/A,FALSE,"Base Dados mil m3";#N/A,#N/A,FALSE,"Prod Ter Est 3D";#N/A,#N/A,FALSE,"Prod Ter 3D";#N/A,#N/A,FALSE,"Prod Mar 3D"}</definedName>
    <definedName name="wrn.AE201." hidden="1">{#N/A,#N/A,FALSE,"Prod Nac GN";#N/A,#N/A,FALSE,"Prod Nac GN";#N/A,#N/A,FALSE,"Base Dados mil m3";#N/A,#N/A,FALSE,"Prod Ter Est 3D";#N/A,#N/A,FALSE,"Prod Ter 3D";#N/A,#N/A,FALSE,"Prod Mar 3D"}</definedName>
    <definedName name="wrn.ajusteurs." localSheetId="16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9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0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1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hidden="1">{#N/A,#N/A,FALSE,"ajusteurs";#N/A,#N/A,FALSE,"Tab13";#N/A,#N/A,FALSE,"Tab12";#N/A,#N/A,FALSE,"Tab11";#N/A,#N/A,FALSE,"Tab8";#N/A,#N/A,FALSE,"Tab7";#N/A,#N/A,FALSE,"Tab5";#N/A,#N/A,FALSE,"Tab4";#N/A,#N/A,FALSE,"Tab3"}</definedName>
    <definedName name="wrn.annual." localSheetId="16" hidden="1">{"annual-cbr",#N/A,FALSE,"CENTBANK";"annual(banks)",#N/A,FALSE,"COMBANKS"}</definedName>
    <definedName name="wrn.annual." localSheetId="18" hidden="1">{"annual-cbr",#N/A,FALSE,"CENTBANK";"annual(banks)",#N/A,FALSE,"COMBANKS"}</definedName>
    <definedName name="wrn.annual." localSheetId="19" hidden="1">{"annual-cbr",#N/A,FALSE,"CENTBANK";"annual(banks)",#N/A,FALSE,"COMBANKS"}</definedName>
    <definedName name="wrn.annual." localSheetId="20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hidden="1">{"annual-cbr",#N/A,FALSE,"CENTBANK";"annual(banks)",#N/A,FALSE,"COMBANKS"}</definedName>
    <definedName name="wrn.ANNUAL_TABLES_01." localSheetId="16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9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0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1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SID03" localSheetId="16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ASID03" localSheetId="18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ASID03" localSheetId="19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ASID03" localSheetId="20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ASID03" localSheetId="21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ASID03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BALANÇOS." localSheetId="1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1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1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2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MA." localSheetId="16" hidden="1">{"3",#N/A,FALSE,"BASE MONETARIA";"4",#N/A,FALSE,"BASE MONETARIA"}</definedName>
    <definedName name="wrn.BMA." localSheetId="18" hidden="1">{"3",#N/A,FALSE,"BASE MONETARIA";"4",#N/A,FALSE,"BASE MONETARIA"}</definedName>
    <definedName name="wrn.BMA." localSheetId="19" hidden="1">{"3",#N/A,FALSE,"BASE MONETARIA";"4",#N/A,FALSE,"BASE MONETARIA"}</definedName>
    <definedName name="wrn.BMA." localSheetId="20" hidden="1">{"3",#N/A,FALSE,"BASE MONETARIA";"4",#N/A,FALSE,"BASE MONETARIA"}</definedName>
    <definedName name="wrn.BMA." localSheetId="21" hidden="1">{"3",#N/A,FALSE,"BASE MONETARIA";"4",#N/A,FALSE,"BASE MONETARIA"}</definedName>
    <definedName name="wrn.BMA." hidden="1">{"3",#N/A,FALSE,"BASE MONETARIA";"4",#N/A,FALSE,"BASE MONETARIA"}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hidden="1">{"BOP_TAB",#N/A,FALSE,"N";"MIDTERM_TAB",#N/A,FALSE,"O"}</definedName>
    <definedName name="wrn.Briefing._.98." localSheetId="1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oal._.Questionnaire." localSheetId="16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1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Electricity._.Questionnaire." localSheetId="1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nglishset." localSheetId="16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9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0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1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raf95_96." localSheetId="1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IMF._.RR._.Office." localSheetId="1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1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JANSEP97." localSheetId="1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16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20" hidden="1">{"Main Economic Indicators",#N/A,FALSE,"C"}</definedName>
    <definedName name="wrn.Main._.Economic._.Indicators." localSheetId="21" hidden="1">{"Main Economic Indicators",#N/A,FALSE,"C"}</definedName>
    <definedName name="wrn.Main._.Economic._.Indicators." hidden="1">{"Main Economic Indicators",#N/A,FALSE,"C"}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krozensus." localSheetId="16" hidden="1">{#N/A,#N/A,FALSE,"MZ GRV";#N/A,#N/A,FALSE,"MZ ArV";#N/A,#N/A,FALSE,"MZ AnV";#N/A,#N/A,FALSE,"MZ KnV"}</definedName>
    <definedName name="wrn.Mikrozensus." localSheetId="18" hidden="1">{#N/A,#N/A,FALSE,"MZ GRV";#N/A,#N/A,FALSE,"MZ ArV";#N/A,#N/A,FALSE,"MZ AnV";#N/A,#N/A,FALSE,"MZ KnV"}</definedName>
    <definedName name="wrn.Mikrozensus." localSheetId="19" hidden="1">{#N/A,#N/A,FALSE,"MZ GRV";#N/A,#N/A,FALSE,"MZ ArV";#N/A,#N/A,FALSE,"MZ AnV";#N/A,#N/A,FALSE,"MZ KnV"}</definedName>
    <definedName name="wrn.Mikrozensus." localSheetId="20" hidden="1">{#N/A,#N/A,FALSE,"MZ GRV";#N/A,#N/A,FALSE,"MZ ArV";#N/A,#N/A,FALSE,"MZ AnV";#N/A,#N/A,FALSE,"MZ KnV"}</definedName>
    <definedName name="wrn.Mikrozensus." localSheetId="21" hidden="1">{#N/A,#N/A,FALSE,"MZ GRV";#N/A,#N/A,FALSE,"MZ ArV";#N/A,#N/A,FALSE,"MZ AnV";#N/A,#N/A,FALSE,"MZ KnV"}</definedName>
    <definedName name="wrn.Mikrozensus." hidden="1">{#N/A,#N/A,FALSE,"MZ GRV";#N/A,#N/A,FALSE,"MZ ArV";#N/A,#N/A,FALSE,"MZ AnV";#N/A,#N/A,FALSE,"MZ KnV"}</definedName>
    <definedName name="wrn.MONA." localSheetId="16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hidden="1">{"MONA",#N/A,FALSE,"S"}</definedName>
    <definedName name="wrn.Monthsheet." localSheetId="16" hidden="1">{"Minpmon",#N/A,FALSE,"Monthinput"}</definedName>
    <definedName name="wrn.Monthsheet." localSheetId="18" hidden="1">{"Minpmon",#N/A,FALSE,"Monthinput"}</definedName>
    <definedName name="wrn.Monthsheet." localSheetId="19" hidden="1">{"Minpmon",#N/A,FALSE,"Monthinput"}</definedName>
    <definedName name="wrn.Monthsheet." localSheetId="20" hidden="1">{"Minpmon",#N/A,FALSE,"Monthinput"}</definedName>
    <definedName name="wrn.Monthsheet." localSheetId="21" hidden="1">{"Minpmon",#N/A,FALSE,"Monthinput"}</definedName>
    <definedName name="wrn.Monthsheet." hidden="1">{"Minpmon",#N/A,FALSE,"Monthinput"}</definedName>
    <definedName name="wrn.original." localSheetId="16" hidden="1">{"Original",#N/A,FALSE,"CENTBANK";"Original",#N/A,FALSE,"COMBANKS"}</definedName>
    <definedName name="wrn.original." localSheetId="18" hidden="1">{"Original",#N/A,FALSE,"CENTBANK";"Original",#N/A,FALSE,"COMBANKS"}</definedName>
    <definedName name="wrn.original." localSheetId="19" hidden="1">{"Original",#N/A,FALSE,"CENTBANK";"Original",#N/A,FALSE,"COMBANKS"}</definedName>
    <definedName name="wrn.original." localSheetId="20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TURN_TABLES_00." localSheetId="16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9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0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1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99." localSheetId="16" hidden="1">{"REAL_99",#N/A,FALSE,"Prog_BSyst";"REAL_99",#N/A,FALSE,"Prog_BCM";"REAL_99",#N/A,FALSE,"Prog_ComB";"REAL_99",#N/A,FALSE,"Prog_Gov";"REAL_99",#N/A,FALSE,"B_mrks99"}</definedName>
    <definedName name="wrn.OUTTURN_TABLES_99." localSheetId="18" hidden="1">{"REAL_99",#N/A,FALSE,"Prog_BSyst";"REAL_99",#N/A,FALSE,"Prog_BCM";"REAL_99",#N/A,FALSE,"Prog_ComB";"REAL_99",#N/A,FALSE,"Prog_Gov";"REAL_99",#N/A,FALSE,"B_mrks99"}</definedName>
    <definedName name="wrn.OUTTURN_TABLES_99." localSheetId="19" hidden="1">{"REAL_99",#N/A,FALSE,"Prog_BSyst";"REAL_99",#N/A,FALSE,"Prog_BCM";"REAL_99",#N/A,FALSE,"Prog_ComB";"REAL_99",#N/A,FALSE,"Prog_Gov";"REAL_99",#N/A,FALSE,"B_mrks99"}</definedName>
    <definedName name="wrn.OUTTURN_TABLES_99." localSheetId="20" hidden="1">{"REAL_99",#N/A,FALSE,"Prog_BSyst";"REAL_99",#N/A,FALSE,"Prog_BCM";"REAL_99",#N/A,FALSE,"Prog_ComB";"REAL_99",#N/A,FALSE,"Prog_Gov";"REAL_99",#N/A,FALSE,"B_mrks99"}</definedName>
    <definedName name="wrn.OUTTURN_TABLES_99." localSheetId="21" hidden="1">{"REAL_99",#N/A,FALSE,"Prog_BSyst";"REAL_99",#N/A,FALSE,"Prog_BCM";"REAL_99",#N/A,FALSE,"Prog_ComB";"REAL_99",#N/A,FALSE,"Prog_Gov";"REAL_99",#N/A,FALSE,"B_mrks99"}</definedName>
    <definedName name="wrn.OUTTURN_TABLES_99." hidden="1">{"REAL_99",#N/A,FALSE,"Prog_BSyst";"REAL_99",#N/A,FALSE,"Prog_BCM";"REAL_99",#N/A,FALSE,"Prog_ComB";"REAL_99",#N/A,FALSE,"Prog_Gov";"REAL_99",#N/A,FALSE,"B_mrks99"}</definedName>
    <definedName name="wrn.PASMON." localSheetId="16" hidden="1">{"1",#N/A,FALSE,"Pasivos Mon";"2",#N/A,FALSE,"Pasivos Mon"}</definedName>
    <definedName name="wrn.PASMON." localSheetId="18" hidden="1">{"1",#N/A,FALSE,"Pasivos Mon";"2",#N/A,FALSE,"Pasivos Mon"}</definedName>
    <definedName name="wrn.PASMON." localSheetId="19" hidden="1">{"1",#N/A,FALSE,"Pasivos Mon";"2",#N/A,FALSE,"Pasivos Mon"}</definedName>
    <definedName name="wrn.PASMON." localSheetId="20" hidden="1">{"1",#N/A,FALSE,"Pasivos Mon";"2",#N/A,FALSE,"Pasivos Mon"}</definedName>
    <definedName name="wrn.PASMON." localSheetId="21" hidden="1">{"1",#N/A,FALSE,"Pasivos Mon";"2",#N/A,FALSE,"Pasivos Mon"}</definedName>
    <definedName name="wrn.PASMON." hidden="1">{"1",#N/A,FALSE,"Pasivos Mon";"2",#N/A,FALSE,"Pasivos Mon"}</definedName>
    <definedName name="wrn.Per._.cri." localSheetId="16" hidden="1">{#N/A,#N/A,FALSE,"Per Cri"}</definedName>
    <definedName name="wrn.Per._.cri." localSheetId="18" hidden="1">{#N/A,#N/A,FALSE,"Per Cri"}</definedName>
    <definedName name="wrn.Per._.cri." localSheetId="19" hidden="1">{#N/A,#N/A,FALSE,"Per Cri"}</definedName>
    <definedName name="wrn.Per._.cri." localSheetId="20" hidden="1">{#N/A,#N/A,FALSE,"Per Cri"}</definedName>
    <definedName name="wrn.Per._.cri." localSheetId="21" hidden="1">{#N/A,#N/A,FALSE,"Per Cri"}</definedName>
    <definedName name="wrn.Per._.cri." hidden="1">{#N/A,#N/A,FALSE,"Per Cri"}</definedName>
    <definedName name="wrn.Print._.Detailed._.Tables." localSheetId="1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1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6" hidden="1">{"Tab1",#N/A,FALSE,"P";"Tab2",#N/A,FALSE,"P"}</definedName>
    <definedName name="wrn.Program." localSheetId="18" hidden="1">{"Tab1",#N/A,FALSE,"P";"Tab2",#N/A,FALSE,"P"}</definedName>
    <definedName name="wrn.Program." localSheetId="19" hidden="1">{"Tab1",#N/A,FALSE,"P";"Tab2",#N/A,FALSE,"P"}</definedName>
    <definedName name="wrn.Program." localSheetId="20" hidden="1">{"Tab1",#N/A,FALSE,"P";"Tab2",#N/A,FALSE,"P"}</definedName>
    <definedName name="wrn.Program." localSheetId="21" hidden="1">{"Tab1",#N/A,FALSE,"P";"Tab2",#N/A,FALSE,"P"}</definedName>
    <definedName name="wrn.Program." hidden="1">{"Tab1",#N/A,FALSE,"P";"Tab2",#N/A,FALSE,"P"}</definedName>
    <definedName name="wrn.QUARTERLY_TABLES_00." localSheetId="16" hidden="1">{"SCEN_Q00",#N/A,FALSE,"Prog_BSyst";"SCEN_Q00",#N/A,FALSE,"Prog_BCM";"SCEN_Q00",#N/A,FALSE,"Prog_ComB";"SCEN_Q00",#N/A,FALSE,"Prog_Gov";"SCEN_Q00",#N/A,FALSE,"IN"}</definedName>
    <definedName name="wrn.QUARTERLY_TABLES_00." localSheetId="18" hidden="1">{"SCEN_Q00",#N/A,FALSE,"Prog_BSyst";"SCEN_Q00",#N/A,FALSE,"Prog_BCM";"SCEN_Q00",#N/A,FALSE,"Prog_ComB";"SCEN_Q00",#N/A,FALSE,"Prog_Gov";"SCEN_Q00",#N/A,FALSE,"IN"}</definedName>
    <definedName name="wrn.QUARTERLY_TABLES_00." localSheetId="19" hidden="1">{"SCEN_Q00",#N/A,FALSE,"Prog_BSyst";"SCEN_Q00",#N/A,FALSE,"Prog_BCM";"SCEN_Q00",#N/A,FALSE,"Prog_ComB";"SCEN_Q00",#N/A,FALSE,"Prog_Gov";"SCEN_Q00",#N/A,FALSE,"IN"}</definedName>
    <definedName name="wrn.QUARTERLY_TABLES_00." localSheetId="20" hidden="1">{"SCEN_Q00",#N/A,FALSE,"Prog_BSyst";"SCEN_Q00",#N/A,FALSE,"Prog_BCM";"SCEN_Q00",#N/A,FALSE,"Prog_ComB";"SCEN_Q00",#N/A,FALSE,"Prog_Gov";"SCEN_Q00",#N/A,FALSE,"IN"}</definedName>
    <definedName name="wrn.QUARTERLY_TABLES_00." localSheetId="21" hidden="1">{"SCEN_Q00",#N/A,FALSE,"Prog_BSyst";"SCEN_Q00",#N/A,FALSE,"Prog_BCM";"SCEN_Q00",#N/A,FALSE,"Prog_ComB";"SCEN_Q00",#N/A,FALSE,"Prog_Gov";"SCEN_Q00",#N/A,FALSE,"IN"}</definedName>
    <definedName name="wrn.QUARTERLY_TABLES_00." hidden="1">{"SCEN_Q00",#N/A,FALSE,"Prog_BSyst";"SCEN_Q00",#N/A,FALSE,"Prog_BCM";"SCEN_Q00",#N/A,FALSE,"Prog_ComB";"SCEN_Q00",#N/A,FALSE,"Prog_Gov";"SCEN_Q00",#N/A,FALSE,"IN"}</definedName>
    <definedName name="wrn.quarters._.98." localSheetId="1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6" hidden="1">{"CBA",#N/A,FALSE,"TAB4";"MS",#N/A,FALSE,"TAB5";"BANKLOANS",#N/A,FALSE,"TAB21APP ";"INTEREST",#N/A,FALSE,"TAB22APP"}</definedName>
    <definedName name="wrn.RED97MON." localSheetId="18" hidden="1">{"CBA",#N/A,FALSE,"TAB4";"MS",#N/A,FALSE,"TAB5";"BANKLOANS",#N/A,FALSE,"TAB21APP ";"INTEREST",#N/A,FALSE,"TAB22APP"}</definedName>
    <definedName name="wrn.RED97MON." localSheetId="19" hidden="1">{"CBA",#N/A,FALSE,"TAB4";"MS",#N/A,FALSE,"TAB5";"BANKLOANS",#N/A,FALSE,"TAB21APP ";"INTEREST",#N/A,FALSE,"TAB22APP"}</definedName>
    <definedName name="wrn.RED97MON." localSheetId="20" hidden="1">{"CBA",#N/A,FALSE,"TAB4";"MS",#N/A,FALSE,"TAB5";"BANKLOANS",#N/A,FALSE,"TAB21APP ";"INTEREST",#N/A,FALSE,"TAB22APP"}</definedName>
    <definedName name="wrn.RED97MON." localSheetId="21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iqfin." localSheetId="16" hidden="1">{"Riqfin97",#N/A,FALSE,"Tran";"Riqfinpro",#N/A,FALSE,"Tran"}</definedName>
    <definedName name="wrn.Riqfin." localSheetId="18" hidden="1">{"Riqfin97",#N/A,FALSE,"Tran";"Riqfinpro",#N/A,FALSE,"Tran"}</definedName>
    <definedName name="wrn.Riqfin." localSheetId="19" hidden="1">{"Riqfin97",#N/A,FALSE,"Tran";"Riqfinpro",#N/A,FALSE,"Tran"}</definedName>
    <definedName name="wrn.Riqfin." localSheetId="20" hidden="1">{"Riqfin97",#N/A,FALSE,"Tran";"Riqfinpro",#N/A,FALSE,"Tran"}</definedName>
    <definedName name="wrn.Riqfin." localSheetId="21" hidden="1">{"Riqfin97",#N/A,FALSE,"Tran";"Riqfinpro",#N/A,FALSE,"Tran"}</definedName>
    <definedName name="wrn.Riqfin." hidden="1">{"Riqfin97",#N/A,FALSE,"Tran";"Riqfinpro",#N/A,FALSE,"Tran"}</definedName>
    <definedName name="wrn.RViZ96." localSheetId="16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RViZ96." localSheetId="18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RViZ96." localSheetId="19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RViZ96." localSheetId="20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RViZ96." localSheetId="21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RViZ96.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wrn.Sel._.Ind." localSheetId="16" hidden="1">{#N/A,#N/A,FALSE,"Sel Ind"}</definedName>
    <definedName name="wrn.Sel._.Ind." localSheetId="18" hidden="1">{#N/A,#N/A,FALSE,"Sel Ind"}</definedName>
    <definedName name="wrn.Sel._.Ind." localSheetId="19" hidden="1">{#N/A,#N/A,FALSE,"Sel Ind"}</definedName>
    <definedName name="wrn.Sel._.Ind." localSheetId="20" hidden="1">{#N/A,#N/A,FALSE,"Sel Ind"}</definedName>
    <definedName name="wrn.Sel._.Ind." localSheetId="21" hidden="1">{#N/A,#N/A,FALSE,"Sel Ind"}</definedName>
    <definedName name="wrn.Sel._.Ind." hidden="1">{#N/A,#N/A,FALSE,"Sel Ind"}</definedName>
    <definedName name="wrn.SET_OF_TABLES." localSheetId="16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9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0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1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report9899." localSheetId="1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TAFF_REPORT_TABLES." localSheetId="16" hidden="1">{"SR_tbs",#N/A,FALSE,"MGSSEI";"SR_tbs",#N/A,FALSE,"MGSBOX";"SR_tbs",#N/A,FALSE,"MGSOCIND"}</definedName>
    <definedName name="wrn.STAFF_REPORT_TABLES." localSheetId="18" hidden="1">{"SR_tbs",#N/A,FALSE,"MGSSEI";"SR_tbs",#N/A,FALSE,"MGSBOX";"SR_tbs",#N/A,FALSE,"MGSOCIND"}</definedName>
    <definedName name="wrn.STAFF_REPORT_TABLES." localSheetId="19" hidden="1">{"SR_tbs",#N/A,FALSE,"MGSSEI";"SR_tbs",#N/A,FALSE,"MGSBOX";"SR_tbs",#N/A,FALSE,"MGSOCIND"}</definedName>
    <definedName name="wrn.STAFF_REPORT_TABLES." localSheetId="20" hidden="1">{"SR_tbs",#N/A,FALSE,"MGSSEI";"SR_tbs",#N/A,FALSE,"MGSBOX";"SR_tbs",#N/A,FALSE,"MGSOCIND"}</definedName>
    <definedName name="wrn.STAFF_REPORT_TABLES." localSheetId="21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uper." localSheetId="16" hidden="1">{#N/A,#N/A,FALSE,"Fórmulas";#N/A,#N/A,FALSE,"Proj100";#N/A,#N/A,FALSE,"Proj50";#N/A,#N/A,FALSE,"Proj25";#N/A,#N/A,FALSE,"Proj0";#N/A,#N/A,FALSE,"ProjLib";#N/A,#N/A,FALSE,"Aux"}</definedName>
    <definedName name="wrn.Super." localSheetId="18" hidden="1">{#N/A,#N/A,FALSE,"Fórmulas";#N/A,#N/A,FALSE,"Proj100";#N/A,#N/A,FALSE,"Proj50";#N/A,#N/A,FALSE,"Proj25";#N/A,#N/A,FALSE,"Proj0";#N/A,#N/A,FALSE,"ProjLib";#N/A,#N/A,FALSE,"Aux"}</definedName>
    <definedName name="wrn.Super." localSheetId="19" hidden="1">{#N/A,#N/A,FALSE,"Fórmulas";#N/A,#N/A,FALSE,"Proj100";#N/A,#N/A,FALSE,"Proj50";#N/A,#N/A,FALSE,"Proj25";#N/A,#N/A,FALSE,"Proj0";#N/A,#N/A,FALSE,"ProjLib";#N/A,#N/A,FALSE,"Aux"}</definedName>
    <definedName name="wrn.Super." localSheetId="20" hidden="1">{#N/A,#N/A,FALSE,"Fórmulas";#N/A,#N/A,FALSE,"Proj100";#N/A,#N/A,FALSE,"Proj50";#N/A,#N/A,FALSE,"Proj25";#N/A,#N/A,FALSE,"Proj0";#N/A,#N/A,FALSE,"ProjLib";#N/A,#N/A,FALSE,"Aux"}</definedName>
    <definedName name="wrn.Super." localSheetId="21" hidden="1">{#N/A,#N/A,FALSE,"Fórmulas";#N/A,#N/A,FALSE,"Proj100";#N/A,#N/A,FALSE,"Proj50";#N/A,#N/A,FALSE,"Proj25";#N/A,#N/A,FALSE,"Proj0";#N/A,#N/A,FALSE,"ProjLib";#N/A,#N/A,FALSE,"Aux"}</definedName>
    <definedName name="wrn.Super." hidden="1">{#N/A,#N/A,FALSE,"Fórmulas";#N/A,#N/A,FALSE,"Proj100";#N/A,#N/A,FALSE,"Proj50";#N/A,#N/A,FALSE,"Proj25";#N/A,#N/A,FALSE,"Proj0";#N/A,#N/A,FALSE,"ProjLib";#N/A,#N/A,FALSE,"Aux"}</definedName>
    <definedName name="wrn.TabARA." localSheetId="16" hidden="1">{"Page1",#N/A,FALSE,"ARA M&amp;F&amp;T";"Page2",#N/A,FALSE,"ARA M&amp;F&amp;T";"Page3",#N/A,FALSE,"ARA M&amp;F&amp;T"}</definedName>
    <definedName name="wrn.TabARA." localSheetId="18" hidden="1">{"Page1",#N/A,FALSE,"ARA M&amp;F&amp;T";"Page2",#N/A,FALSE,"ARA M&amp;F&amp;T";"Page3",#N/A,FALSE,"ARA M&amp;F&amp;T"}</definedName>
    <definedName name="wrn.TabARA." localSheetId="19" hidden="1">{"Page1",#N/A,FALSE,"ARA M&amp;F&amp;T";"Page2",#N/A,FALSE,"ARA M&amp;F&amp;T";"Page3",#N/A,FALSE,"ARA M&amp;F&amp;T"}</definedName>
    <definedName name="wrn.TabARA." localSheetId="20" hidden="1">{"Page1",#N/A,FALSE,"ARA M&amp;F&amp;T";"Page2",#N/A,FALSE,"ARA M&amp;F&amp;T";"Page3",#N/A,FALSE,"ARA M&amp;F&amp;T"}</definedName>
    <definedName name="wrn.TabARA." localSheetId="21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  <definedName name="wrn.Tabellen." localSheetId="16" hidden="1">{#N/A,#N/A,FALSE,"G RV Männer W";#N/A,#N/A,FALSE,"G RV Frauen W";#N/A,#N/A,FALSE,"G RV Männer O";#N/A,#N/A,FALSE,"G RV Frauen O";#N/A,#N/A,FALSE,"RTZahlbetrag"}</definedName>
    <definedName name="wrn.Tabellen." localSheetId="18" hidden="1">{#N/A,#N/A,FALSE,"G RV Männer W";#N/A,#N/A,FALSE,"G RV Frauen W";#N/A,#N/A,FALSE,"G RV Männer O";#N/A,#N/A,FALSE,"G RV Frauen O";#N/A,#N/A,FALSE,"RTZahlbetrag"}</definedName>
    <definedName name="wrn.Tabellen." localSheetId="19" hidden="1">{#N/A,#N/A,FALSE,"G RV Männer W";#N/A,#N/A,FALSE,"G RV Frauen W";#N/A,#N/A,FALSE,"G RV Männer O";#N/A,#N/A,FALSE,"G RV Frauen O";#N/A,#N/A,FALSE,"RTZahlbetrag"}</definedName>
    <definedName name="wrn.Tabellen." localSheetId="20" hidden="1">{#N/A,#N/A,FALSE,"G RV Männer W";#N/A,#N/A,FALSE,"G RV Frauen W";#N/A,#N/A,FALSE,"G RV Männer O";#N/A,#N/A,FALSE,"G RV Frauen O";#N/A,#N/A,FALSE,"RTZahlbetrag"}</definedName>
    <definedName name="wrn.Tabellen." localSheetId="21" hidden="1">{#N/A,#N/A,FALSE,"G RV Männer W";#N/A,#N/A,FALSE,"G RV Frauen W";#N/A,#N/A,FALSE,"G RV Männer O";#N/A,#N/A,FALSE,"G RV Frauen O";#N/A,#N/A,FALSE,"RTZahlbetrag"}</definedName>
    <definedName name="wrn.Tabellen." hidden="1">{#N/A,#N/A,FALSE,"G RV Männer W";#N/A,#N/A,FALSE,"G RV Frauen W";#N/A,#N/A,FALSE,"G RV Männer O";#N/A,#N/A,FALSE,"G RV Frauen O";#N/A,#N/A,FALSE,"RTZahlbetrag"}</definedName>
    <definedName name="wrn.Tb._.1._.Mc._.Flows." localSheetId="16" hidden="1">{#N/A,#N/A,FALSE,"Tb 1 Mc Flows"}</definedName>
    <definedName name="wrn.Tb._.1._.Mc._.Flows." localSheetId="18" hidden="1">{#N/A,#N/A,FALSE,"Tb 1 Mc Flows"}</definedName>
    <definedName name="wrn.Tb._.1._.Mc._.Flows." localSheetId="19" hidden="1">{#N/A,#N/A,FALSE,"Tb 1 Mc Flows"}</definedName>
    <definedName name="wrn.Tb._.1._.Mc._.Flows." localSheetId="20" hidden="1">{#N/A,#N/A,FALSE,"Tb 1 Mc Flows"}</definedName>
    <definedName name="wrn.Tb._.1._.Mc._.Flows." localSheetId="21" hidden="1">{#N/A,#N/A,FALSE,"Tb 1 Mc Flows"}</definedName>
    <definedName name="wrn.Tb._.1._.Mc._.Flows." hidden="1">{#N/A,#N/A,FALSE,"Tb 1 Mc Flows"}</definedName>
    <definedName name="wrn.Tb._.2._.NFPS." localSheetId="16" hidden="1">{#N/A,#N/A,FALSE,"Tb 2 NFPS"}</definedName>
    <definedName name="wrn.Tb._.2._.NFPS." localSheetId="18" hidden="1">{#N/A,#N/A,FALSE,"Tb 2 NFPS"}</definedName>
    <definedName name="wrn.Tb._.2._.NFPS." localSheetId="19" hidden="1">{#N/A,#N/A,FALSE,"Tb 2 NFPS"}</definedName>
    <definedName name="wrn.Tb._.2._.NFPS." localSheetId="20" hidden="1">{#N/A,#N/A,FALSE,"Tb 2 NFPS"}</definedName>
    <definedName name="wrn.Tb._.2._.NFPS." localSheetId="21" hidden="1">{#N/A,#N/A,FALSE,"Tb 2 NFPS"}</definedName>
    <definedName name="wrn.Tb._.2._.NFPS." hidden="1">{#N/A,#N/A,FALSE,"Tb 2 NFPS"}</definedName>
    <definedName name="wrn.Tb._.3._.C._.Gov." localSheetId="16" hidden="1">{#N/A,#N/A,FALSE,"tb 3 C Gov"}</definedName>
    <definedName name="wrn.Tb._.3._.C._.Gov." localSheetId="18" hidden="1">{#N/A,#N/A,FALSE,"tb 3 C Gov"}</definedName>
    <definedName name="wrn.Tb._.3._.C._.Gov." localSheetId="19" hidden="1">{#N/A,#N/A,FALSE,"tb 3 C Gov"}</definedName>
    <definedName name="wrn.Tb._.3._.C._.Gov." localSheetId="20" hidden="1">{#N/A,#N/A,FALSE,"tb 3 C Gov"}</definedName>
    <definedName name="wrn.Tb._.3._.C._.Gov." localSheetId="21" hidden="1">{#N/A,#N/A,FALSE,"tb 3 C Gov"}</definedName>
    <definedName name="wrn.Tb._.3._.C._.Gov." hidden="1">{#N/A,#N/A,FALSE,"tb 3 C Gov"}</definedName>
    <definedName name="wrn.Tb._.4._.MT._.Fiscal." localSheetId="16" hidden="1">{#N/A,#N/A,FALSE,"Tb 4 MT Fiscal"}</definedName>
    <definedName name="wrn.Tb._.4._.MT._.Fiscal." localSheetId="18" hidden="1">{#N/A,#N/A,FALSE,"Tb 4 MT Fiscal"}</definedName>
    <definedName name="wrn.Tb._.4._.MT._.Fiscal." localSheetId="19" hidden="1">{#N/A,#N/A,FALSE,"Tb 4 MT Fiscal"}</definedName>
    <definedName name="wrn.Tb._.4._.MT._.Fiscal." localSheetId="20" hidden="1">{#N/A,#N/A,FALSE,"Tb 4 MT Fiscal"}</definedName>
    <definedName name="wrn.Tb._.4._.MT._.Fiscal." localSheetId="21" hidden="1">{#N/A,#N/A,FALSE,"Tb 4 MT Fiscal"}</definedName>
    <definedName name="wrn.Tb._.4._.MT._.Fiscal." hidden="1">{#N/A,#N/A,FALSE,"Tb 4 MT Fiscal"}</definedName>
    <definedName name="wrn.Trade._.Output._.All." localSheetId="16" hidden="1">{"PRI",#N/A,FALSE,"Data";"QUA",#N/A,FALSE,"Data";"STR",#N/A,FALSE,"Data";"VAL",#N/A,FALSE,"Data";"WEO",#N/A,FALSE,"Data";"WGT",#N/A,FALSE,"Data"}</definedName>
    <definedName name="wrn.Trade._.Output._.All." localSheetId="18" hidden="1">{"PRI",#N/A,FALSE,"Data";"QUA",#N/A,FALSE,"Data";"STR",#N/A,FALSE,"Data";"VAL",#N/A,FALSE,"Data";"WEO",#N/A,FALSE,"Data";"WGT",#N/A,FALSE,"Data"}</definedName>
    <definedName name="wrn.Trade._.Output._.All." localSheetId="19" hidden="1">{"PRI",#N/A,FALSE,"Data";"QUA",#N/A,FALSE,"Data";"STR",#N/A,FALSE,"Data";"VAL",#N/A,FALSE,"Data";"WEO",#N/A,FALSE,"Data";"WGT",#N/A,FALSE,"Data"}</definedName>
    <definedName name="wrn.Trade._.Output._.All." localSheetId="20" hidden="1">{"PRI",#N/A,FALSE,"Data";"QUA",#N/A,FALSE,"Data";"STR",#N/A,FALSE,"Data";"VAL",#N/A,FALSE,"Data";"WEO",#N/A,FALSE,"Data";"WGT",#N/A,FALSE,"Data"}</definedName>
    <definedName name="wrn.Trade._.Output._.All." localSheetId="21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6" hidden="1">{"WEO",#N/A,FALSE,"Data";"PRI",#N/A,FALSE,"Data";"QUA",#N/A,FALSE,"Data"}</definedName>
    <definedName name="wrn.Trade._.Table._.Core." localSheetId="18" hidden="1">{"WEO",#N/A,FALSE,"Data";"PRI",#N/A,FALSE,"Data";"QUA",#N/A,FALSE,"Data"}</definedName>
    <definedName name="wrn.Trade._.Table._.Core." localSheetId="19" hidden="1">{"WEO",#N/A,FALSE,"Data";"PRI",#N/A,FALSE,"Data";"QUA",#N/A,FALSE,"Data"}</definedName>
    <definedName name="wrn.Trade._.Table._.Core." localSheetId="20" hidden="1">{"WEO",#N/A,FALSE,"Data";"PRI",#N/A,FALSE,"Data";"QUA",#N/A,FALSE,"Data"}</definedName>
    <definedName name="wrn.Trade._.Table._.Core." localSheetId="21" hidden="1">{"WEO",#N/A,FALSE,"Data";"PRI",#N/A,FALSE,"Data";"QUA",#N/A,FALSE,"Data"}</definedName>
    <definedName name="wrn.Trade._.Table._.Core." hidden="1">{"WEO",#N/A,FALSE,"Data";"PRI",#N/A,FALSE,"Data";"QUA",#N/A,FALSE,"Data"}</definedName>
    <definedName name="wrn.WEO." localSheetId="16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hidden="1">{"WEO",#N/A,FALSE,"T"}</definedName>
    <definedName name="wvu.a." localSheetId="1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localSheetId="1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localSheetId="1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localSheetId="1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localSheetId="1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localSheetId="1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localSheetId="1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localSheetId="1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localSheetId="1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localSheetId="1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localSheetId="1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localSheetId="1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localSheetId="1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PLA1.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tot." localSheetId="1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21" hidden="1">#REF!</definedName>
    <definedName name="ww" hidden="1">#REF!</definedName>
    <definedName name="www" localSheetId="16" hidden="1">{"'előző év december'!$A$2:$CP$214"}</definedName>
    <definedName name="www" localSheetId="18" hidden="1">{"'előző év december'!$A$2:$CP$214"}</definedName>
    <definedName name="www" localSheetId="19" hidden="1">{"'előző év december'!$A$2:$CP$214"}</definedName>
    <definedName name="www" localSheetId="20" hidden="1">{"'előző év december'!$A$2:$CP$214"}</definedName>
    <definedName name="www" localSheetId="21" hidden="1">{"'előző év december'!$A$2:$CP$214"}</definedName>
    <definedName name="www" localSheetId="0" hidden="1">{"'előző év december'!$A$2:$CP$214"}</definedName>
    <definedName name="www" localSheetId="1" hidden="1">{"'előző év december'!$A$2:$CP$214"}</definedName>
    <definedName name="www" hidden="1">{"'előző év december'!$A$2:$CP$214"}</definedName>
    <definedName name="wwwjjj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16" hidden="1">#REF!</definedName>
    <definedName name="wwww" localSheetId="18" hidden="1">#REF!</definedName>
    <definedName name="wwww" localSheetId="19" hidden="1">#REF!</definedName>
    <definedName name="wwww" localSheetId="20" hidden="1">#REF!</definedName>
    <definedName name="wwww" localSheetId="21" hidden="1">#REF!</definedName>
    <definedName name="wwww" hidden="1">#REF!</definedName>
    <definedName name="wwwww" localSheetId="16" hidden="1">{"Minpmon",#N/A,FALSE,"Monthinput"}</definedName>
    <definedName name="wwwww" localSheetId="18" hidden="1">{"Minpmon",#N/A,FALSE,"Monthinput"}</definedName>
    <definedName name="wwwww" localSheetId="19" hidden="1">{"Minpmon",#N/A,FALSE,"Monthinput"}</definedName>
    <definedName name="wwwww" localSheetId="20" hidden="1">{"Minpmon",#N/A,FALSE,"Monthinput"}</definedName>
    <definedName name="wwwww" localSheetId="21" hidden="1">{"Minpmon",#N/A,FALSE,"Monthinput"}</definedName>
    <definedName name="wwwww" hidden="1">{"Minpmon",#N/A,FALSE,"Monthinput"}</definedName>
    <definedName name="wwwwwww" localSheetId="16" hidden="1">{"Riqfin97",#N/A,FALSE,"Tran";"Riqfinpro",#N/A,FALSE,"Tran"}</definedName>
    <definedName name="wwwwwww" localSheetId="18" hidden="1">{"Riqfin97",#N/A,FALSE,"Tran";"Riqfinpro",#N/A,FALSE,"Tran"}</definedName>
    <definedName name="wwwwwww" localSheetId="19" hidden="1">{"Riqfin97",#N/A,FALSE,"Tran";"Riqfinpro",#N/A,FALSE,"Tran"}</definedName>
    <definedName name="wwwwwww" localSheetId="20" hidden="1">{"Riqfin97",#N/A,FALSE,"Tran";"Riqfinpro",#N/A,FALSE,"Tran"}</definedName>
    <definedName name="wwwwwww" localSheetId="21" hidden="1">{"Riqfin97",#N/A,FALSE,"Tran";"Riqfinpro",#N/A,FALSE,"Tran"}</definedName>
    <definedName name="wwwwwww" hidden="1">{"Riqfin97",#N/A,FALSE,"Tran";"Riqfinpro",#N/A,FALSE,"Tran"}</definedName>
    <definedName name="x" localSheetId="21">#REF!</definedName>
    <definedName name="x">#REF!</definedName>
    <definedName name="Xaxis" localSheetId="16">#REF!</definedName>
    <definedName name="Xaxis" localSheetId="18">#REF!</definedName>
    <definedName name="Xaxis" localSheetId="19">#REF!</definedName>
    <definedName name="Xaxis" localSheetId="20">#REF!</definedName>
    <definedName name="Xaxis" localSheetId="21">#REF!</definedName>
    <definedName name="Xaxis">#REF!</definedName>
    <definedName name="xe" localSheetId="16">OFFSET(#REF!,1,,ROWS(dati_1))</definedName>
    <definedName name="xe" localSheetId="17">OFFSET(#REF!,1,,ROWS(dati_1))</definedName>
    <definedName name="xe" localSheetId="18">OFFSET(#REF!,1,,ROWS(dati_1))</definedName>
    <definedName name="xe" localSheetId="19">OFFSET(#REF!,1,,ROWS(dati_1))</definedName>
    <definedName name="xe" localSheetId="20">OFFSET(#REF!,1,,ROWS(dati_1))</definedName>
    <definedName name="xe" localSheetId="21">OFFSET(#REF!,1,,ROWS(dati_1))</definedName>
    <definedName name="xe" localSheetId="1">OFFSET(#REF!,1,,ROWS(dati_1))</definedName>
    <definedName name="xe">OFFSET(#REF!,1,,ROWS(dati_1))</definedName>
    <definedName name="XR" localSheetId="21">#REF!</definedName>
    <definedName name="XR">#REF!</definedName>
    <definedName name="XR_VALUE" localSheetId="21">#REF!</definedName>
    <definedName name="XR_VALUE">#REF!</definedName>
    <definedName name="xx" localSheetId="16" hidden="1">{"Riqfin97",#N/A,FALSE,"Tran";"Riqfinpro",#N/A,FALSE,"Tran"}</definedName>
    <definedName name="xx" localSheetId="18" hidden="1">{"Riqfin97",#N/A,FALSE,"Tran";"Riqfinpro",#N/A,FALSE,"Tran"}</definedName>
    <definedName name="xx" localSheetId="19" hidden="1">{"Riqfin97",#N/A,FALSE,"Tran";"Riqfinpro",#N/A,FALSE,"Tran"}</definedName>
    <definedName name="xx" localSheetId="20" hidden="1">{"Riqfin97",#N/A,FALSE,"Tran";"Riqfinpro",#N/A,FALSE,"Tran"}</definedName>
    <definedName name="xx" localSheetId="21" hidden="1">{"Riqfin97",#N/A,FALSE,"Tran";"Riqfinpro",#N/A,FALSE,"Tran"}</definedName>
    <definedName name="xx" hidden="1">{"Riqfin97",#N/A,FALSE,"Tran";"Riqfinpro",#N/A,FALSE,"Tran"}</definedName>
    <definedName name="xxorg">#REF!</definedName>
    <definedName name="xxWRS_1" localSheetId="16">#REF!</definedName>
    <definedName name="xxWRS_1" localSheetId="18">#REF!</definedName>
    <definedName name="xxWRS_1" localSheetId="19">#REF!</definedName>
    <definedName name="xxWRS_1" localSheetId="20">#REF!</definedName>
    <definedName name="xxWRS_1">#REF!</definedName>
    <definedName name="xxWRS_10" localSheetId="16">#REF!</definedName>
    <definedName name="xxWRS_10" localSheetId="18">#REF!</definedName>
    <definedName name="xxWRS_10" localSheetId="19">#REF!</definedName>
    <definedName name="xxWRS_10" localSheetId="20">#REF!</definedName>
    <definedName name="xxWRS_10">#REF!</definedName>
    <definedName name="xxWRS_11" localSheetId="16">#REF!</definedName>
    <definedName name="xxWRS_11" localSheetId="18">#REF!</definedName>
    <definedName name="xxWRS_11" localSheetId="19">#REF!</definedName>
    <definedName name="xxWRS_11" localSheetId="20">#REF!</definedName>
    <definedName name="xxWRS_11">#REF!</definedName>
    <definedName name="xxWRS_12">#REF!</definedName>
    <definedName name="xxWRS_13">#REF!</definedName>
    <definedName name="xxWRS_14">#REF!</definedName>
    <definedName name="xxWRS_15">#REF!</definedName>
    <definedName name="xxWRS_16">#REF!</definedName>
    <definedName name="xxWRS_17">#REF!</definedName>
    <definedName name="xxWRS_18">#REF!</definedName>
    <definedName name="xxWRS_19">#REF!</definedName>
    <definedName name="xxWRS_2">#REF!</definedName>
    <definedName name="xxWRS_20">#REF!</definedName>
    <definedName name="xxWRS_21">#REF!</definedName>
    <definedName name="xxWRS_22">#REF!</definedName>
    <definedName name="xxWRS_23">#REF!</definedName>
    <definedName name="xxWRS_24">#REF!</definedName>
    <definedName name="xxWRS_25">#REF!</definedName>
    <definedName name="xxWRS_26">#REF!</definedName>
    <definedName name="xxWRS_27">#REF!</definedName>
    <definedName name="xxWRS_28">#REF!</definedName>
    <definedName name="xxWRS_29">#REF!</definedName>
    <definedName name="xxWRS_3">#REF!</definedName>
    <definedName name="xxWRS_30">#REF!</definedName>
    <definedName name="xxWRS_31">#REF!</definedName>
    <definedName name="xxWRS_32">#REF!</definedName>
    <definedName name="xxWRS_33">#REF!</definedName>
    <definedName name="xxWRS_34">#REF!</definedName>
    <definedName name="xxWRS_35">#REF!</definedName>
    <definedName name="xxWRS_36">#REF!</definedName>
    <definedName name="xxWRS_37">#REF!</definedName>
    <definedName name="xxWRS_38">#REF!</definedName>
    <definedName name="xxWRS_39">#REF!</definedName>
    <definedName name="xxWRS_4">#REF!</definedName>
    <definedName name="xxWRS_40">#REF!</definedName>
    <definedName name="xxWRS_41">#REF!</definedName>
    <definedName name="xxWRS_42">#REF!</definedName>
    <definedName name="xxWRS_43">#REF!</definedName>
    <definedName name="xxWRS_44">#REF!</definedName>
    <definedName name="xxWRS_45">#REF!</definedName>
    <definedName name="xxWRS_46">#REF!</definedName>
    <definedName name="xxWRS_47">#REF!</definedName>
    <definedName name="xxWRS_5">#REF!</definedName>
    <definedName name="xxWRS_6">#REF!</definedName>
    <definedName name="xxWRS_7">#REF!</definedName>
    <definedName name="xxWRS_8">#REF!</definedName>
    <definedName name="xxWRS_9">#REF!</definedName>
    <definedName name="xxx" localSheetId="16" hidden="1">{"'előző év december'!$A$2:$CP$214"}</definedName>
    <definedName name="xxx" localSheetId="18" hidden="1">{"'előző év december'!$A$2:$CP$214"}</definedName>
    <definedName name="xxx" localSheetId="19" hidden="1">{"'előző év december'!$A$2:$CP$214"}</definedName>
    <definedName name="xxx" localSheetId="20" hidden="1">{"'előző év december'!$A$2:$CP$214"}</definedName>
    <definedName name="xxx" localSheetId="21" hidden="1">{"'előző év december'!$A$2:$CP$214"}</definedName>
    <definedName name="xxx" localSheetId="0" hidden="1">{"'előző év december'!$A$2:$CP$214"}</definedName>
    <definedName name="xxx" localSheetId="1" hidden="1">{"'előző év december'!$A$2:$CP$214"}</definedName>
    <definedName name="xxx" hidden="1">{"'előző év december'!$A$2:$CP$214"}</definedName>
    <definedName name="xxxx" localSheetId="16" hidden="1">{"Riqfin97",#N/A,FALSE,"Tran";"Riqfinpro",#N/A,FALSE,"Tran"}</definedName>
    <definedName name="xxxx" localSheetId="18" hidden="1">{"Riqfin97",#N/A,FALSE,"Tran";"Riqfinpro",#N/A,FALSE,"Tran"}</definedName>
    <definedName name="xxxx" localSheetId="19" hidden="1">{"Riqfin97",#N/A,FALSE,"Tran";"Riqfinpro",#N/A,FALSE,"Tran"}</definedName>
    <definedName name="xxxx" localSheetId="20" hidden="1">{"Riqfin97",#N/A,FALSE,"Tran";"Riqfinpro",#N/A,FALSE,"Tran"}</definedName>
    <definedName name="xxxx" localSheetId="21" hidden="1">{"Riqfin97",#N/A,FALSE,"Tran";"Riqfinpro",#N/A,FALSE,"Tran"}</definedName>
    <definedName name="xxxx" hidden="1">{"Riqfin97",#N/A,FALSE,"Tran";"Riqfinpro",#N/A,FALSE,"Tran"}</definedName>
    <definedName name="y" localSheetId="21">#REF!</definedName>
    <definedName name="y">#REF!</definedName>
    <definedName name="ye" localSheetId="16">OFFSET(#REF!,1,,ROWS(dati_1))</definedName>
    <definedName name="ye" localSheetId="17">OFFSET(#REF!,1,,ROWS(dati_1))</definedName>
    <definedName name="ye" localSheetId="18">OFFSET(#REF!,1,,ROWS(dati_1))</definedName>
    <definedName name="ye" localSheetId="19">OFFSET(#REF!,1,,ROWS(dati_1))</definedName>
    <definedName name="ye" localSheetId="20">OFFSET(#REF!,1,,ROWS(dati_1))</definedName>
    <definedName name="ye" localSheetId="21">OFFSET(#REF!,1,,ROWS(dati_1))</definedName>
    <definedName name="ye" localSheetId="1">OFFSET(#REF!,1,,ROWS(dati_1))</definedName>
    <definedName name="ye">OFFSET(#REF!,1,,ROWS(dati_1))</definedName>
    <definedName name="yh" localSheetId="16" hidden="1">{"Riqfin97",#N/A,FALSE,"Tran";"Riqfinpro",#N/A,FALSE,"Tran"}</definedName>
    <definedName name="yh" localSheetId="18" hidden="1">{"Riqfin97",#N/A,FALSE,"Tran";"Riqfinpro",#N/A,FALSE,"Tran"}</definedName>
    <definedName name="yh" localSheetId="19" hidden="1">{"Riqfin97",#N/A,FALSE,"Tran";"Riqfinpro",#N/A,FALSE,"Tran"}</definedName>
    <definedName name="yh" localSheetId="20" hidden="1">{"Riqfin97",#N/A,FALSE,"Tran";"Riqfinpro",#N/A,FALSE,"Tran"}</definedName>
    <definedName name="yh" localSheetId="21" hidden="1">{"Riqfin97",#N/A,FALSE,"Tran";"Riqfinpro",#N/A,FALSE,"Tran"}</definedName>
    <definedName name="yh" hidden="1">{"Riqfin97",#N/A,FALSE,"Tran";"Riqfinpro",#N/A,FALSE,"Tran"}</definedName>
    <definedName name="yidjhlkfdj" localSheetId="16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yidjhlkfdj" localSheetId="18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yidjhlkfdj" localSheetId="19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yidjhlkfdj" localSheetId="20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yidjhlkfdj" localSheetId="21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yidjhlkfdj" hidden="1">{#N/A,#N/A,FALSE,"ZN6095SULEATNEU";#N/A,#N/A,FALSE,"BNZLBT95";#N/A,#N/A,FALSE,"Schich95";#N/A,#N/A,FALSE,"RTAQ8094";#N/A,#N/A,FALSE,"BNNEU";#N/A,#N/A,FALSE,"BNVERMW";#N/A,#N/A,FALSE,"BNVERMO";#N/A,#N/A,FALSE,"BNVERFW";#N/A,#N/A,FALSE,"BNVERFO";#N/A,#N/A,FALSE,"ZNAE6094";#N/A,#N/A,FALSE,"WFAEBZDAUE6094";#N/A,#N/A,FALSE,"RTZN wg. Todes"}</definedName>
    <definedName name="Yield_fraction" localSheetId="21">#REF!</definedName>
    <definedName name="Yield_fraction">#REF!</definedName>
    <definedName name="yiop" localSheetId="16" hidden="1">{"Riqfin97",#N/A,FALSE,"Tran";"Riqfinpro",#N/A,FALSE,"Tran"}</definedName>
    <definedName name="yiop" localSheetId="18" hidden="1">{"Riqfin97",#N/A,FALSE,"Tran";"Riqfinpro",#N/A,FALSE,"Tran"}</definedName>
    <definedName name="yiop" localSheetId="19" hidden="1">{"Riqfin97",#N/A,FALSE,"Tran";"Riqfinpro",#N/A,FALSE,"Tran"}</definedName>
    <definedName name="yiop" localSheetId="20" hidden="1">{"Riqfin97",#N/A,FALSE,"Tran";"Riqfinpro",#N/A,FALSE,"Tran"}</definedName>
    <definedName name="yiop" localSheetId="21" hidden="1">{"Riqfin97",#N/A,FALSE,"Tran";"Riqfinpro",#N/A,FALSE,"Tran"}</definedName>
    <definedName name="yiop" hidden="1">{"Riqfin97",#N/A,FALSE,"Tran";"Riqfinpro",#N/A,FALSE,"Tran"}</definedName>
    <definedName name="Ypath1L" localSheetId="21">OFFSET(#REF!,#REF!-1,2,#REF!-#REF!+1,1)</definedName>
    <definedName name="Ypath1L">OFFSET(#REF!,#REF!-1,2,#REF!-#REF!+1,1)</definedName>
    <definedName name="Ypath1S" localSheetId="16">OFFSET(#REF!,#REF!-1,5,#REF!-#REF!+1,1)</definedName>
    <definedName name="Ypath1S" localSheetId="18">OFFSET(#REF!,#REF!-1,5,#REF!-#REF!+1,1)</definedName>
    <definedName name="Ypath1S" localSheetId="19">OFFSET(#REF!,#REF!-1,5,#REF!-#REF!+1,1)</definedName>
    <definedName name="Ypath1S" localSheetId="20">OFFSET(#REF!,#REF!-1,5,#REF!-#REF!+1,1)</definedName>
    <definedName name="Ypath1S" localSheetId="21">OFFSET(#REF!,#REF!-1,5,#REF!-#REF!+1,1)</definedName>
    <definedName name="Ypath1S">OFFSET(#REF!,#REF!-1,5,#REF!-#REF!+1,1)</definedName>
    <definedName name="Ypath2L" localSheetId="16">OFFSET(#REF!,#REF!-1,3,#REF!-#REF!+1,1)</definedName>
    <definedName name="Ypath2L" localSheetId="18">OFFSET(#REF!,#REF!-1,3,#REF!-#REF!+1,1)</definedName>
    <definedName name="Ypath2L" localSheetId="19">OFFSET(#REF!,#REF!-1,3,#REF!-#REF!+1,1)</definedName>
    <definedName name="Ypath2L" localSheetId="20">OFFSET(#REF!,#REF!-1,3,#REF!-#REF!+1,1)</definedName>
    <definedName name="Ypath2L" localSheetId="21">OFFSET(#REF!,#REF!-1,3,#REF!-#REF!+1,1)</definedName>
    <definedName name="Ypath2L">OFFSET(#REF!,#REF!-1,3,#REF!-#REF!+1,1)</definedName>
    <definedName name="Ypath2S" localSheetId="16">OFFSET(#REF!,#REF!-1,6,#REF!-#REF!+1,1)</definedName>
    <definedName name="Ypath2S" localSheetId="18">OFFSET(#REF!,#REF!-1,6,#REF!-#REF!+1,1)</definedName>
    <definedName name="Ypath2S" localSheetId="19">OFFSET(#REF!,#REF!-1,6,#REF!-#REF!+1,1)</definedName>
    <definedName name="Ypath2S" localSheetId="20">OFFSET(#REF!,#REF!-1,6,#REF!-#REF!+1,1)</definedName>
    <definedName name="Ypath2S" localSheetId="21">OFFSET(#REF!,#REF!-1,6,#REF!-#REF!+1,1)</definedName>
    <definedName name="Ypath2S">OFFSET(#REF!,#REF!-1,6,#REF!-#REF!+1,1)</definedName>
    <definedName name="Ypath3L" localSheetId="16">OFFSET(#REF!,#REF!-1,4,#REF!-#REF!+1,1)</definedName>
    <definedName name="Ypath3L" localSheetId="18">OFFSET(#REF!,#REF!-1,4,#REF!-#REF!+1,1)</definedName>
    <definedName name="Ypath3L" localSheetId="19">OFFSET(#REF!,#REF!-1,4,#REF!-#REF!+1,1)</definedName>
    <definedName name="Ypath3L" localSheetId="20">OFFSET(#REF!,#REF!-1,4,#REF!-#REF!+1,1)</definedName>
    <definedName name="Ypath3L" localSheetId="21">OFFSET(#REF!,#REF!-1,4,#REF!-#REF!+1,1)</definedName>
    <definedName name="Ypath3L">OFFSET(#REF!,#REF!-1,4,#REF!-#REF!+1,1)</definedName>
    <definedName name="Ypath3S" localSheetId="16">OFFSET(#REF!,#REF!-1,7,#REF!-#REF!+1,1)</definedName>
    <definedName name="Ypath3S" localSheetId="18">OFFSET(#REF!,#REF!-1,7,#REF!-#REF!+1,1)</definedName>
    <definedName name="Ypath3S" localSheetId="19">OFFSET(#REF!,#REF!-1,7,#REF!-#REF!+1,1)</definedName>
    <definedName name="Ypath3S" localSheetId="20">OFFSET(#REF!,#REF!-1,7,#REF!-#REF!+1,1)</definedName>
    <definedName name="Ypath3S" localSheetId="21">OFFSET(#REF!,#REF!-1,7,#REF!-#REF!+1,1)</definedName>
    <definedName name="Ypath3S">OFFSET(#REF!,#REF!-1,7,#REF!-#REF!+1,1)</definedName>
    <definedName name="YpathIrado" localSheetId="16">OFFSET(#REF!,#REF!-1,1,#REF!-#REF!+1,1)</definedName>
    <definedName name="YpathIrado" localSheetId="18">OFFSET(#REF!,#REF!-1,1,#REF!-#REF!+1,1)</definedName>
    <definedName name="YpathIrado" localSheetId="19">OFFSET(#REF!,#REF!-1,1,#REF!-#REF!+1,1)</definedName>
    <definedName name="YpathIrado" localSheetId="20">OFFSET(#REF!,#REF!-1,1,#REF!-#REF!+1,1)</definedName>
    <definedName name="YpathIrado" localSheetId="21">OFFSET(#REF!,#REF!-1,1,#REF!-#REF!+1,1)</definedName>
    <definedName name="YpathIrado">OFFSET(#REF!,#REF!-1,1,#REF!-#REF!+1,1)</definedName>
    <definedName name="yu" localSheetId="16" hidden="1">{"Tab1",#N/A,FALSE,"P";"Tab2",#N/A,FALSE,"P"}</definedName>
    <definedName name="yu" localSheetId="18" hidden="1">{"Tab1",#N/A,FALSE,"P";"Tab2",#N/A,FALSE,"P"}</definedName>
    <definedName name="yu" localSheetId="19" hidden="1">{"Tab1",#N/A,FALSE,"P";"Tab2",#N/A,FALSE,"P"}</definedName>
    <definedName name="yu" localSheetId="20" hidden="1">{"Tab1",#N/A,FALSE,"P";"Tab2",#N/A,FALSE,"P"}</definedName>
    <definedName name="yu" localSheetId="21" hidden="1">{"Tab1",#N/A,FALSE,"P";"Tab2",#N/A,FALSE,"P"}</definedName>
    <definedName name="yu" hidden="1">{"Tab1",#N/A,FALSE,"P";"Tab2",#N/A,FALSE,"P"}</definedName>
    <definedName name="yy" localSheetId="16" hidden="1">{"Tab1",#N/A,FALSE,"P";"Tab2",#N/A,FALSE,"P"}</definedName>
    <definedName name="yy" localSheetId="18" hidden="1">{"Tab1",#N/A,FALSE,"P";"Tab2",#N/A,FALSE,"P"}</definedName>
    <definedName name="yy" localSheetId="19" hidden="1">{"Tab1",#N/A,FALSE,"P";"Tab2",#N/A,FALSE,"P"}</definedName>
    <definedName name="yy" localSheetId="20" hidden="1">{"Tab1",#N/A,FALSE,"P";"Tab2",#N/A,FALSE,"P"}</definedName>
    <definedName name="yy" localSheetId="21" hidden="1">{"Tab1",#N/A,FALSE,"P";"Tab2",#N/A,FALSE,"P"}</definedName>
    <definedName name="yy" hidden="1">{"Tab1",#N/A,FALSE,"P";"Tab2",#N/A,FALSE,"P"}</definedName>
    <definedName name="yyuu" localSheetId="16" hidden="1">{"Riqfin97",#N/A,FALSE,"Tran";"Riqfinpro",#N/A,FALSE,"Tran"}</definedName>
    <definedName name="yyuu" localSheetId="18" hidden="1">{"Riqfin97",#N/A,FALSE,"Tran";"Riqfinpro",#N/A,FALSE,"Tran"}</definedName>
    <definedName name="yyuu" localSheetId="19" hidden="1">{"Riqfin97",#N/A,FALSE,"Tran";"Riqfinpro",#N/A,FALSE,"Tran"}</definedName>
    <definedName name="yyuu" localSheetId="20" hidden="1">{"Riqfin97",#N/A,FALSE,"Tran";"Riqfinpro",#N/A,FALSE,"Tran"}</definedName>
    <definedName name="yyuu" localSheetId="21" hidden="1">{"Riqfin97",#N/A,FALSE,"Tran";"Riqfinpro",#N/A,FALSE,"Tran"}</definedName>
    <definedName name="yyuu" hidden="1">{"Riqfin97",#N/A,FALSE,"Tran";"Riqfinpro",#N/A,FALSE,"Tran"}</definedName>
    <definedName name="yyy" localSheetId="16" hidden="1">{"'előző év december'!$A$2:$CP$214"}</definedName>
    <definedName name="yyy" localSheetId="18" hidden="1">{"'előző év december'!$A$2:$CP$214"}</definedName>
    <definedName name="yyy" localSheetId="19" hidden="1">{"'előző év december'!$A$2:$CP$214"}</definedName>
    <definedName name="yyy" localSheetId="20" hidden="1">{"'előző év december'!$A$2:$CP$214"}</definedName>
    <definedName name="yyy" localSheetId="21" hidden="1">{"'előző év december'!$A$2:$CP$214"}</definedName>
    <definedName name="yyy" localSheetId="0" hidden="1">{"'előző év december'!$A$2:$CP$214"}</definedName>
    <definedName name="yyy" localSheetId="1" hidden="1">{"'előző év december'!$A$2:$CP$214"}</definedName>
    <definedName name="yyy" hidden="1">{"'előző év december'!$A$2:$CP$214"}</definedName>
    <definedName name="yyyy" localSheetId="16" hidden="1">{"Riqfin97",#N/A,FALSE,"Tran";"Riqfinpro",#N/A,FALSE,"Tran"}</definedName>
    <definedName name="yyyy" localSheetId="18" hidden="1">{"Riqfin97",#N/A,FALSE,"Tran";"Riqfinpro",#N/A,FALSE,"Tran"}</definedName>
    <definedName name="yyyy" localSheetId="19" hidden="1">{"Riqfin97",#N/A,FALSE,"Tran";"Riqfinpro",#N/A,FALSE,"Tran"}</definedName>
    <definedName name="yyyy" localSheetId="20" hidden="1">{"Riqfin97",#N/A,FALSE,"Tran";"Riqfinpro",#N/A,FALSE,"Tran"}</definedName>
    <definedName name="yyyy" localSheetId="21" hidden="1">{"Riqfin97",#N/A,FALSE,"Tran";"Riqfinpro",#N/A,FALSE,"Tran"}</definedName>
    <definedName name="yyyy" hidden="1">{"Riqfin97",#N/A,FALSE,"Tran";"Riqfinpro",#N/A,FALSE,"Tran"}</definedName>
    <definedName name="yyyyyy" localSheetId="16" hidden="1">{"Minpmon",#N/A,FALSE,"Monthinput"}</definedName>
    <definedName name="yyyyyy" localSheetId="18" hidden="1">{"Minpmon",#N/A,FALSE,"Monthinput"}</definedName>
    <definedName name="yyyyyy" localSheetId="19" hidden="1">{"Minpmon",#N/A,FALSE,"Monthinput"}</definedName>
    <definedName name="yyyyyy" localSheetId="20" hidden="1">{"Minpmon",#N/A,FALSE,"Monthinput"}</definedName>
    <definedName name="yyyyyy" localSheetId="21" hidden="1">{"Minpmon",#N/A,FALSE,"Monthinput"}</definedName>
    <definedName name="yyyyyy" hidden="1">{"Minpmon",#N/A,FALSE,"Monthinput"}</definedName>
    <definedName name="z" localSheetId="21">#REF!</definedName>
    <definedName name="z">#REF!</definedName>
    <definedName name="Z_00C67BFA_FEDD_11D1_98B3_00C04FC96ABD_.wvu.Rows" localSheetId="16" hidden="1">#REF!,#REF!,#REF!,#REF!,#REF!,#REF!</definedName>
    <definedName name="Z_00C67BFA_FEDD_11D1_98B3_00C04FC96ABD_.wvu.Rows" localSheetId="18" hidden="1">#REF!,#REF!,#REF!,#REF!,#REF!,#REF!</definedName>
    <definedName name="Z_00C67BFA_FEDD_11D1_98B3_00C04FC96ABD_.wvu.Rows" localSheetId="19" hidden="1">#REF!,#REF!,#REF!,#REF!,#REF!,#REF!</definedName>
    <definedName name="Z_00C67BFA_FEDD_11D1_98B3_00C04FC96ABD_.wvu.Rows" localSheetId="20" hidden="1">#REF!,#REF!,#REF!,#REF!,#REF!,#REF!</definedName>
    <definedName name="Z_00C67BFA_FEDD_11D1_98B3_00C04FC96ABD_.wvu.Rows" localSheetId="21" hidden="1">#REF!,#REF!,#REF!,#REF!,#REF!,#REF!</definedName>
    <definedName name="Z_00C67BFA_FEDD_11D1_98B3_00C04FC96ABD_.wvu.Rows" hidden="1">#REF!,#REF!,#REF!,#REF!,#REF!,#REF!</definedName>
    <definedName name="Z_00C67BFB_FEDD_11D1_98B3_00C04FC96ABD_.wvu.Rows" localSheetId="16" hidden="1">#REF!,#REF!,#REF!,#REF!,#REF!,#REF!</definedName>
    <definedName name="Z_00C67BFB_FEDD_11D1_98B3_00C04FC96ABD_.wvu.Rows" localSheetId="18" hidden="1">#REF!,#REF!,#REF!,#REF!,#REF!,#REF!</definedName>
    <definedName name="Z_00C67BFB_FEDD_11D1_98B3_00C04FC96ABD_.wvu.Rows" localSheetId="19" hidden="1">#REF!,#REF!,#REF!,#REF!,#REF!,#REF!</definedName>
    <definedName name="Z_00C67BFB_FEDD_11D1_98B3_00C04FC96ABD_.wvu.Rows" localSheetId="20" hidden="1">#REF!,#REF!,#REF!,#REF!,#REF!,#REF!</definedName>
    <definedName name="Z_00C67BFB_FEDD_11D1_98B3_00C04FC96ABD_.wvu.Rows" localSheetId="21" hidden="1">#REF!,#REF!,#REF!,#REF!,#REF!,#REF!</definedName>
    <definedName name="Z_00C67BFB_FEDD_11D1_98B3_00C04FC96ABD_.wvu.Rows" hidden="1">#REF!,#REF!,#REF!,#REF!,#REF!,#REF!</definedName>
    <definedName name="Z_00C67BFC_FEDD_11D1_98B3_00C04FC96ABD_.wvu.Rows" localSheetId="16" hidden="1">#REF!,#REF!,#REF!,#REF!,#REF!,#REF!</definedName>
    <definedName name="Z_00C67BFC_FEDD_11D1_98B3_00C04FC96ABD_.wvu.Rows" localSheetId="18" hidden="1">#REF!,#REF!,#REF!,#REF!,#REF!,#REF!</definedName>
    <definedName name="Z_00C67BFC_FEDD_11D1_98B3_00C04FC96ABD_.wvu.Rows" localSheetId="19" hidden="1">#REF!,#REF!,#REF!,#REF!,#REF!,#REF!</definedName>
    <definedName name="Z_00C67BFC_FEDD_11D1_98B3_00C04FC96ABD_.wvu.Rows" localSheetId="20" hidden="1">#REF!,#REF!,#REF!,#REF!,#REF!,#REF!</definedName>
    <definedName name="Z_00C67BFC_FEDD_11D1_98B3_00C04FC96ABD_.wvu.Rows" localSheetId="21" hidden="1">#REF!,#REF!,#REF!,#REF!,#REF!,#REF!</definedName>
    <definedName name="Z_00C67BFC_FEDD_11D1_98B3_00C04FC96ABD_.wvu.Rows" hidden="1">#REF!,#REF!,#REF!,#REF!,#REF!,#REF!</definedName>
    <definedName name="Z_00C67BFD_FEDD_11D1_98B3_00C04FC96ABD_.wvu.Rows" localSheetId="16" hidden="1">#REF!,#REF!,#REF!,#REF!,#REF!,#REF!</definedName>
    <definedName name="Z_00C67BFD_FEDD_11D1_98B3_00C04FC96ABD_.wvu.Rows" localSheetId="18" hidden="1">#REF!,#REF!,#REF!,#REF!,#REF!,#REF!</definedName>
    <definedName name="Z_00C67BFD_FEDD_11D1_98B3_00C04FC96ABD_.wvu.Rows" localSheetId="19" hidden="1">#REF!,#REF!,#REF!,#REF!,#REF!,#REF!</definedName>
    <definedName name="Z_00C67BFD_FEDD_11D1_98B3_00C04FC96ABD_.wvu.Rows" localSheetId="20" hidden="1">#REF!,#REF!,#REF!,#REF!,#REF!,#REF!</definedName>
    <definedName name="Z_00C67BFD_FEDD_11D1_98B3_00C04FC96ABD_.wvu.Rows" localSheetId="21" hidden="1">#REF!,#REF!,#REF!,#REF!,#REF!,#REF!</definedName>
    <definedName name="Z_00C67BFD_FEDD_11D1_98B3_00C04FC96ABD_.wvu.Rows" hidden="1">#REF!,#REF!,#REF!,#REF!,#REF!,#REF!</definedName>
    <definedName name="Z_00C67BFE_FEDD_11D1_98B3_00C04FC96ABD_.wvu.Rows" localSheetId="16" hidden="1">#REF!,#REF!,#REF!,#REF!,#REF!,#REF!,#REF!,#REF!</definedName>
    <definedName name="Z_00C67BFE_FEDD_11D1_98B3_00C04FC96ABD_.wvu.Rows" localSheetId="18" hidden="1">#REF!,#REF!,#REF!,#REF!,#REF!,#REF!,#REF!,#REF!</definedName>
    <definedName name="Z_00C67BFE_FEDD_11D1_98B3_00C04FC96ABD_.wvu.Rows" localSheetId="19" hidden="1">#REF!,#REF!,#REF!,#REF!,#REF!,#REF!,#REF!,#REF!</definedName>
    <definedName name="Z_00C67BFE_FEDD_11D1_98B3_00C04FC96ABD_.wvu.Rows" localSheetId="20" hidden="1">#REF!,#REF!,#REF!,#REF!,#REF!,#REF!,#REF!,#REF!</definedName>
    <definedName name="Z_00C67BFE_FEDD_11D1_98B3_00C04FC96ABD_.wvu.Rows" localSheetId="21" hidden="1">#REF!,#REF!,#REF!,#REF!,#REF!,#REF!,#REF!,#REF!</definedName>
    <definedName name="Z_00C67BFE_FEDD_11D1_98B3_00C04FC96ABD_.wvu.Rows" hidden="1">#REF!,#REF!,#REF!,#REF!,#REF!,#REF!,#REF!,#REF!</definedName>
    <definedName name="Z_00C67BFF_FEDD_11D1_98B3_00C04FC96ABD_.wvu.Rows" localSheetId="16" hidden="1">#REF!,#REF!,#REF!,#REF!,#REF!,#REF!,#REF!</definedName>
    <definedName name="Z_00C67BFF_FEDD_11D1_98B3_00C04FC96ABD_.wvu.Rows" localSheetId="18" hidden="1">#REF!,#REF!,#REF!,#REF!,#REF!,#REF!,#REF!</definedName>
    <definedName name="Z_00C67BFF_FEDD_11D1_98B3_00C04FC96ABD_.wvu.Rows" localSheetId="19" hidden="1">#REF!,#REF!,#REF!,#REF!,#REF!,#REF!,#REF!</definedName>
    <definedName name="Z_00C67BFF_FEDD_11D1_98B3_00C04FC96ABD_.wvu.Rows" localSheetId="20" hidden="1">#REF!,#REF!,#REF!,#REF!,#REF!,#REF!,#REF!</definedName>
    <definedName name="Z_00C67BFF_FEDD_11D1_98B3_00C04FC96ABD_.wvu.Rows" localSheetId="21" hidden="1">#REF!,#REF!,#REF!,#REF!,#REF!,#REF!,#REF!</definedName>
    <definedName name="Z_00C67BFF_FEDD_11D1_98B3_00C04FC96ABD_.wvu.Rows" hidden="1">#REF!,#REF!,#REF!,#REF!,#REF!,#REF!,#REF!</definedName>
    <definedName name="Z_00C67C00_FEDD_11D1_98B3_00C04FC96ABD_.wvu.Rows" localSheetId="16" hidden="1">#REF!,#REF!,#REF!,#REF!,#REF!,#REF!,#REF!</definedName>
    <definedName name="Z_00C67C00_FEDD_11D1_98B3_00C04FC96ABD_.wvu.Rows" localSheetId="18" hidden="1">#REF!,#REF!,#REF!,#REF!,#REF!,#REF!,#REF!</definedName>
    <definedName name="Z_00C67C00_FEDD_11D1_98B3_00C04FC96ABD_.wvu.Rows" localSheetId="19" hidden="1">#REF!,#REF!,#REF!,#REF!,#REF!,#REF!,#REF!</definedName>
    <definedName name="Z_00C67C00_FEDD_11D1_98B3_00C04FC96ABD_.wvu.Rows" localSheetId="20" hidden="1">#REF!,#REF!,#REF!,#REF!,#REF!,#REF!,#REF!</definedName>
    <definedName name="Z_00C67C00_FEDD_11D1_98B3_00C04FC96ABD_.wvu.Rows" localSheetId="21" hidden="1">#REF!,#REF!,#REF!,#REF!,#REF!,#REF!,#REF!</definedName>
    <definedName name="Z_00C67C00_FEDD_11D1_98B3_00C04FC96ABD_.wvu.Rows" hidden="1">#REF!,#REF!,#REF!,#REF!,#REF!,#REF!,#REF!</definedName>
    <definedName name="Z_00C67C01_FEDD_11D1_98B3_00C04FC96ABD_.wvu.Rows" localSheetId="16" hidden="1">#REF!,#REF!,#REF!,#REF!,#REF!,#REF!,#REF!,#REF!</definedName>
    <definedName name="Z_00C67C01_FEDD_11D1_98B3_00C04FC96ABD_.wvu.Rows" localSheetId="18" hidden="1">#REF!,#REF!,#REF!,#REF!,#REF!,#REF!,#REF!,#REF!</definedName>
    <definedName name="Z_00C67C01_FEDD_11D1_98B3_00C04FC96ABD_.wvu.Rows" localSheetId="19" hidden="1">#REF!,#REF!,#REF!,#REF!,#REF!,#REF!,#REF!,#REF!</definedName>
    <definedName name="Z_00C67C01_FEDD_11D1_98B3_00C04FC96ABD_.wvu.Rows" localSheetId="20" hidden="1">#REF!,#REF!,#REF!,#REF!,#REF!,#REF!,#REF!,#REF!</definedName>
    <definedName name="Z_00C67C01_FEDD_11D1_98B3_00C04FC96ABD_.wvu.Rows" localSheetId="21" hidden="1">#REF!,#REF!,#REF!,#REF!,#REF!,#REF!,#REF!,#REF!</definedName>
    <definedName name="Z_00C67C01_FEDD_11D1_98B3_00C04FC96ABD_.wvu.Rows" hidden="1">#REF!,#REF!,#REF!,#REF!,#REF!,#REF!,#REF!,#REF!</definedName>
    <definedName name="Z_00C67C02_FEDD_11D1_98B3_00C04FC96ABD_.wvu.Rows" localSheetId="16" hidden="1">#REF!,#REF!,#REF!,#REF!,#REF!,#REF!,#REF!,#REF!</definedName>
    <definedName name="Z_00C67C02_FEDD_11D1_98B3_00C04FC96ABD_.wvu.Rows" localSheetId="18" hidden="1">#REF!,#REF!,#REF!,#REF!,#REF!,#REF!,#REF!,#REF!</definedName>
    <definedName name="Z_00C67C02_FEDD_11D1_98B3_00C04FC96ABD_.wvu.Rows" localSheetId="19" hidden="1">#REF!,#REF!,#REF!,#REF!,#REF!,#REF!,#REF!,#REF!</definedName>
    <definedName name="Z_00C67C02_FEDD_11D1_98B3_00C04FC96ABD_.wvu.Rows" localSheetId="20" hidden="1">#REF!,#REF!,#REF!,#REF!,#REF!,#REF!,#REF!,#REF!</definedName>
    <definedName name="Z_00C67C02_FEDD_11D1_98B3_00C04FC96ABD_.wvu.Rows" localSheetId="21" hidden="1">#REF!,#REF!,#REF!,#REF!,#REF!,#REF!,#REF!,#REF!</definedName>
    <definedName name="Z_00C67C02_FEDD_11D1_98B3_00C04FC96ABD_.wvu.Rows" hidden="1">#REF!,#REF!,#REF!,#REF!,#REF!,#REF!,#REF!,#REF!</definedName>
    <definedName name="Z_00C67C03_FEDD_11D1_98B3_00C04FC96ABD_.wvu.Rows" localSheetId="16" hidden="1">#REF!,#REF!,#REF!,#REF!,#REF!,#REF!,#REF!,#REF!</definedName>
    <definedName name="Z_00C67C03_FEDD_11D1_98B3_00C04FC96ABD_.wvu.Rows" localSheetId="18" hidden="1">#REF!,#REF!,#REF!,#REF!,#REF!,#REF!,#REF!,#REF!</definedName>
    <definedName name="Z_00C67C03_FEDD_11D1_98B3_00C04FC96ABD_.wvu.Rows" localSheetId="19" hidden="1">#REF!,#REF!,#REF!,#REF!,#REF!,#REF!,#REF!,#REF!</definedName>
    <definedName name="Z_00C67C03_FEDD_11D1_98B3_00C04FC96ABD_.wvu.Rows" localSheetId="20" hidden="1">#REF!,#REF!,#REF!,#REF!,#REF!,#REF!,#REF!,#REF!</definedName>
    <definedName name="Z_00C67C03_FEDD_11D1_98B3_00C04FC96ABD_.wvu.Rows" localSheetId="21" hidden="1">#REF!,#REF!,#REF!,#REF!,#REF!,#REF!,#REF!,#REF!</definedName>
    <definedName name="Z_00C67C03_FEDD_11D1_98B3_00C04FC96ABD_.wvu.Rows" hidden="1">#REF!,#REF!,#REF!,#REF!,#REF!,#REF!,#REF!,#REF!</definedName>
    <definedName name="Z_00C67C05_FEDD_11D1_98B3_00C04FC96ABD_.wvu.Rows" localSheetId="16" hidden="1">#REF!,#REF!,#REF!,#REF!,#REF!,#REF!,#REF!,#REF!,#REF!</definedName>
    <definedName name="Z_00C67C05_FEDD_11D1_98B3_00C04FC96ABD_.wvu.Rows" localSheetId="18" hidden="1">#REF!,#REF!,#REF!,#REF!,#REF!,#REF!,#REF!,#REF!,#REF!</definedName>
    <definedName name="Z_00C67C05_FEDD_11D1_98B3_00C04FC96ABD_.wvu.Rows" localSheetId="19" hidden="1">#REF!,#REF!,#REF!,#REF!,#REF!,#REF!,#REF!,#REF!,#REF!</definedName>
    <definedName name="Z_00C67C05_FEDD_11D1_98B3_00C04FC96ABD_.wvu.Rows" localSheetId="20" hidden="1">#REF!,#REF!,#REF!,#REF!,#REF!,#REF!,#REF!,#REF!,#REF!</definedName>
    <definedName name="Z_00C67C05_FEDD_11D1_98B3_00C04FC96ABD_.wvu.Rows" localSheetId="21" hidden="1">#REF!,#REF!,#REF!,#REF!,#REF!,#REF!,#REF!,#REF!,#REF!</definedName>
    <definedName name="Z_00C67C05_FEDD_11D1_98B3_00C04FC96ABD_.wvu.Rows" hidden="1">#REF!,#REF!,#REF!,#REF!,#REF!,#REF!,#REF!,#REF!,#REF!</definedName>
    <definedName name="Z_00C67C06_FEDD_11D1_98B3_00C04FC96ABD_.wvu.Rows" localSheetId="16" hidden="1">#REF!,#REF!,#REF!,#REF!,#REF!,#REF!,#REF!,#REF!,#REF!</definedName>
    <definedName name="Z_00C67C06_FEDD_11D1_98B3_00C04FC96ABD_.wvu.Rows" localSheetId="18" hidden="1">#REF!,#REF!,#REF!,#REF!,#REF!,#REF!,#REF!,#REF!,#REF!</definedName>
    <definedName name="Z_00C67C06_FEDD_11D1_98B3_00C04FC96ABD_.wvu.Rows" localSheetId="19" hidden="1">#REF!,#REF!,#REF!,#REF!,#REF!,#REF!,#REF!,#REF!,#REF!</definedName>
    <definedName name="Z_00C67C06_FEDD_11D1_98B3_00C04FC96ABD_.wvu.Rows" localSheetId="20" hidden="1">#REF!,#REF!,#REF!,#REF!,#REF!,#REF!,#REF!,#REF!,#REF!</definedName>
    <definedName name="Z_00C67C06_FEDD_11D1_98B3_00C04FC96ABD_.wvu.Rows" localSheetId="21" hidden="1">#REF!,#REF!,#REF!,#REF!,#REF!,#REF!,#REF!,#REF!,#REF!</definedName>
    <definedName name="Z_00C67C06_FEDD_11D1_98B3_00C04FC96ABD_.wvu.Rows" hidden="1">#REF!,#REF!,#REF!,#REF!,#REF!,#REF!,#REF!,#REF!,#REF!</definedName>
    <definedName name="Z_00C67C07_FEDD_11D1_98B3_00C04FC96ABD_.wvu.Rows" localSheetId="21" hidden="1">#REF!,#REF!,#REF!,#REF!,#REF!,#REF!</definedName>
    <definedName name="Z_00C67C07_FEDD_11D1_98B3_00C04FC96ABD_.wvu.Rows" hidden="1">#REF!,#REF!,#REF!,#REF!,#REF!,#REF!</definedName>
    <definedName name="Z_041FA3A7_30CF_11D1_A8EA_00A02466B35E_.wvu.Cols" localSheetId="21" hidden="1">#REF!,#REF!,#REF!,#REF!</definedName>
    <definedName name="Z_041FA3A7_30CF_11D1_A8EA_00A02466B35E_.wvu.Cols" hidden="1">#REF!,#REF!,#REF!,#REF!</definedName>
    <definedName name="Z_041FA3A7_30CF_11D1_A8EA_00A02466B35E_.wvu.Rows" localSheetId="21" hidden="1">#REF!,#REF!</definedName>
    <definedName name="Z_041FA3A7_30CF_11D1_A8EA_00A02466B35E_.wvu.Rows" hidden="1">#REF!,#REF!</definedName>
    <definedName name="Z_112039D0_FF0B_11D1_98B3_00C04FC96ABD_.wvu.Rows" localSheetId="16" hidden="1">#REF!,#REF!,#REF!,#REF!,#REF!,#REF!</definedName>
    <definedName name="Z_112039D0_FF0B_11D1_98B3_00C04FC96ABD_.wvu.Rows" localSheetId="18" hidden="1">#REF!,#REF!,#REF!,#REF!,#REF!,#REF!</definedName>
    <definedName name="Z_112039D0_FF0B_11D1_98B3_00C04FC96ABD_.wvu.Rows" localSheetId="19" hidden="1">#REF!,#REF!,#REF!,#REF!,#REF!,#REF!</definedName>
    <definedName name="Z_112039D0_FF0B_11D1_98B3_00C04FC96ABD_.wvu.Rows" localSheetId="20" hidden="1">#REF!,#REF!,#REF!,#REF!,#REF!,#REF!</definedName>
    <definedName name="Z_112039D0_FF0B_11D1_98B3_00C04FC96ABD_.wvu.Rows" localSheetId="21" hidden="1">#REF!,#REF!,#REF!,#REF!,#REF!,#REF!</definedName>
    <definedName name="Z_112039D0_FF0B_11D1_98B3_00C04FC96ABD_.wvu.Rows" hidden="1">#REF!,#REF!,#REF!,#REF!,#REF!,#REF!</definedName>
    <definedName name="Z_112039D1_FF0B_11D1_98B3_00C04FC96ABD_.wvu.Rows" localSheetId="16" hidden="1">#REF!,#REF!,#REF!,#REF!,#REF!,#REF!</definedName>
    <definedName name="Z_112039D1_FF0B_11D1_98B3_00C04FC96ABD_.wvu.Rows" localSheetId="18" hidden="1">#REF!,#REF!,#REF!,#REF!,#REF!,#REF!</definedName>
    <definedName name="Z_112039D1_FF0B_11D1_98B3_00C04FC96ABD_.wvu.Rows" localSheetId="19" hidden="1">#REF!,#REF!,#REF!,#REF!,#REF!,#REF!</definedName>
    <definedName name="Z_112039D1_FF0B_11D1_98B3_00C04FC96ABD_.wvu.Rows" localSheetId="20" hidden="1">#REF!,#REF!,#REF!,#REF!,#REF!,#REF!</definedName>
    <definedName name="Z_112039D1_FF0B_11D1_98B3_00C04FC96ABD_.wvu.Rows" localSheetId="21" hidden="1">#REF!,#REF!,#REF!,#REF!,#REF!,#REF!</definedName>
    <definedName name="Z_112039D1_FF0B_11D1_98B3_00C04FC96ABD_.wvu.Rows" hidden="1">#REF!,#REF!,#REF!,#REF!,#REF!,#REF!</definedName>
    <definedName name="Z_112039D2_FF0B_11D1_98B3_00C04FC96ABD_.wvu.Rows" localSheetId="16" hidden="1">#REF!,#REF!,#REF!,#REF!,#REF!,#REF!</definedName>
    <definedName name="Z_112039D2_FF0B_11D1_98B3_00C04FC96ABD_.wvu.Rows" localSheetId="18" hidden="1">#REF!,#REF!,#REF!,#REF!,#REF!,#REF!</definedName>
    <definedName name="Z_112039D2_FF0B_11D1_98B3_00C04FC96ABD_.wvu.Rows" localSheetId="19" hidden="1">#REF!,#REF!,#REF!,#REF!,#REF!,#REF!</definedName>
    <definedName name="Z_112039D2_FF0B_11D1_98B3_00C04FC96ABD_.wvu.Rows" localSheetId="20" hidden="1">#REF!,#REF!,#REF!,#REF!,#REF!,#REF!</definedName>
    <definedName name="Z_112039D2_FF0B_11D1_98B3_00C04FC96ABD_.wvu.Rows" localSheetId="21" hidden="1">#REF!,#REF!,#REF!,#REF!,#REF!,#REF!</definedName>
    <definedName name="Z_112039D2_FF0B_11D1_98B3_00C04FC96ABD_.wvu.Rows" hidden="1">#REF!,#REF!,#REF!,#REF!,#REF!,#REF!</definedName>
    <definedName name="Z_112039D3_FF0B_11D1_98B3_00C04FC96ABD_.wvu.Rows" localSheetId="16" hidden="1">#REF!,#REF!,#REF!,#REF!,#REF!,#REF!</definedName>
    <definedName name="Z_112039D3_FF0B_11D1_98B3_00C04FC96ABD_.wvu.Rows" localSheetId="18" hidden="1">#REF!,#REF!,#REF!,#REF!,#REF!,#REF!</definedName>
    <definedName name="Z_112039D3_FF0B_11D1_98B3_00C04FC96ABD_.wvu.Rows" localSheetId="19" hidden="1">#REF!,#REF!,#REF!,#REF!,#REF!,#REF!</definedName>
    <definedName name="Z_112039D3_FF0B_11D1_98B3_00C04FC96ABD_.wvu.Rows" localSheetId="20" hidden="1">#REF!,#REF!,#REF!,#REF!,#REF!,#REF!</definedName>
    <definedName name="Z_112039D3_FF0B_11D1_98B3_00C04FC96ABD_.wvu.Rows" localSheetId="21" hidden="1">#REF!,#REF!,#REF!,#REF!,#REF!,#REF!</definedName>
    <definedName name="Z_112039D3_FF0B_11D1_98B3_00C04FC96ABD_.wvu.Rows" hidden="1">#REF!,#REF!,#REF!,#REF!,#REF!,#REF!</definedName>
    <definedName name="Z_112039D4_FF0B_11D1_98B3_00C04FC96ABD_.wvu.Rows" localSheetId="16" hidden="1">#REF!,#REF!,#REF!,#REF!,#REF!,#REF!,#REF!,#REF!</definedName>
    <definedName name="Z_112039D4_FF0B_11D1_98B3_00C04FC96ABD_.wvu.Rows" localSheetId="18" hidden="1">#REF!,#REF!,#REF!,#REF!,#REF!,#REF!,#REF!,#REF!</definedName>
    <definedName name="Z_112039D4_FF0B_11D1_98B3_00C04FC96ABD_.wvu.Rows" localSheetId="19" hidden="1">#REF!,#REF!,#REF!,#REF!,#REF!,#REF!,#REF!,#REF!</definedName>
    <definedName name="Z_112039D4_FF0B_11D1_98B3_00C04FC96ABD_.wvu.Rows" localSheetId="20" hidden="1">#REF!,#REF!,#REF!,#REF!,#REF!,#REF!,#REF!,#REF!</definedName>
    <definedName name="Z_112039D4_FF0B_11D1_98B3_00C04FC96ABD_.wvu.Rows" localSheetId="21" hidden="1">#REF!,#REF!,#REF!,#REF!,#REF!,#REF!,#REF!,#REF!</definedName>
    <definedName name="Z_112039D4_FF0B_11D1_98B3_00C04FC96ABD_.wvu.Rows" hidden="1">#REF!,#REF!,#REF!,#REF!,#REF!,#REF!,#REF!,#REF!</definedName>
    <definedName name="Z_112039D5_FF0B_11D1_98B3_00C04FC96ABD_.wvu.Rows" localSheetId="16" hidden="1">#REF!,#REF!,#REF!,#REF!,#REF!,#REF!,#REF!</definedName>
    <definedName name="Z_112039D5_FF0B_11D1_98B3_00C04FC96ABD_.wvu.Rows" localSheetId="18" hidden="1">#REF!,#REF!,#REF!,#REF!,#REF!,#REF!,#REF!</definedName>
    <definedName name="Z_112039D5_FF0B_11D1_98B3_00C04FC96ABD_.wvu.Rows" localSheetId="19" hidden="1">#REF!,#REF!,#REF!,#REF!,#REF!,#REF!,#REF!</definedName>
    <definedName name="Z_112039D5_FF0B_11D1_98B3_00C04FC96ABD_.wvu.Rows" localSheetId="20" hidden="1">#REF!,#REF!,#REF!,#REF!,#REF!,#REF!,#REF!</definedName>
    <definedName name="Z_112039D5_FF0B_11D1_98B3_00C04FC96ABD_.wvu.Rows" localSheetId="21" hidden="1">#REF!,#REF!,#REF!,#REF!,#REF!,#REF!,#REF!</definedName>
    <definedName name="Z_112039D5_FF0B_11D1_98B3_00C04FC96ABD_.wvu.Rows" hidden="1">#REF!,#REF!,#REF!,#REF!,#REF!,#REF!,#REF!</definedName>
    <definedName name="Z_112039D6_FF0B_11D1_98B3_00C04FC96ABD_.wvu.Rows" localSheetId="16" hidden="1">#REF!,#REF!,#REF!,#REF!,#REF!,#REF!,#REF!</definedName>
    <definedName name="Z_112039D6_FF0B_11D1_98B3_00C04FC96ABD_.wvu.Rows" localSheetId="18" hidden="1">#REF!,#REF!,#REF!,#REF!,#REF!,#REF!,#REF!</definedName>
    <definedName name="Z_112039D6_FF0B_11D1_98B3_00C04FC96ABD_.wvu.Rows" localSheetId="19" hidden="1">#REF!,#REF!,#REF!,#REF!,#REF!,#REF!,#REF!</definedName>
    <definedName name="Z_112039D6_FF0B_11D1_98B3_00C04FC96ABD_.wvu.Rows" localSheetId="20" hidden="1">#REF!,#REF!,#REF!,#REF!,#REF!,#REF!,#REF!</definedName>
    <definedName name="Z_112039D6_FF0B_11D1_98B3_00C04FC96ABD_.wvu.Rows" localSheetId="21" hidden="1">#REF!,#REF!,#REF!,#REF!,#REF!,#REF!,#REF!</definedName>
    <definedName name="Z_112039D6_FF0B_11D1_98B3_00C04FC96ABD_.wvu.Rows" hidden="1">#REF!,#REF!,#REF!,#REF!,#REF!,#REF!,#REF!</definedName>
    <definedName name="Z_112039D7_FF0B_11D1_98B3_00C04FC96ABD_.wvu.Rows" localSheetId="21" hidden="1">#REF!,#REF!,#REF!,#REF!,#REF!,#REF!,#REF!,#REF!</definedName>
    <definedName name="Z_112039D7_FF0B_11D1_98B3_00C04FC96ABD_.wvu.Rows" hidden="1">#REF!,#REF!,#REF!,#REF!,#REF!,#REF!,#REF!,#REF!</definedName>
    <definedName name="Z_112039D8_FF0B_11D1_98B3_00C04FC96ABD_.wvu.Rows" localSheetId="21" hidden="1">#REF!,#REF!,#REF!,#REF!,#REF!,#REF!,#REF!,#REF!</definedName>
    <definedName name="Z_112039D8_FF0B_11D1_98B3_00C04FC96ABD_.wvu.Rows" hidden="1">#REF!,#REF!,#REF!,#REF!,#REF!,#REF!,#REF!,#REF!</definedName>
    <definedName name="Z_112039D9_FF0B_11D1_98B3_00C04FC96ABD_.wvu.Rows" localSheetId="21" hidden="1">#REF!,#REF!,#REF!,#REF!,#REF!,#REF!,#REF!,#REF!</definedName>
    <definedName name="Z_112039D9_FF0B_11D1_98B3_00C04FC96ABD_.wvu.Rows" hidden="1">#REF!,#REF!,#REF!,#REF!,#REF!,#REF!,#REF!,#REF!</definedName>
    <definedName name="Z_112039DB_FF0B_11D1_98B3_00C04FC96ABD_.wvu.Rows" localSheetId="16" hidden="1">#REF!,#REF!,#REF!,#REF!,#REF!,#REF!,#REF!,#REF!,#REF!</definedName>
    <definedName name="Z_112039DB_FF0B_11D1_98B3_00C04FC96ABD_.wvu.Rows" localSheetId="18" hidden="1">#REF!,#REF!,#REF!,#REF!,#REF!,#REF!,#REF!,#REF!,#REF!</definedName>
    <definedName name="Z_112039DB_FF0B_11D1_98B3_00C04FC96ABD_.wvu.Rows" localSheetId="19" hidden="1">#REF!,#REF!,#REF!,#REF!,#REF!,#REF!,#REF!,#REF!,#REF!</definedName>
    <definedName name="Z_112039DB_FF0B_11D1_98B3_00C04FC96ABD_.wvu.Rows" localSheetId="20" hidden="1">#REF!,#REF!,#REF!,#REF!,#REF!,#REF!,#REF!,#REF!,#REF!</definedName>
    <definedName name="Z_112039DB_FF0B_11D1_98B3_00C04FC96ABD_.wvu.Rows" localSheetId="21" hidden="1">#REF!,#REF!,#REF!,#REF!,#REF!,#REF!,#REF!,#REF!,#REF!</definedName>
    <definedName name="Z_112039DB_FF0B_11D1_98B3_00C04FC96ABD_.wvu.Rows" hidden="1">#REF!,#REF!,#REF!,#REF!,#REF!,#REF!,#REF!,#REF!,#REF!</definedName>
    <definedName name="Z_112039DC_FF0B_11D1_98B3_00C04FC96ABD_.wvu.Rows" localSheetId="16" hidden="1">#REF!,#REF!,#REF!,#REF!,#REF!,#REF!,#REF!,#REF!,#REF!</definedName>
    <definedName name="Z_112039DC_FF0B_11D1_98B3_00C04FC96ABD_.wvu.Rows" localSheetId="18" hidden="1">#REF!,#REF!,#REF!,#REF!,#REF!,#REF!,#REF!,#REF!,#REF!</definedName>
    <definedName name="Z_112039DC_FF0B_11D1_98B3_00C04FC96ABD_.wvu.Rows" localSheetId="19" hidden="1">#REF!,#REF!,#REF!,#REF!,#REF!,#REF!,#REF!,#REF!,#REF!</definedName>
    <definedName name="Z_112039DC_FF0B_11D1_98B3_00C04FC96ABD_.wvu.Rows" localSheetId="20" hidden="1">#REF!,#REF!,#REF!,#REF!,#REF!,#REF!,#REF!,#REF!,#REF!</definedName>
    <definedName name="Z_112039DC_FF0B_11D1_98B3_00C04FC96ABD_.wvu.Rows" localSheetId="21" hidden="1">#REF!,#REF!,#REF!,#REF!,#REF!,#REF!,#REF!,#REF!,#REF!</definedName>
    <definedName name="Z_112039DC_FF0B_11D1_98B3_00C04FC96ABD_.wvu.Rows" hidden="1">#REF!,#REF!,#REF!,#REF!,#REF!,#REF!,#REF!,#REF!,#REF!</definedName>
    <definedName name="Z_112039DD_FF0B_11D1_98B3_00C04FC96ABD_.wvu.Rows" localSheetId="21" hidden="1">#REF!,#REF!,#REF!,#REF!,#REF!,#REF!</definedName>
    <definedName name="Z_112039DD_FF0B_11D1_98B3_00C04FC96ABD_.wvu.Rows" hidden="1">#REF!,#REF!,#REF!,#REF!,#REF!,#REF!</definedName>
    <definedName name="Z_112B8339_2081_11D2_BFD2_00A02466506E_.wvu.PrintTitles" localSheetId="21" hidden="1">#REF!,#REF!</definedName>
    <definedName name="Z_112B8339_2081_11D2_BFD2_00A02466506E_.wvu.PrintTitles" hidden="1">#REF!,#REF!</definedName>
    <definedName name="Z_112B833B_2081_11D2_BFD2_00A02466506E_.wvu.PrintTitles" localSheetId="21" hidden="1">#REF!,#REF!</definedName>
    <definedName name="Z_112B833B_2081_11D2_BFD2_00A02466506E_.wvu.PrintTitles" hidden="1">#REF!,#REF!</definedName>
    <definedName name="Z_1A87067C_7102_4E77_BC8D_D9D9112AA17F_.wvu.Cols" localSheetId="16" hidden="1">#REF!</definedName>
    <definedName name="Z_1A87067C_7102_4E77_BC8D_D9D9112AA17F_.wvu.Cols" localSheetId="18" hidden="1">#REF!</definedName>
    <definedName name="Z_1A87067C_7102_4E77_BC8D_D9D9112AA17F_.wvu.Cols" localSheetId="19" hidden="1">#REF!</definedName>
    <definedName name="Z_1A87067C_7102_4E77_BC8D_D9D9112AA17F_.wvu.Cols" localSheetId="20" hidden="1">#REF!</definedName>
    <definedName name="Z_1A87067C_7102_4E77_BC8D_D9D9112AA17F_.wvu.Cols" localSheetId="21" hidden="1">#REF!</definedName>
    <definedName name="Z_1A87067C_7102_4E77_BC8D_D9D9112AA17F_.wvu.Cols" hidden="1">#REF!</definedName>
    <definedName name="Z_1A87067C_7102_4E77_BC8D_D9D9112AA17F_.wvu.PrintArea" localSheetId="16" hidden="1">#REF!</definedName>
    <definedName name="Z_1A87067C_7102_4E77_BC8D_D9D9112AA17F_.wvu.PrintArea" localSheetId="18" hidden="1">#REF!</definedName>
    <definedName name="Z_1A87067C_7102_4E77_BC8D_D9D9112AA17F_.wvu.PrintArea" localSheetId="19" hidden="1">#REF!</definedName>
    <definedName name="Z_1A87067C_7102_4E77_BC8D_D9D9112AA17F_.wvu.PrintArea" localSheetId="20" hidden="1">#REF!</definedName>
    <definedName name="Z_1A87067C_7102_4E77_BC8D_D9D9112AA17F_.wvu.PrintArea" localSheetId="21" hidden="1">#REF!</definedName>
    <definedName name="Z_1A87067C_7102_4E77_BC8D_D9D9112AA17F_.wvu.PrintArea" hidden="1">#REF!</definedName>
    <definedName name="Z_1A87067C_7102_4E77_BC8D_D9D9112AA17F_.wvu.PrintTitles" localSheetId="16" hidden="1">#REF!</definedName>
    <definedName name="Z_1A87067C_7102_4E77_BC8D_D9D9112AA17F_.wvu.PrintTitles" localSheetId="18" hidden="1">#REF!</definedName>
    <definedName name="Z_1A87067C_7102_4E77_BC8D_D9D9112AA17F_.wvu.PrintTitles" localSheetId="19" hidden="1">#REF!</definedName>
    <definedName name="Z_1A87067C_7102_4E77_BC8D_D9D9112AA17F_.wvu.PrintTitles" localSheetId="20" hidden="1">#REF!</definedName>
    <definedName name="Z_1A87067C_7102_4E77_BC8D_D9D9112AA17F_.wvu.PrintTitles" localSheetId="21" hidden="1">#REF!</definedName>
    <definedName name="Z_1A87067C_7102_4E77_BC8D_D9D9112AA17F_.wvu.PrintTitles" hidden="1">#REF!</definedName>
    <definedName name="Z_1A87067C_7102_4E77_BC8D_D9D9112AA17F_.wvu.Rows" hidden="1">#REF!</definedName>
    <definedName name="Z_1A8C061B_2301_11D3_BFD1_000039E37209_.wvu.Cols" localSheetId="16" hidden="1">#REF!,#REF!,#REF!</definedName>
    <definedName name="Z_1A8C061B_2301_11D3_BFD1_000039E37209_.wvu.Cols" localSheetId="18" hidden="1">#REF!,#REF!,#REF!</definedName>
    <definedName name="Z_1A8C061B_2301_11D3_BFD1_000039E37209_.wvu.Cols" localSheetId="19" hidden="1">#REF!,#REF!,#REF!</definedName>
    <definedName name="Z_1A8C061B_2301_11D3_BFD1_000039E37209_.wvu.Cols" localSheetId="20" hidden="1">#REF!,#REF!,#REF!</definedName>
    <definedName name="Z_1A8C061B_2301_11D3_BFD1_000039E37209_.wvu.Cols" localSheetId="21" hidden="1">#REF!,#REF!,#REF!</definedName>
    <definedName name="Z_1A8C061B_2301_11D3_BFD1_000039E37209_.wvu.Cols" hidden="1">#REF!,#REF!,#REF!</definedName>
    <definedName name="Z_1A8C061B_2301_11D3_BFD1_000039E37209_.wvu.Rows" localSheetId="16" hidden="1">#REF!,#REF!,#REF!</definedName>
    <definedName name="Z_1A8C061B_2301_11D3_BFD1_000039E37209_.wvu.Rows" localSheetId="18" hidden="1">#REF!,#REF!,#REF!</definedName>
    <definedName name="Z_1A8C061B_2301_11D3_BFD1_000039E37209_.wvu.Rows" localSheetId="19" hidden="1">#REF!,#REF!,#REF!</definedName>
    <definedName name="Z_1A8C061B_2301_11D3_BFD1_000039E37209_.wvu.Rows" localSheetId="20" hidden="1">#REF!,#REF!,#REF!</definedName>
    <definedName name="Z_1A8C061B_2301_11D3_BFD1_000039E37209_.wvu.Rows" localSheetId="21" hidden="1">#REF!,#REF!,#REF!</definedName>
    <definedName name="Z_1A8C061B_2301_11D3_BFD1_000039E37209_.wvu.Rows" hidden="1">#REF!,#REF!,#REF!</definedName>
    <definedName name="Z_1A8C061C_2301_11D3_BFD1_000039E37209_.wvu.Cols" localSheetId="16" hidden="1">#REF!,#REF!,#REF!</definedName>
    <definedName name="Z_1A8C061C_2301_11D3_BFD1_000039E37209_.wvu.Cols" localSheetId="18" hidden="1">#REF!,#REF!,#REF!</definedName>
    <definedName name="Z_1A8C061C_2301_11D3_BFD1_000039E37209_.wvu.Cols" localSheetId="19" hidden="1">#REF!,#REF!,#REF!</definedName>
    <definedName name="Z_1A8C061C_2301_11D3_BFD1_000039E37209_.wvu.Cols" localSheetId="20" hidden="1">#REF!,#REF!,#REF!</definedName>
    <definedName name="Z_1A8C061C_2301_11D3_BFD1_000039E37209_.wvu.Cols" localSheetId="21" hidden="1">#REF!,#REF!,#REF!</definedName>
    <definedName name="Z_1A8C061C_2301_11D3_BFD1_000039E37209_.wvu.Cols" hidden="1">#REF!,#REF!,#REF!</definedName>
    <definedName name="Z_1A8C061C_2301_11D3_BFD1_000039E37209_.wvu.Rows" localSheetId="16" hidden="1">#REF!,#REF!,#REF!</definedName>
    <definedName name="Z_1A8C061C_2301_11D3_BFD1_000039E37209_.wvu.Rows" localSheetId="18" hidden="1">#REF!,#REF!,#REF!</definedName>
    <definedName name="Z_1A8C061C_2301_11D3_BFD1_000039E37209_.wvu.Rows" localSheetId="19" hidden="1">#REF!,#REF!,#REF!</definedName>
    <definedName name="Z_1A8C061C_2301_11D3_BFD1_000039E37209_.wvu.Rows" localSheetId="20" hidden="1">#REF!,#REF!,#REF!</definedName>
    <definedName name="Z_1A8C061C_2301_11D3_BFD1_000039E37209_.wvu.Rows" localSheetId="21" hidden="1">#REF!,#REF!,#REF!</definedName>
    <definedName name="Z_1A8C061C_2301_11D3_BFD1_000039E37209_.wvu.Rows" hidden="1">#REF!,#REF!,#REF!</definedName>
    <definedName name="Z_1A8C061E_2301_11D3_BFD1_000039E37209_.wvu.Cols" localSheetId="16" hidden="1">#REF!,#REF!,#REF!</definedName>
    <definedName name="Z_1A8C061E_2301_11D3_BFD1_000039E37209_.wvu.Cols" localSheetId="18" hidden="1">#REF!,#REF!,#REF!</definedName>
    <definedName name="Z_1A8C061E_2301_11D3_BFD1_000039E37209_.wvu.Cols" localSheetId="19" hidden="1">#REF!,#REF!,#REF!</definedName>
    <definedName name="Z_1A8C061E_2301_11D3_BFD1_000039E37209_.wvu.Cols" localSheetId="20" hidden="1">#REF!,#REF!,#REF!</definedName>
    <definedName name="Z_1A8C061E_2301_11D3_BFD1_000039E37209_.wvu.Cols" localSheetId="21" hidden="1">#REF!,#REF!,#REF!</definedName>
    <definedName name="Z_1A8C061E_2301_11D3_BFD1_000039E37209_.wvu.Cols" hidden="1">#REF!,#REF!,#REF!</definedName>
    <definedName name="Z_1A8C061E_2301_11D3_BFD1_000039E37209_.wvu.Rows" localSheetId="16" hidden="1">#REF!,#REF!,#REF!</definedName>
    <definedName name="Z_1A8C061E_2301_11D3_BFD1_000039E37209_.wvu.Rows" localSheetId="18" hidden="1">#REF!,#REF!,#REF!</definedName>
    <definedName name="Z_1A8C061E_2301_11D3_BFD1_000039E37209_.wvu.Rows" localSheetId="19" hidden="1">#REF!,#REF!,#REF!</definedName>
    <definedName name="Z_1A8C061E_2301_11D3_BFD1_000039E37209_.wvu.Rows" localSheetId="20" hidden="1">#REF!,#REF!,#REF!</definedName>
    <definedName name="Z_1A8C061E_2301_11D3_BFD1_000039E37209_.wvu.Rows" localSheetId="21" hidden="1">#REF!,#REF!,#REF!</definedName>
    <definedName name="Z_1A8C061E_2301_11D3_BFD1_000039E37209_.wvu.Rows" hidden="1">#REF!,#REF!,#REF!</definedName>
    <definedName name="Z_1A8C061F_2301_11D3_BFD1_000039E37209_.wvu.Cols" localSheetId="16" hidden="1">#REF!,#REF!,#REF!</definedName>
    <definedName name="Z_1A8C061F_2301_11D3_BFD1_000039E37209_.wvu.Cols" localSheetId="18" hidden="1">#REF!,#REF!,#REF!</definedName>
    <definedName name="Z_1A8C061F_2301_11D3_BFD1_000039E37209_.wvu.Cols" localSheetId="19" hidden="1">#REF!,#REF!,#REF!</definedName>
    <definedName name="Z_1A8C061F_2301_11D3_BFD1_000039E37209_.wvu.Cols" localSheetId="20" hidden="1">#REF!,#REF!,#REF!</definedName>
    <definedName name="Z_1A8C061F_2301_11D3_BFD1_000039E37209_.wvu.Cols" localSheetId="21" hidden="1">#REF!,#REF!,#REF!</definedName>
    <definedName name="Z_1A8C061F_2301_11D3_BFD1_000039E37209_.wvu.Cols" hidden="1">#REF!,#REF!,#REF!</definedName>
    <definedName name="Z_1A8C061F_2301_11D3_BFD1_000039E37209_.wvu.Rows" localSheetId="16" hidden="1">#REF!,#REF!,#REF!</definedName>
    <definedName name="Z_1A8C061F_2301_11D3_BFD1_000039E37209_.wvu.Rows" localSheetId="18" hidden="1">#REF!,#REF!,#REF!</definedName>
    <definedName name="Z_1A8C061F_2301_11D3_BFD1_000039E37209_.wvu.Rows" localSheetId="19" hidden="1">#REF!,#REF!,#REF!</definedName>
    <definedName name="Z_1A8C061F_2301_11D3_BFD1_000039E37209_.wvu.Rows" localSheetId="20" hidden="1">#REF!,#REF!,#REF!</definedName>
    <definedName name="Z_1A8C061F_2301_11D3_BFD1_000039E37209_.wvu.Rows" localSheetId="21" hidden="1">#REF!,#REF!,#REF!</definedName>
    <definedName name="Z_1A8C061F_2301_11D3_BFD1_000039E37209_.wvu.Rows" hidden="1">#REF!,#REF!,#REF!</definedName>
    <definedName name="Z_1F4C2007_FFA7_11D1_98B6_00C04FC96ABD_.wvu.Rows" localSheetId="21" hidden="1">#REF!,#REF!,#REF!,#REF!,#REF!,#REF!</definedName>
    <definedName name="Z_1F4C2007_FFA7_11D1_98B6_00C04FC96ABD_.wvu.Rows" hidden="1">#REF!,#REF!,#REF!,#REF!,#REF!,#REF!</definedName>
    <definedName name="Z_1F4C2008_FFA7_11D1_98B6_00C04FC96ABD_.wvu.Rows" localSheetId="21" hidden="1">#REF!,#REF!,#REF!,#REF!,#REF!,#REF!</definedName>
    <definedName name="Z_1F4C2008_FFA7_11D1_98B6_00C04FC96ABD_.wvu.Rows" hidden="1">#REF!,#REF!,#REF!,#REF!,#REF!,#REF!</definedName>
    <definedName name="Z_1F4C2009_FFA7_11D1_98B6_00C04FC96ABD_.wvu.Rows" localSheetId="21" hidden="1">#REF!,#REF!,#REF!,#REF!,#REF!,#REF!</definedName>
    <definedName name="Z_1F4C2009_FFA7_11D1_98B6_00C04FC96ABD_.wvu.Rows" hidden="1">#REF!,#REF!,#REF!,#REF!,#REF!,#REF!</definedName>
    <definedName name="Z_1F4C200A_FFA7_11D1_98B6_00C04FC96ABD_.wvu.Rows" localSheetId="21" hidden="1">#REF!,#REF!,#REF!,#REF!,#REF!,#REF!</definedName>
    <definedName name="Z_1F4C200A_FFA7_11D1_98B6_00C04FC96ABD_.wvu.Rows" hidden="1">#REF!,#REF!,#REF!,#REF!,#REF!,#REF!</definedName>
    <definedName name="Z_1F4C200B_FFA7_11D1_98B6_00C04FC96ABD_.wvu.Rows" localSheetId="21" hidden="1">#REF!,#REF!,#REF!,#REF!,#REF!,#REF!,#REF!,#REF!</definedName>
    <definedName name="Z_1F4C200B_FFA7_11D1_98B6_00C04FC96ABD_.wvu.Rows" hidden="1">#REF!,#REF!,#REF!,#REF!,#REF!,#REF!,#REF!,#REF!</definedName>
    <definedName name="Z_1F4C200C_FFA7_11D1_98B6_00C04FC96ABD_.wvu.Rows" localSheetId="21" hidden="1">#REF!,#REF!,#REF!,#REF!,#REF!,#REF!,#REF!</definedName>
    <definedName name="Z_1F4C200C_FFA7_11D1_98B6_00C04FC96ABD_.wvu.Rows" hidden="1">#REF!,#REF!,#REF!,#REF!,#REF!,#REF!,#REF!</definedName>
    <definedName name="Z_1F4C200D_FFA7_11D1_98B6_00C04FC96ABD_.wvu.Rows" localSheetId="16" hidden="1">#REF!,#REF!,#REF!,#REF!,#REF!,#REF!,#REF!</definedName>
    <definedName name="Z_1F4C200D_FFA7_11D1_98B6_00C04FC96ABD_.wvu.Rows" localSheetId="18" hidden="1">#REF!,#REF!,#REF!,#REF!,#REF!,#REF!,#REF!</definedName>
    <definedName name="Z_1F4C200D_FFA7_11D1_98B6_00C04FC96ABD_.wvu.Rows" localSheetId="19" hidden="1">#REF!,#REF!,#REF!,#REF!,#REF!,#REF!,#REF!</definedName>
    <definedName name="Z_1F4C200D_FFA7_11D1_98B6_00C04FC96ABD_.wvu.Rows" localSheetId="20" hidden="1">#REF!,#REF!,#REF!,#REF!,#REF!,#REF!,#REF!</definedName>
    <definedName name="Z_1F4C200D_FFA7_11D1_98B6_00C04FC96ABD_.wvu.Rows" localSheetId="21" hidden="1">#REF!,#REF!,#REF!,#REF!,#REF!,#REF!,#REF!</definedName>
    <definedName name="Z_1F4C200D_FFA7_11D1_98B6_00C04FC96ABD_.wvu.Rows" hidden="1">#REF!,#REF!,#REF!,#REF!,#REF!,#REF!,#REF!</definedName>
    <definedName name="Z_1F4C200E_FFA7_11D1_98B6_00C04FC96ABD_.wvu.Rows" localSheetId="21" hidden="1">#REF!,#REF!,#REF!,#REF!,#REF!,#REF!,#REF!,#REF!</definedName>
    <definedName name="Z_1F4C200E_FFA7_11D1_98B6_00C04FC96ABD_.wvu.Rows" hidden="1">#REF!,#REF!,#REF!,#REF!,#REF!,#REF!,#REF!,#REF!</definedName>
    <definedName name="Z_1F4C200F_FFA7_11D1_98B6_00C04FC96ABD_.wvu.Rows" localSheetId="21" hidden="1">#REF!,#REF!,#REF!,#REF!,#REF!,#REF!,#REF!,#REF!</definedName>
    <definedName name="Z_1F4C200F_FFA7_11D1_98B6_00C04FC96ABD_.wvu.Rows" hidden="1">#REF!,#REF!,#REF!,#REF!,#REF!,#REF!,#REF!,#REF!</definedName>
    <definedName name="Z_1F4C2010_FFA7_11D1_98B6_00C04FC96ABD_.wvu.Rows" localSheetId="21" hidden="1">#REF!,#REF!,#REF!,#REF!,#REF!,#REF!,#REF!,#REF!</definedName>
    <definedName name="Z_1F4C2010_FFA7_11D1_98B6_00C04FC96ABD_.wvu.Rows" hidden="1">#REF!,#REF!,#REF!,#REF!,#REF!,#REF!,#REF!,#REF!</definedName>
    <definedName name="Z_1F4C2012_FFA7_11D1_98B6_00C04FC96ABD_.wvu.Rows" localSheetId="16" hidden="1">#REF!,#REF!,#REF!,#REF!,#REF!,#REF!,#REF!,#REF!,#REF!</definedName>
    <definedName name="Z_1F4C2012_FFA7_11D1_98B6_00C04FC96ABD_.wvu.Rows" localSheetId="18" hidden="1">#REF!,#REF!,#REF!,#REF!,#REF!,#REF!,#REF!,#REF!,#REF!</definedName>
    <definedName name="Z_1F4C2012_FFA7_11D1_98B6_00C04FC96ABD_.wvu.Rows" localSheetId="19" hidden="1">#REF!,#REF!,#REF!,#REF!,#REF!,#REF!,#REF!,#REF!,#REF!</definedName>
    <definedName name="Z_1F4C2012_FFA7_11D1_98B6_00C04FC96ABD_.wvu.Rows" localSheetId="20" hidden="1">#REF!,#REF!,#REF!,#REF!,#REF!,#REF!,#REF!,#REF!,#REF!</definedName>
    <definedName name="Z_1F4C2012_FFA7_11D1_98B6_00C04FC96ABD_.wvu.Rows" localSheetId="21" hidden="1">#REF!,#REF!,#REF!,#REF!,#REF!,#REF!,#REF!,#REF!,#REF!</definedName>
    <definedName name="Z_1F4C2012_FFA7_11D1_98B6_00C04FC96ABD_.wvu.Rows" hidden="1">#REF!,#REF!,#REF!,#REF!,#REF!,#REF!,#REF!,#REF!,#REF!</definedName>
    <definedName name="Z_1F4C2013_FFA7_11D1_98B6_00C04FC96ABD_.wvu.Rows" localSheetId="16" hidden="1">#REF!,#REF!,#REF!,#REF!,#REF!,#REF!,#REF!,#REF!,#REF!</definedName>
    <definedName name="Z_1F4C2013_FFA7_11D1_98B6_00C04FC96ABD_.wvu.Rows" localSheetId="18" hidden="1">#REF!,#REF!,#REF!,#REF!,#REF!,#REF!,#REF!,#REF!,#REF!</definedName>
    <definedName name="Z_1F4C2013_FFA7_11D1_98B6_00C04FC96ABD_.wvu.Rows" localSheetId="19" hidden="1">#REF!,#REF!,#REF!,#REF!,#REF!,#REF!,#REF!,#REF!,#REF!</definedName>
    <definedName name="Z_1F4C2013_FFA7_11D1_98B6_00C04FC96ABD_.wvu.Rows" localSheetId="20" hidden="1">#REF!,#REF!,#REF!,#REF!,#REF!,#REF!,#REF!,#REF!,#REF!</definedName>
    <definedName name="Z_1F4C2013_FFA7_11D1_98B6_00C04FC96ABD_.wvu.Rows" localSheetId="21" hidden="1">#REF!,#REF!,#REF!,#REF!,#REF!,#REF!,#REF!,#REF!,#REF!</definedName>
    <definedName name="Z_1F4C2013_FFA7_11D1_98B6_00C04FC96ABD_.wvu.Rows" hidden="1">#REF!,#REF!,#REF!,#REF!,#REF!,#REF!,#REF!,#REF!,#REF!</definedName>
    <definedName name="Z_1F4C2014_FFA7_11D1_98B6_00C04FC96ABD_.wvu.Rows" localSheetId="21" hidden="1">#REF!,#REF!,#REF!,#REF!,#REF!,#REF!</definedName>
    <definedName name="Z_1F4C2014_FFA7_11D1_98B6_00C04FC96ABD_.wvu.Rows" hidden="1">#REF!,#REF!,#REF!,#REF!,#REF!,#REF!</definedName>
    <definedName name="Z_49B0A4B0_963B_11D1_BFD1_00A02466B680_.wvu.Rows" localSheetId="21" hidden="1">#REF!,#REF!,#REF!,#REF!,#REF!,#REF!</definedName>
    <definedName name="Z_49B0A4B0_963B_11D1_BFD1_00A02466B680_.wvu.Rows" hidden="1">#REF!,#REF!,#REF!,#REF!,#REF!,#REF!</definedName>
    <definedName name="Z_49B0A4B1_963B_11D1_BFD1_00A02466B680_.wvu.Rows" localSheetId="21" hidden="1">#REF!,#REF!,#REF!,#REF!,#REF!,#REF!</definedName>
    <definedName name="Z_49B0A4B1_963B_11D1_BFD1_00A02466B680_.wvu.Rows" hidden="1">#REF!,#REF!,#REF!,#REF!,#REF!,#REF!</definedName>
    <definedName name="Z_49B0A4B4_963B_11D1_BFD1_00A02466B680_.wvu.Rows" localSheetId="21" hidden="1">#REF!,#REF!,#REF!,#REF!,#REF!,#REF!,#REF!,#REF!</definedName>
    <definedName name="Z_49B0A4B4_963B_11D1_BFD1_00A02466B680_.wvu.Rows" hidden="1">#REF!,#REF!,#REF!,#REF!,#REF!,#REF!,#REF!,#REF!</definedName>
    <definedName name="Z_49B0A4B5_963B_11D1_BFD1_00A02466B680_.wvu.Rows" localSheetId="21" hidden="1">#REF!,#REF!,#REF!,#REF!,#REF!,#REF!,#REF!</definedName>
    <definedName name="Z_49B0A4B5_963B_11D1_BFD1_00A02466B680_.wvu.Rows" hidden="1">#REF!,#REF!,#REF!,#REF!,#REF!,#REF!,#REF!</definedName>
    <definedName name="Z_49B0A4B6_963B_11D1_BFD1_00A02466B680_.wvu.Rows" localSheetId="16" hidden="1">#REF!,#REF!,#REF!,#REF!,#REF!,#REF!,#REF!</definedName>
    <definedName name="Z_49B0A4B6_963B_11D1_BFD1_00A02466B680_.wvu.Rows" localSheetId="18" hidden="1">#REF!,#REF!,#REF!,#REF!,#REF!,#REF!,#REF!</definedName>
    <definedName name="Z_49B0A4B6_963B_11D1_BFD1_00A02466B680_.wvu.Rows" localSheetId="19" hidden="1">#REF!,#REF!,#REF!,#REF!,#REF!,#REF!,#REF!</definedName>
    <definedName name="Z_49B0A4B6_963B_11D1_BFD1_00A02466B680_.wvu.Rows" localSheetId="20" hidden="1">#REF!,#REF!,#REF!,#REF!,#REF!,#REF!,#REF!</definedName>
    <definedName name="Z_49B0A4B6_963B_11D1_BFD1_00A02466B680_.wvu.Rows" localSheetId="21" hidden="1">#REF!,#REF!,#REF!,#REF!,#REF!,#REF!,#REF!</definedName>
    <definedName name="Z_49B0A4B6_963B_11D1_BFD1_00A02466B680_.wvu.Rows" hidden="1">#REF!,#REF!,#REF!,#REF!,#REF!,#REF!,#REF!</definedName>
    <definedName name="Z_49B0A4B7_963B_11D1_BFD1_00A02466B680_.wvu.Rows" localSheetId="21" hidden="1">#REF!,#REF!,#REF!,#REF!,#REF!,#REF!,#REF!,#REF!</definedName>
    <definedName name="Z_49B0A4B7_963B_11D1_BFD1_00A02466B680_.wvu.Rows" hidden="1">#REF!,#REF!,#REF!,#REF!,#REF!,#REF!,#REF!,#REF!</definedName>
    <definedName name="Z_49B0A4B8_963B_11D1_BFD1_00A02466B680_.wvu.Rows" localSheetId="21" hidden="1">#REF!,#REF!,#REF!,#REF!,#REF!,#REF!,#REF!,#REF!</definedName>
    <definedName name="Z_49B0A4B8_963B_11D1_BFD1_00A02466B680_.wvu.Rows" hidden="1">#REF!,#REF!,#REF!,#REF!,#REF!,#REF!,#REF!,#REF!</definedName>
    <definedName name="Z_49B0A4B9_963B_11D1_BFD1_00A02466B680_.wvu.Rows" localSheetId="21" hidden="1">#REF!,#REF!,#REF!,#REF!,#REF!,#REF!,#REF!,#REF!</definedName>
    <definedName name="Z_49B0A4B9_963B_11D1_BFD1_00A02466B680_.wvu.Rows" hidden="1">#REF!,#REF!,#REF!,#REF!,#REF!,#REF!,#REF!,#REF!</definedName>
    <definedName name="Z_49B0A4BB_963B_11D1_BFD1_00A02466B680_.wvu.Rows" localSheetId="21" hidden="1">#REF!,#REF!,#REF!,#REF!,#REF!,#REF!,#REF!,#REF!,#REF!</definedName>
    <definedName name="Z_49B0A4BB_963B_11D1_BFD1_00A02466B680_.wvu.Rows" hidden="1">#REF!,#REF!,#REF!,#REF!,#REF!,#REF!,#REF!,#REF!,#REF!</definedName>
    <definedName name="Z_49B0A4BC_963B_11D1_BFD1_00A02466B680_.wvu.Rows" localSheetId="21" hidden="1">#REF!,#REF!,#REF!,#REF!,#REF!,#REF!,#REF!,#REF!,#REF!</definedName>
    <definedName name="Z_49B0A4BC_963B_11D1_BFD1_00A02466B680_.wvu.Rows" hidden="1">#REF!,#REF!,#REF!,#REF!,#REF!,#REF!,#REF!,#REF!,#REF!</definedName>
    <definedName name="Z_49B0A4BD_963B_11D1_BFD1_00A02466B680_.wvu.Rows" localSheetId="21" hidden="1">#REF!,#REF!,#REF!,#REF!,#REF!,#REF!</definedName>
    <definedName name="Z_49B0A4BD_963B_11D1_BFD1_00A02466B680_.wvu.Rows" hidden="1">#REF!,#REF!,#REF!,#REF!,#REF!,#REF!</definedName>
    <definedName name="Z_5F3A46A2_1A22_4FA5_A3C5_1DEBD8BB3B53_.wvu.Cols" localSheetId="16" hidden="1">#REF!</definedName>
    <definedName name="Z_5F3A46A2_1A22_4FA5_A3C5_1DEBD8BB3B53_.wvu.Cols" localSheetId="18" hidden="1">#REF!</definedName>
    <definedName name="Z_5F3A46A2_1A22_4FA5_A3C5_1DEBD8BB3B53_.wvu.Cols" localSheetId="19" hidden="1">#REF!</definedName>
    <definedName name="Z_5F3A46A2_1A22_4FA5_A3C5_1DEBD8BB3B53_.wvu.Cols" localSheetId="20" hidden="1">#REF!</definedName>
    <definedName name="Z_5F3A46A2_1A22_4FA5_A3C5_1DEBD8BB3B53_.wvu.Cols" localSheetId="21" hidden="1">#REF!</definedName>
    <definedName name="Z_5F3A46A2_1A22_4FA5_A3C5_1DEBD8BB3B53_.wvu.Cols" hidden="1">#REF!</definedName>
    <definedName name="Z_5F3A46A2_1A22_4FA5_A3C5_1DEBD8BB3B53_.wvu.PrintArea" localSheetId="16" hidden="1">#REF!</definedName>
    <definedName name="Z_5F3A46A2_1A22_4FA5_A3C5_1DEBD8BB3B53_.wvu.PrintArea" localSheetId="18" hidden="1">#REF!</definedName>
    <definedName name="Z_5F3A46A2_1A22_4FA5_A3C5_1DEBD8BB3B53_.wvu.PrintArea" localSheetId="19" hidden="1">#REF!</definedName>
    <definedName name="Z_5F3A46A2_1A22_4FA5_A3C5_1DEBD8BB3B53_.wvu.PrintArea" localSheetId="20" hidden="1">#REF!</definedName>
    <definedName name="Z_5F3A46A2_1A22_4FA5_A3C5_1DEBD8BB3B53_.wvu.PrintArea" localSheetId="21" hidden="1">#REF!</definedName>
    <definedName name="Z_5F3A46A2_1A22_4FA5_A3C5_1DEBD8BB3B53_.wvu.PrintArea" hidden="1">#REF!</definedName>
    <definedName name="Z_5F3A46A2_1A22_4FA5_A3C5_1DEBD8BB3B53_.wvu.PrintTitles" localSheetId="16" hidden="1">#REF!</definedName>
    <definedName name="Z_5F3A46A2_1A22_4FA5_A3C5_1DEBD8BB3B53_.wvu.PrintTitles" localSheetId="18" hidden="1">#REF!</definedName>
    <definedName name="Z_5F3A46A2_1A22_4FA5_A3C5_1DEBD8BB3B53_.wvu.PrintTitles" localSheetId="19" hidden="1">#REF!</definedName>
    <definedName name="Z_5F3A46A2_1A22_4FA5_A3C5_1DEBD8BB3B53_.wvu.PrintTitles" localSheetId="20" hidden="1">#REF!</definedName>
    <definedName name="Z_5F3A46A2_1A22_4FA5_A3C5_1DEBD8BB3B53_.wvu.PrintTitles" localSheetId="21" hidden="1">#REF!</definedName>
    <definedName name="Z_5F3A46A2_1A22_4FA5_A3C5_1DEBD8BB3B53_.wvu.PrintTitles" hidden="1">#REF!</definedName>
    <definedName name="Z_5F3A46A2_1A22_4FA5_A3C5_1DEBD8BB3B53_.wvu.Rows" hidden="1">#REF!</definedName>
    <definedName name="Z_65976840_70A2_11D2_BFD1_C1F7123CE332_.wvu.PrintTitles" localSheetId="21" hidden="1">#REF!,#REF!</definedName>
    <definedName name="Z_65976840_70A2_11D2_BFD1_C1F7123CE332_.wvu.PrintTitles" hidden="1">#REF!,#REF!</definedName>
    <definedName name="Z_95224721_0485_11D4_BFD1_00508B5F4DA4_.wvu.Cols" localSheetId="16" hidden="1">#REF!</definedName>
    <definedName name="Z_95224721_0485_11D4_BFD1_00508B5F4DA4_.wvu.Cols" localSheetId="18" hidden="1">#REF!</definedName>
    <definedName name="Z_95224721_0485_11D4_BFD1_00508B5F4DA4_.wvu.Cols" localSheetId="19" hidden="1">#REF!</definedName>
    <definedName name="Z_95224721_0485_11D4_BFD1_00508B5F4DA4_.wvu.Cols" localSheetId="20" hidden="1">#REF!</definedName>
    <definedName name="Z_95224721_0485_11D4_BFD1_00508B5F4DA4_.wvu.Cols" localSheetId="21" hidden="1">#REF!</definedName>
    <definedName name="Z_95224721_0485_11D4_BFD1_00508B5F4DA4_.wvu.Cols" hidden="1">#REF!</definedName>
    <definedName name="Z_9E0C48F8_FFCC_11D1_98BA_00C04FC96ABD_.wvu.Rows" localSheetId="21" hidden="1">#REF!,#REF!,#REF!,#REF!,#REF!,#REF!</definedName>
    <definedName name="Z_9E0C48F8_FFCC_11D1_98BA_00C04FC96ABD_.wvu.Rows" hidden="1">#REF!,#REF!,#REF!,#REF!,#REF!,#REF!</definedName>
    <definedName name="Z_9E0C48F9_FFCC_11D1_98BA_00C04FC96ABD_.wvu.Rows" localSheetId="21" hidden="1">#REF!,#REF!,#REF!,#REF!,#REF!,#REF!</definedName>
    <definedName name="Z_9E0C48F9_FFCC_11D1_98BA_00C04FC96ABD_.wvu.Rows" hidden="1">#REF!,#REF!,#REF!,#REF!,#REF!,#REF!</definedName>
    <definedName name="Z_9E0C48FA_FFCC_11D1_98BA_00C04FC96ABD_.wvu.Rows" localSheetId="21" hidden="1">#REF!,#REF!,#REF!,#REF!,#REF!,#REF!</definedName>
    <definedName name="Z_9E0C48FA_FFCC_11D1_98BA_00C04FC96ABD_.wvu.Rows" hidden="1">#REF!,#REF!,#REF!,#REF!,#REF!,#REF!</definedName>
    <definedName name="Z_9E0C48FB_FFCC_11D1_98BA_00C04FC96ABD_.wvu.Rows" localSheetId="21" hidden="1">#REF!,#REF!,#REF!,#REF!,#REF!,#REF!</definedName>
    <definedName name="Z_9E0C48FB_FFCC_11D1_98BA_00C04FC96ABD_.wvu.Rows" hidden="1">#REF!,#REF!,#REF!,#REF!,#REF!,#REF!</definedName>
    <definedName name="Z_9E0C48FC_FFCC_11D1_98BA_00C04FC96ABD_.wvu.Rows" localSheetId="21" hidden="1">#REF!,#REF!,#REF!,#REF!,#REF!,#REF!,#REF!,#REF!</definedName>
    <definedName name="Z_9E0C48FC_FFCC_11D1_98BA_00C04FC96ABD_.wvu.Rows" hidden="1">#REF!,#REF!,#REF!,#REF!,#REF!,#REF!,#REF!,#REF!</definedName>
    <definedName name="Z_9E0C48FD_FFCC_11D1_98BA_00C04FC96ABD_.wvu.Rows" localSheetId="21" hidden="1">#REF!,#REF!,#REF!,#REF!,#REF!,#REF!,#REF!</definedName>
    <definedName name="Z_9E0C48FD_FFCC_11D1_98BA_00C04FC96ABD_.wvu.Rows" hidden="1">#REF!,#REF!,#REF!,#REF!,#REF!,#REF!,#REF!</definedName>
    <definedName name="Z_9E0C48FE_FFCC_11D1_98BA_00C04FC96ABD_.wvu.Rows" localSheetId="16" hidden="1">#REF!,#REF!,#REF!,#REF!,#REF!,#REF!,#REF!</definedName>
    <definedName name="Z_9E0C48FE_FFCC_11D1_98BA_00C04FC96ABD_.wvu.Rows" localSheetId="18" hidden="1">#REF!,#REF!,#REF!,#REF!,#REF!,#REF!,#REF!</definedName>
    <definedName name="Z_9E0C48FE_FFCC_11D1_98BA_00C04FC96ABD_.wvu.Rows" localSheetId="19" hidden="1">#REF!,#REF!,#REF!,#REF!,#REF!,#REF!,#REF!</definedName>
    <definedName name="Z_9E0C48FE_FFCC_11D1_98BA_00C04FC96ABD_.wvu.Rows" localSheetId="20" hidden="1">#REF!,#REF!,#REF!,#REF!,#REF!,#REF!,#REF!</definedName>
    <definedName name="Z_9E0C48FE_FFCC_11D1_98BA_00C04FC96ABD_.wvu.Rows" localSheetId="21" hidden="1">#REF!,#REF!,#REF!,#REF!,#REF!,#REF!,#REF!</definedName>
    <definedName name="Z_9E0C48FE_FFCC_11D1_98BA_00C04FC96ABD_.wvu.Rows" hidden="1">#REF!,#REF!,#REF!,#REF!,#REF!,#REF!,#REF!</definedName>
    <definedName name="Z_9E0C48FF_FFCC_11D1_98BA_00C04FC96ABD_.wvu.Rows" localSheetId="21" hidden="1">#REF!,#REF!,#REF!,#REF!,#REF!,#REF!,#REF!,#REF!</definedName>
    <definedName name="Z_9E0C48FF_FFCC_11D1_98BA_00C04FC96ABD_.wvu.Rows" hidden="1">#REF!,#REF!,#REF!,#REF!,#REF!,#REF!,#REF!,#REF!</definedName>
    <definedName name="Z_9E0C4900_FFCC_11D1_98BA_00C04FC96ABD_.wvu.Rows" localSheetId="21" hidden="1">#REF!,#REF!,#REF!,#REF!,#REF!,#REF!,#REF!,#REF!</definedName>
    <definedName name="Z_9E0C4900_FFCC_11D1_98BA_00C04FC96ABD_.wvu.Rows" hidden="1">#REF!,#REF!,#REF!,#REF!,#REF!,#REF!,#REF!,#REF!</definedName>
    <definedName name="Z_9E0C4901_FFCC_11D1_98BA_00C04FC96ABD_.wvu.Rows" localSheetId="21" hidden="1">#REF!,#REF!,#REF!,#REF!,#REF!,#REF!,#REF!,#REF!</definedName>
    <definedName name="Z_9E0C4901_FFCC_11D1_98BA_00C04FC96ABD_.wvu.Rows" hidden="1">#REF!,#REF!,#REF!,#REF!,#REF!,#REF!,#REF!,#REF!</definedName>
    <definedName name="Z_9E0C4903_FFCC_11D1_98BA_00C04FC96ABD_.wvu.Rows" localSheetId="21" hidden="1">#REF!,#REF!,#REF!,#REF!,#REF!,#REF!,#REF!,#REF!,#REF!</definedName>
    <definedName name="Z_9E0C4903_FFCC_11D1_98BA_00C04FC96ABD_.wvu.Rows" hidden="1">#REF!,#REF!,#REF!,#REF!,#REF!,#REF!,#REF!,#REF!,#REF!</definedName>
    <definedName name="Z_9E0C4904_FFCC_11D1_98BA_00C04FC96ABD_.wvu.Rows" localSheetId="21" hidden="1">#REF!,#REF!,#REF!,#REF!,#REF!,#REF!,#REF!,#REF!,#REF!</definedName>
    <definedName name="Z_9E0C4904_FFCC_11D1_98BA_00C04FC96ABD_.wvu.Rows" hidden="1">#REF!,#REF!,#REF!,#REF!,#REF!,#REF!,#REF!,#REF!,#REF!</definedName>
    <definedName name="Z_9E0C4905_FFCC_11D1_98BA_00C04FC96ABD_.wvu.Rows" localSheetId="21" hidden="1">#REF!,#REF!,#REF!,#REF!,#REF!,#REF!</definedName>
    <definedName name="Z_9E0C4905_FFCC_11D1_98BA_00C04FC96ABD_.wvu.Rows" hidden="1">#REF!,#REF!,#REF!,#REF!,#REF!,#REF!</definedName>
    <definedName name="Z_B424DD41_AAD0_11D2_BFD1_00A02466506E_.wvu.PrintTitles" localSheetId="21" hidden="1">#REF!,#REF!</definedName>
    <definedName name="Z_B424DD41_AAD0_11D2_BFD1_00A02466506E_.wvu.PrintTitles" hidden="1">#REF!,#REF!</definedName>
    <definedName name="Z_BC2BFA12_1C91_11D2_BFD2_00A02466506E_.wvu.PrintTitles" localSheetId="21" hidden="1">#REF!,#REF!</definedName>
    <definedName name="Z_BC2BFA12_1C91_11D2_BFD2_00A02466506E_.wvu.PrintTitles" hidden="1">#REF!,#REF!</definedName>
    <definedName name="Z_C21FAE85_013A_11D2_98BD_00C04FC96ABD_.wvu.Rows" localSheetId="21" hidden="1">#REF!,#REF!,#REF!,#REF!,#REF!,#REF!</definedName>
    <definedName name="Z_C21FAE85_013A_11D2_98BD_00C04FC96ABD_.wvu.Rows" hidden="1">#REF!,#REF!,#REF!,#REF!,#REF!,#REF!</definedName>
    <definedName name="Z_C21FAE86_013A_11D2_98BD_00C04FC96ABD_.wvu.Rows" localSheetId="21" hidden="1">#REF!,#REF!,#REF!,#REF!,#REF!,#REF!</definedName>
    <definedName name="Z_C21FAE86_013A_11D2_98BD_00C04FC96ABD_.wvu.Rows" hidden="1">#REF!,#REF!,#REF!,#REF!,#REF!,#REF!</definedName>
    <definedName name="Z_C21FAE87_013A_11D2_98BD_00C04FC96ABD_.wvu.Rows" localSheetId="21" hidden="1">#REF!,#REF!,#REF!,#REF!,#REF!,#REF!</definedName>
    <definedName name="Z_C21FAE87_013A_11D2_98BD_00C04FC96ABD_.wvu.Rows" hidden="1">#REF!,#REF!,#REF!,#REF!,#REF!,#REF!</definedName>
    <definedName name="Z_C21FAE88_013A_11D2_98BD_00C04FC96ABD_.wvu.Rows" localSheetId="21" hidden="1">#REF!,#REF!,#REF!,#REF!,#REF!,#REF!</definedName>
    <definedName name="Z_C21FAE88_013A_11D2_98BD_00C04FC96ABD_.wvu.Rows" hidden="1">#REF!,#REF!,#REF!,#REF!,#REF!,#REF!</definedName>
    <definedName name="Z_C21FAE89_013A_11D2_98BD_00C04FC96ABD_.wvu.Rows" localSheetId="21" hidden="1">#REF!,#REF!,#REF!,#REF!,#REF!,#REF!,#REF!,#REF!</definedName>
    <definedName name="Z_C21FAE89_013A_11D2_98BD_00C04FC96ABD_.wvu.Rows" hidden="1">#REF!,#REF!,#REF!,#REF!,#REF!,#REF!,#REF!,#REF!</definedName>
    <definedName name="Z_C21FAE8A_013A_11D2_98BD_00C04FC96ABD_.wvu.Rows" localSheetId="21" hidden="1">#REF!,#REF!,#REF!,#REF!,#REF!,#REF!,#REF!</definedName>
    <definedName name="Z_C21FAE8A_013A_11D2_98BD_00C04FC96ABD_.wvu.Rows" hidden="1">#REF!,#REF!,#REF!,#REF!,#REF!,#REF!,#REF!</definedName>
    <definedName name="Z_C21FAE8B_013A_11D2_98BD_00C04FC96ABD_.wvu.Rows" localSheetId="16" hidden="1">#REF!,#REF!,#REF!,#REF!,#REF!,#REF!,#REF!</definedName>
    <definedName name="Z_C21FAE8B_013A_11D2_98BD_00C04FC96ABD_.wvu.Rows" localSheetId="18" hidden="1">#REF!,#REF!,#REF!,#REF!,#REF!,#REF!,#REF!</definedName>
    <definedName name="Z_C21FAE8B_013A_11D2_98BD_00C04FC96ABD_.wvu.Rows" localSheetId="19" hidden="1">#REF!,#REF!,#REF!,#REF!,#REF!,#REF!,#REF!</definedName>
    <definedName name="Z_C21FAE8B_013A_11D2_98BD_00C04FC96ABD_.wvu.Rows" localSheetId="20" hidden="1">#REF!,#REF!,#REF!,#REF!,#REF!,#REF!,#REF!</definedName>
    <definedName name="Z_C21FAE8B_013A_11D2_98BD_00C04FC96ABD_.wvu.Rows" localSheetId="21" hidden="1">#REF!,#REF!,#REF!,#REF!,#REF!,#REF!,#REF!</definedName>
    <definedName name="Z_C21FAE8B_013A_11D2_98BD_00C04FC96ABD_.wvu.Rows" hidden="1">#REF!,#REF!,#REF!,#REF!,#REF!,#REF!,#REF!</definedName>
    <definedName name="Z_C21FAE8C_013A_11D2_98BD_00C04FC96ABD_.wvu.Rows" localSheetId="21" hidden="1">#REF!,#REF!,#REF!,#REF!,#REF!,#REF!,#REF!,#REF!</definedName>
    <definedName name="Z_C21FAE8C_013A_11D2_98BD_00C04FC96ABD_.wvu.Rows" hidden="1">#REF!,#REF!,#REF!,#REF!,#REF!,#REF!,#REF!,#REF!</definedName>
    <definedName name="Z_C21FAE8D_013A_11D2_98BD_00C04FC96ABD_.wvu.Rows" localSheetId="21" hidden="1">#REF!,#REF!,#REF!,#REF!,#REF!,#REF!,#REF!,#REF!</definedName>
    <definedName name="Z_C21FAE8D_013A_11D2_98BD_00C04FC96ABD_.wvu.Rows" hidden="1">#REF!,#REF!,#REF!,#REF!,#REF!,#REF!,#REF!,#REF!</definedName>
    <definedName name="Z_C21FAE8E_013A_11D2_98BD_00C04FC96ABD_.wvu.Rows" localSheetId="21" hidden="1">#REF!,#REF!,#REF!,#REF!,#REF!,#REF!,#REF!,#REF!</definedName>
    <definedName name="Z_C21FAE8E_013A_11D2_98BD_00C04FC96ABD_.wvu.Rows" hidden="1">#REF!,#REF!,#REF!,#REF!,#REF!,#REF!,#REF!,#REF!</definedName>
    <definedName name="Z_C21FAE90_013A_11D2_98BD_00C04FC96ABD_.wvu.Rows" localSheetId="21" hidden="1">#REF!,#REF!,#REF!,#REF!,#REF!,#REF!,#REF!,#REF!,#REF!</definedName>
    <definedName name="Z_C21FAE90_013A_11D2_98BD_00C04FC96ABD_.wvu.Rows" hidden="1">#REF!,#REF!,#REF!,#REF!,#REF!,#REF!,#REF!,#REF!,#REF!</definedName>
    <definedName name="Z_C21FAE91_013A_11D2_98BD_00C04FC96ABD_.wvu.Rows" localSheetId="21" hidden="1">#REF!,#REF!,#REF!,#REF!,#REF!,#REF!,#REF!,#REF!,#REF!</definedName>
    <definedName name="Z_C21FAE91_013A_11D2_98BD_00C04FC96ABD_.wvu.Rows" hidden="1">#REF!,#REF!,#REF!,#REF!,#REF!,#REF!,#REF!,#REF!,#REF!</definedName>
    <definedName name="Z_C21FAE92_013A_11D2_98BD_00C04FC96ABD_.wvu.Rows" localSheetId="21" hidden="1">#REF!,#REF!,#REF!,#REF!,#REF!,#REF!</definedName>
    <definedName name="Z_C21FAE92_013A_11D2_98BD_00C04FC96ABD_.wvu.Rows" hidden="1">#REF!,#REF!,#REF!,#REF!,#REF!,#REF!</definedName>
    <definedName name="Z_CF25EF4A_FFAB_11D1_98B7_00C04FC96ABD_.wvu.Rows" localSheetId="21" hidden="1">#REF!,#REF!,#REF!,#REF!,#REF!,#REF!</definedName>
    <definedName name="Z_CF25EF4A_FFAB_11D1_98B7_00C04FC96ABD_.wvu.Rows" hidden="1">#REF!,#REF!,#REF!,#REF!,#REF!,#REF!</definedName>
    <definedName name="Z_CF25EF4B_FFAB_11D1_98B7_00C04FC96ABD_.wvu.Rows" localSheetId="21" hidden="1">#REF!,#REF!,#REF!,#REF!,#REF!,#REF!</definedName>
    <definedName name="Z_CF25EF4B_FFAB_11D1_98B7_00C04FC96ABD_.wvu.Rows" hidden="1">#REF!,#REF!,#REF!,#REF!,#REF!,#REF!</definedName>
    <definedName name="Z_CF25EF4C_FFAB_11D1_98B7_00C04FC96ABD_.wvu.Rows" localSheetId="21" hidden="1">#REF!,#REF!,#REF!,#REF!,#REF!,#REF!</definedName>
    <definedName name="Z_CF25EF4C_FFAB_11D1_98B7_00C04FC96ABD_.wvu.Rows" hidden="1">#REF!,#REF!,#REF!,#REF!,#REF!,#REF!</definedName>
    <definedName name="Z_CF25EF4D_FFAB_11D1_98B7_00C04FC96ABD_.wvu.Rows" localSheetId="21" hidden="1">#REF!,#REF!,#REF!,#REF!,#REF!,#REF!</definedName>
    <definedName name="Z_CF25EF4D_FFAB_11D1_98B7_00C04FC96ABD_.wvu.Rows" hidden="1">#REF!,#REF!,#REF!,#REF!,#REF!,#REF!</definedName>
    <definedName name="Z_CF25EF4E_FFAB_11D1_98B7_00C04FC96ABD_.wvu.Rows" localSheetId="21" hidden="1">#REF!,#REF!,#REF!,#REF!,#REF!,#REF!,#REF!,#REF!</definedName>
    <definedName name="Z_CF25EF4E_FFAB_11D1_98B7_00C04FC96ABD_.wvu.Rows" hidden="1">#REF!,#REF!,#REF!,#REF!,#REF!,#REF!,#REF!,#REF!</definedName>
    <definedName name="Z_CF25EF4F_FFAB_11D1_98B7_00C04FC96ABD_.wvu.Rows" localSheetId="21" hidden="1">#REF!,#REF!,#REF!,#REF!,#REF!,#REF!,#REF!</definedName>
    <definedName name="Z_CF25EF4F_FFAB_11D1_98B7_00C04FC96ABD_.wvu.Rows" hidden="1">#REF!,#REF!,#REF!,#REF!,#REF!,#REF!,#REF!</definedName>
    <definedName name="Z_CF25EF50_FFAB_11D1_98B7_00C04FC96ABD_.wvu.Rows" localSheetId="16" hidden="1">#REF!,#REF!,#REF!,#REF!,#REF!,#REF!,#REF!</definedName>
    <definedName name="Z_CF25EF50_FFAB_11D1_98B7_00C04FC96ABD_.wvu.Rows" localSheetId="18" hidden="1">#REF!,#REF!,#REF!,#REF!,#REF!,#REF!,#REF!</definedName>
    <definedName name="Z_CF25EF50_FFAB_11D1_98B7_00C04FC96ABD_.wvu.Rows" localSheetId="19" hidden="1">#REF!,#REF!,#REF!,#REF!,#REF!,#REF!,#REF!</definedName>
    <definedName name="Z_CF25EF50_FFAB_11D1_98B7_00C04FC96ABD_.wvu.Rows" localSheetId="20" hidden="1">#REF!,#REF!,#REF!,#REF!,#REF!,#REF!,#REF!</definedName>
    <definedName name="Z_CF25EF50_FFAB_11D1_98B7_00C04FC96ABD_.wvu.Rows" localSheetId="21" hidden="1">#REF!,#REF!,#REF!,#REF!,#REF!,#REF!,#REF!</definedName>
    <definedName name="Z_CF25EF50_FFAB_11D1_98B7_00C04FC96ABD_.wvu.Rows" hidden="1">#REF!,#REF!,#REF!,#REF!,#REF!,#REF!,#REF!</definedName>
    <definedName name="Z_CF25EF51_FFAB_11D1_98B7_00C04FC96ABD_.wvu.Rows" localSheetId="21" hidden="1">#REF!,#REF!,#REF!,#REF!,#REF!,#REF!,#REF!,#REF!</definedName>
    <definedName name="Z_CF25EF51_FFAB_11D1_98B7_00C04FC96ABD_.wvu.Rows" hidden="1">#REF!,#REF!,#REF!,#REF!,#REF!,#REF!,#REF!,#REF!</definedName>
    <definedName name="Z_CF25EF52_FFAB_11D1_98B7_00C04FC96ABD_.wvu.Rows" localSheetId="21" hidden="1">#REF!,#REF!,#REF!,#REF!,#REF!,#REF!,#REF!,#REF!</definedName>
    <definedName name="Z_CF25EF52_FFAB_11D1_98B7_00C04FC96ABD_.wvu.Rows" hidden="1">#REF!,#REF!,#REF!,#REF!,#REF!,#REF!,#REF!,#REF!</definedName>
    <definedName name="Z_CF25EF53_FFAB_11D1_98B7_00C04FC96ABD_.wvu.Rows" localSheetId="21" hidden="1">#REF!,#REF!,#REF!,#REF!,#REF!,#REF!,#REF!,#REF!</definedName>
    <definedName name="Z_CF25EF53_FFAB_11D1_98B7_00C04FC96ABD_.wvu.Rows" hidden="1">#REF!,#REF!,#REF!,#REF!,#REF!,#REF!,#REF!,#REF!</definedName>
    <definedName name="Z_CF25EF55_FFAB_11D1_98B7_00C04FC96ABD_.wvu.Rows" localSheetId="21" hidden="1">#REF!,#REF!,#REF!,#REF!,#REF!,#REF!,#REF!,#REF!,#REF!</definedName>
    <definedName name="Z_CF25EF55_FFAB_11D1_98B7_00C04FC96ABD_.wvu.Rows" hidden="1">#REF!,#REF!,#REF!,#REF!,#REF!,#REF!,#REF!,#REF!,#REF!</definedName>
    <definedName name="Z_CF25EF56_FFAB_11D1_98B7_00C04FC96ABD_.wvu.Rows" localSheetId="21" hidden="1">#REF!,#REF!,#REF!,#REF!,#REF!,#REF!,#REF!,#REF!,#REF!</definedName>
    <definedName name="Z_CF25EF56_FFAB_11D1_98B7_00C04FC96ABD_.wvu.Rows" hidden="1">#REF!,#REF!,#REF!,#REF!,#REF!,#REF!,#REF!,#REF!,#REF!</definedName>
    <definedName name="Z_CF25EF57_FFAB_11D1_98B7_00C04FC96ABD_.wvu.Rows" localSheetId="21" hidden="1">#REF!,#REF!,#REF!,#REF!,#REF!,#REF!</definedName>
    <definedName name="Z_CF25EF57_FFAB_11D1_98B7_00C04FC96ABD_.wvu.Rows" hidden="1">#REF!,#REF!,#REF!,#REF!,#REF!,#REF!</definedName>
    <definedName name="Z_E6B74681_BCE1_11D2_BFD1_00A02466506E_.wvu.PrintTitles" localSheetId="21" hidden="1">#REF!,#REF!</definedName>
    <definedName name="Z_E6B74681_BCE1_11D2_BFD1_00A02466506E_.wvu.PrintTitles" hidden="1">#REF!,#REF!</definedName>
    <definedName name="Z_EA8011E5_017A_11D2_98BD_00C04FC96ABD_.wvu.Rows" localSheetId="21" hidden="1">#REF!,#REF!,#REF!,#REF!,#REF!,#REF!,#REF!</definedName>
    <definedName name="Z_EA8011E5_017A_11D2_98BD_00C04FC96ABD_.wvu.Rows" hidden="1">#REF!,#REF!,#REF!,#REF!,#REF!,#REF!,#REF!</definedName>
    <definedName name="Z_EA8011E6_017A_11D2_98BD_00C04FC96ABD_.wvu.Rows" localSheetId="16" hidden="1">#REF!,#REF!,#REF!,#REF!,#REF!,#REF!,#REF!</definedName>
    <definedName name="Z_EA8011E6_017A_11D2_98BD_00C04FC96ABD_.wvu.Rows" localSheetId="18" hidden="1">#REF!,#REF!,#REF!,#REF!,#REF!,#REF!,#REF!</definedName>
    <definedName name="Z_EA8011E6_017A_11D2_98BD_00C04FC96ABD_.wvu.Rows" localSheetId="19" hidden="1">#REF!,#REF!,#REF!,#REF!,#REF!,#REF!,#REF!</definedName>
    <definedName name="Z_EA8011E6_017A_11D2_98BD_00C04FC96ABD_.wvu.Rows" localSheetId="20" hidden="1">#REF!,#REF!,#REF!,#REF!,#REF!,#REF!,#REF!</definedName>
    <definedName name="Z_EA8011E6_017A_11D2_98BD_00C04FC96ABD_.wvu.Rows" localSheetId="21" hidden="1">#REF!,#REF!,#REF!,#REF!,#REF!,#REF!,#REF!</definedName>
    <definedName name="Z_EA8011E6_017A_11D2_98BD_00C04FC96ABD_.wvu.Rows" hidden="1">#REF!,#REF!,#REF!,#REF!,#REF!,#REF!,#REF!</definedName>
    <definedName name="Z_EA8011E9_017A_11D2_98BD_00C04FC96ABD_.wvu.Rows" localSheetId="21" hidden="1">#REF!,#REF!,#REF!,#REF!,#REF!,#REF!,#REF!,#REF!</definedName>
    <definedName name="Z_EA8011E9_017A_11D2_98BD_00C04FC96ABD_.wvu.Rows" hidden="1">#REF!,#REF!,#REF!,#REF!,#REF!,#REF!,#REF!,#REF!</definedName>
    <definedName name="Z_EA8011EC_017A_11D2_98BD_00C04FC96ABD_.wvu.Rows" localSheetId="21" hidden="1">#REF!,#REF!,#REF!,#REF!,#REF!,#REF!,#REF!,#REF!,#REF!</definedName>
    <definedName name="Z_EA8011EC_017A_11D2_98BD_00C04FC96ABD_.wvu.Rows" hidden="1">#REF!,#REF!,#REF!,#REF!,#REF!,#REF!,#REF!,#REF!,#REF!</definedName>
    <definedName name="Z_EA86CE3A_00A2_11D2_98BC_00C04FC96ABD_.wvu.Rows" localSheetId="21" hidden="1">#REF!,#REF!,#REF!,#REF!,#REF!,#REF!</definedName>
    <definedName name="Z_EA86CE3A_00A2_11D2_98BC_00C04FC96ABD_.wvu.Rows" hidden="1">#REF!,#REF!,#REF!,#REF!,#REF!,#REF!</definedName>
    <definedName name="Z_EA86CE3B_00A2_11D2_98BC_00C04FC96ABD_.wvu.Rows" localSheetId="21" hidden="1">#REF!,#REF!,#REF!,#REF!,#REF!,#REF!</definedName>
    <definedName name="Z_EA86CE3B_00A2_11D2_98BC_00C04FC96ABD_.wvu.Rows" hidden="1">#REF!,#REF!,#REF!,#REF!,#REF!,#REF!</definedName>
    <definedName name="Z_EA86CE3C_00A2_11D2_98BC_00C04FC96ABD_.wvu.Rows" localSheetId="21" hidden="1">#REF!,#REF!,#REF!,#REF!,#REF!,#REF!</definedName>
    <definedName name="Z_EA86CE3C_00A2_11D2_98BC_00C04FC96ABD_.wvu.Rows" hidden="1">#REF!,#REF!,#REF!,#REF!,#REF!,#REF!</definedName>
    <definedName name="Z_EA86CE3D_00A2_11D2_98BC_00C04FC96ABD_.wvu.Rows" localSheetId="21" hidden="1">#REF!,#REF!,#REF!,#REF!,#REF!,#REF!</definedName>
    <definedName name="Z_EA86CE3D_00A2_11D2_98BC_00C04FC96ABD_.wvu.Rows" hidden="1">#REF!,#REF!,#REF!,#REF!,#REF!,#REF!</definedName>
    <definedName name="Z_EA86CE3E_00A2_11D2_98BC_00C04FC96ABD_.wvu.Rows" localSheetId="21" hidden="1">#REF!,#REF!,#REF!,#REF!,#REF!,#REF!,#REF!,#REF!</definedName>
    <definedName name="Z_EA86CE3E_00A2_11D2_98BC_00C04FC96ABD_.wvu.Rows" hidden="1">#REF!,#REF!,#REF!,#REF!,#REF!,#REF!,#REF!,#REF!</definedName>
    <definedName name="Z_EA86CE3F_00A2_11D2_98BC_00C04FC96ABD_.wvu.Rows" localSheetId="21" hidden="1">#REF!,#REF!,#REF!,#REF!,#REF!,#REF!,#REF!</definedName>
    <definedName name="Z_EA86CE3F_00A2_11D2_98BC_00C04FC96ABD_.wvu.Rows" hidden="1">#REF!,#REF!,#REF!,#REF!,#REF!,#REF!,#REF!</definedName>
    <definedName name="Z_EA86CE40_00A2_11D2_98BC_00C04FC96ABD_.wvu.Rows" localSheetId="16" hidden="1">#REF!,#REF!,#REF!,#REF!,#REF!,#REF!,#REF!</definedName>
    <definedName name="Z_EA86CE40_00A2_11D2_98BC_00C04FC96ABD_.wvu.Rows" localSheetId="18" hidden="1">#REF!,#REF!,#REF!,#REF!,#REF!,#REF!,#REF!</definedName>
    <definedName name="Z_EA86CE40_00A2_11D2_98BC_00C04FC96ABD_.wvu.Rows" localSheetId="19" hidden="1">#REF!,#REF!,#REF!,#REF!,#REF!,#REF!,#REF!</definedName>
    <definedName name="Z_EA86CE40_00A2_11D2_98BC_00C04FC96ABD_.wvu.Rows" localSheetId="20" hidden="1">#REF!,#REF!,#REF!,#REF!,#REF!,#REF!,#REF!</definedName>
    <definedName name="Z_EA86CE40_00A2_11D2_98BC_00C04FC96ABD_.wvu.Rows" localSheetId="21" hidden="1">#REF!,#REF!,#REF!,#REF!,#REF!,#REF!,#REF!</definedName>
    <definedName name="Z_EA86CE40_00A2_11D2_98BC_00C04FC96ABD_.wvu.Rows" hidden="1">#REF!,#REF!,#REF!,#REF!,#REF!,#REF!,#REF!</definedName>
    <definedName name="Z_EA86CE41_00A2_11D2_98BC_00C04FC96ABD_.wvu.Rows" localSheetId="21" hidden="1">#REF!,#REF!,#REF!,#REF!,#REF!,#REF!,#REF!,#REF!</definedName>
    <definedName name="Z_EA86CE41_00A2_11D2_98BC_00C04FC96ABD_.wvu.Rows" hidden="1">#REF!,#REF!,#REF!,#REF!,#REF!,#REF!,#REF!,#REF!</definedName>
    <definedName name="Z_EA86CE42_00A2_11D2_98BC_00C04FC96ABD_.wvu.Rows" localSheetId="21" hidden="1">#REF!,#REF!,#REF!,#REF!,#REF!,#REF!,#REF!,#REF!</definedName>
    <definedName name="Z_EA86CE42_00A2_11D2_98BC_00C04FC96ABD_.wvu.Rows" hidden="1">#REF!,#REF!,#REF!,#REF!,#REF!,#REF!,#REF!,#REF!</definedName>
    <definedName name="Z_EA86CE43_00A2_11D2_98BC_00C04FC96ABD_.wvu.Rows" localSheetId="21" hidden="1">#REF!,#REF!,#REF!,#REF!,#REF!,#REF!,#REF!,#REF!</definedName>
    <definedName name="Z_EA86CE43_00A2_11D2_98BC_00C04FC96ABD_.wvu.Rows" hidden="1">#REF!,#REF!,#REF!,#REF!,#REF!,#REF!,#REF!,#REF!</definedName>
    <definedName name="Z_EA86CE45_00A2_11D2_98BC_00C04FC96ABD_.wvu.Rows" localSheetId="21" hidden="1">#REF!,#REF!,#REF!,#REF!,#REF!,#REF!,#REF!,#REF!,#REF!</definedName>
    <definedName name="Z_EA86CE45_00A2_11D2_98BC_00C04FC96ABD_.wvu.Rows" hidden="1">#REF!,#REF!,#REF!,#REF!,#REF!,#REF!,#REF!,#REF!,#REF!</definedName>
    <definedName name="Z_EA86CE46_00A2_11D2_98BC_00C04FC96ABD_.wvu.Rows" localSheetId="21" hidden="1">#REF!,#REF!,#REF!,#REF!,#REF!,#REF!,#REF!,#REF!,#REF!</definedName>
    <definedName name="Z_EA86CE46_00A2_11D2_98BC_00C04FC96ABD_.wvu.Rows" hidden="1">#REF!,#REF!,#REF!,#REF!,#REF!,#REF!,#REF!,#REF!,#REF!</definedName>
    <definedName name="Z_EA86CE47_00A2_11D2_98BC_00C04FC96ABD_.wvu.Rows" localSheetId="21" hidden="1">#REF!,#REF!,#REF!,#REF!,#REF!,#REF!</definedName>
    <definedName name="Z_EA86CE47_00A2_11D2_98BC_00C04FC96ABD_.wvu.Rows" hidden="1">#REF!,#REF!,#REF!,#REF!,#REF!,#REF!</definedName>
    <definedName name="zaGraf">#REF!</definedName>
    <definedName name="zamezam" localSheetId="16" hidden="1">#REF!</definedName>
    <definedName name="zamezam" localSheetId="18" hidden="1">#REF!</definedName>
    <definedName name="zamezam" localSheetId="19" hidden="1">#REF!</definedName>
    <definedName name="zamezam" localSheetId="20" hidden="1">#REF!</definedName>
    <definedName name="zamezam" localSheetId="21" hidden="1">#REF!</definedName>
    <definedName name="zamezam" localSheetId="0" hidden="1">#REF!</definedName>
    <definedName name="zamezam" localSheetId="1" hidden="1">#REF!</definedName>
    <definedName name="zamezam" hidden="1">#REF!</definedName>
    <definedName name="zaNapBr">#REF!</definedName>
    <definedName name="zaNapomenu">#REF!</definedName>
    <definedName name="zaNapomenu1">#REF!</definedName>
    <definedName name="zaNapTxt">#REF!</definedName>
    <definedName name="zaNapTxtJan">#REF!</definedName>
    <definedName name="zaNaslov">#REF!</definedName>
    <definedName name="zap.">OFFSET(#REF!,0,0,COUNTA(#REF!),COUNTA(#REF!))</definedName>
    <definedName name="zaPdf">#REF!</definedName>
    <definedName name="zaPecat">#REF!</definedName>
    <definedName name="zapisi" comment="tabela za zapise" localSheetId="17">OFFSET(Drz. #REF!,0,0,COUNTA(Drz. #REF!),COUNTA(Drz. #REF!))</definedName>
    <definedName name="zapisi" comment="tabela za zapise" localSheetId="19">OFFSET(Drz. #REF!,0,0,COUNTA(Drz. #REF!),COUNTA(Drz. #REF!))</definedName>
    <definedName name="zapisi" comment="tabela za zapise" localSheetId="20">OFFSET(Drz. #REF!,0,0,COUNTA(Drz. #REF!),COUNTA(Drz. #REF!))</definedName>
    <definedName name="zapisi" comment="tabela za zapise">OFFSET(Drz. #REF!,0,0,COUNTA(Drz. #REF!),COUNTA(Drz. #REF!))</definedName>
    <definedName name="zb" localSheetId="16" hidden="1">{"WEO",#N/A,FALSE,"T"}</definedName>
    <definedName name="zb" localSheetId="18" hidden="1">{"WEO",#N/A,FALSE,"T"}</definedName>
    <definedName name="zb" localSheetId="19" hidden="1">{"WEO",#N/A,FALSE,"T"}</definedName>
    <definedName name="zb" localSheetId="20" hidden="1">{"WEO",#N/A,FALSE,"T"}</definedName>
    <definedName name="zb" localSheetId="21" hidden="1">{"WEO",#N/A,FALSE,"T"}</definedName>
    <definedName name="zb" hidden="1">{"WEO",#N/A,FALSE,"T"}</definedName>
    <definedName name="zc" localSheetId="16" hidden="1">{"Tab1",#N/A,FALSE,"P";"Tab2",#N/A,FALSE,"P"}</definedName>
    <definedName name="zc" localSheetId="18" hidden="1">{"Tab1",#N/A,FALSE,"P";"Tab2",#N/A,FALSE,"P"}</definedName>
    <definedName name="zc" localSheetId="19" hidden="1">{"Tab1",#N/A,FALSE,"P";"Tab2",#N/A,FALSE,"P"}</definedName>
    <definedName name="zc" localSheetId="20" hidden="1">{"Tab1",#N/A,FALSE,"P";"Tab2",#N/A,FALSE,"P"}</definedName>
    <definedName name="zc" localSheetId="21" hidden="1">{"Tab1",#N/A,FALSE,"P";"Tab2",#N/A,FALSE,"P"}</definedName>
    <definedName name="zc" hidden="1">{"Tab1",#N/A,FALSE,"P";"Tab2",#N/A,FALSE,"P"}</definedName>
    <definedName name="zczxcz" localSheetId="16" hidden="1">{"Tab1",#N/A,FALSE,"P";"Tab2",#N/A,FALSE,"P"}</definedName>
    <definedName name="zczxcz" localSheetId="18" hidden="1">{"Tab1",#N/A,FALSE,"P";"Tab2",#N/A,FALSE,"P"}</definedName>
    <definedName name="zczxcz" localSheetId="19" hidden="1">{"Tab1",#N/A,FALSE,"P";"Tab2",#N/A,FALSE,"P"}</definedName>
    <definedName name="zczxcz" localSheetId="20" hidden="1">{"Tab1",#N/A,FALSE,"P";"Tab2",#N/A,FALSE,"P"}</definedName>
    <definedName name="zczxcz" localSheetId="21" hidden="1">{"Tab1",#N/A,FALSE,"P";"Tab2",#N/A,FALSE,"P"}</definedName>
    <definedName name="zczxcz" hidden="1">{"Tab1",#N/A,FALSE,"P";"Tab2",#N/A,FALSE,"P"}</definedName>
    <definedName name="ZERO_INTERNA" localSheetId="21">#REF!</definedName>
    <definedName name="ZERO_INTERNA">#REF!</definedName>
    <definedName name="zhu" localSheetId="16">#REF!</definedName>
    <definedName name="zhu" localSheetId="18">#REF!</definedName>
    <definedName name="zhu" localSheetId="19">#REF!</definedName>
    <definedName name="zhu" localSheetId="20">#REF!</definedName>
    <definedName name="zhu" localSheetId="21">#REF!</definedName>
    <definedName name="zhu">#REF!</definedName>
    <definedName name="zio" localSheetId="16" hidden="1">{"Tab1",#N/A,FALSE,"P";"Tab2",#N/A,FALSE,"P"}</definedName>
    <definedName name="zio" localSheetId="18" hidden="1">{"Tab1",#N/A,FALSE,"P";"Tab2",#N/A,FALSE,"P"}</definedName>
    <definedName name="zio" localSheetId="19" hidden="1">{"Tab1",#N/A,FALSE,"P";"Tab2",#N/A,FALSE,"P"}</definedName>
    <definedName name="zio" localSheetId="20" hidden="1">{"Tab1",#N/A,FALSE,"P";"Tab2",#N/A,FALSE,"P"}</definedName>
    <definedName name="zio" localSheetId="21" hidden="1">{"Tab1",#N/A,FALSE,"P";"Tab2",#N/A,FALSE,"P"}</definedName>
    <definedName name="zio" hidden="1">{"Tab1",#N/A,FALSE,"P";"Tab2",#N/A,FALSE,"P"}</definedName>
    <definedName name="zj" localSheetId="1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n1jan">#REF!</definedName>
    <definedName name="zn2jan">#REF!</definedName>
    <definedName name="zn3jan">#REF!</definedName>
    <definedName name="zn4jan">#REF!</definedName>
    <definedName name="zn5jan">#REF!</definedName>
    <definedName name="ZnFHaeuf" localSheetId="16">'G O.3.7.'!ZnFHaeuf</definedName>
    <definedName name="ZnFHaeuf" localSheetId="18">'G O.4.1.'!ZnFHaeuf</definedName>
    <definedName name="ZnFHaeuf" localSheetId="19">'G O.4.2.'!ZnFHaeuf</definedName>
    <definedName name="ZnFHaeuf" localSheetId="20">'G O.4.3.'!ZnFHaeuf</definedName>
    <definedName name="ZnFHaeuf">#N/A</definedName>
    <definedName name="zrrae" localSheetId="16">#REF!</definedName>
    <definedName name="zrrae" localSheetId="18">#REF!</definedName>
    <definedName name="zrrae" localSheetId="19">#REF!</definedName>
    <definedName name="zrrae" localSheetId="20">#REF!</definedName>
    <definedName name="zrrae">#REF!</definedName>
    <definedName name="ztr" localSheetId="16" hidden="1">{"'előző év december'!$A$2:$CP$214"}</definedName>
    <definedName name="ztr" localSheetId="18" hidden="1">{"'előző év december'!$A$2:$CP$214"}</definedName>
    <definedName name="ztr" localSheetId="19" hidden="1">{"'előző év december'!$A$2:$CP$214"}</definedName>
    <definedName name="ztr" localSheetId="20" hidden="1">{"'előző év december'!$A$2:$CP$214"}</definedName>
    <definedName name="ztr" localSheetId="21" hidden="1">{"'előző év december'!$A$2:$CP$214"}</definedName>
    <definedName name="ztr" localSheetId="0" hidden="1">{"'előző év december'!$A$2:$CP$214"}</definedName>
    <definedName name="ztr" localSheetId="1" hidden="1">{"'előző év december'!$A$2:$CP$214"}</definedName>
    <definedName name="ztr" hidden="1">{"'előző év december'!$A$2:$CP$214"}</definedName>
    <definedName name="zv" localSheetId="16" hidden="1">{"Minpmon",#N/A,FALSE,"Monthinput"}</definedName>
    <definedName name="zv" localSheetId="18" hidden="1">{"Minpmon",#N/A,FALSE,"Monthinput"}</definedName>
    <definedName name="zv" localSheetId="19" hidden="1">{"Minpmon",#N/A,FALSE,"Monthinput"}</definedName>
    <definedName name="zv" localSheetId="20" hidden="1">{"Minpmon",#N/A,FALSE,"Monthinput"}</definedName>
    <definedName name="zv" localSheetId="21" hidden="1">{"Minpmon",#N/A,FALSE,"Monthinput"}</definedName>
    <definedName name="zv" hidden="1">{"Minpmon",#N/A,FALSE,"Monthinput"}</definedName>
    <definedName name="zx" localSheetId="16" hidden="1">{"Tab1",#N/A,FALSE,"P";"Tab2",#N/A,FALSE,"P"}</definedName>
    <definedName name="zx" localSheetId="18" hidden="1">{"Tab1",#N/A,FALSE,"P";"Tab2",#N/A,FALSE,"P"}</definedName>
    <definedName name="zx" localSheetId="19" hidden="1">{"Tab1",#N/A,FALSE,"P";"Tab2",#N/A,FALSE,"P"}</definedName>
    <definedName name="zx" localSheetId="20" hidden="1">{"Tab1",#N/A,FALSE,"P";"Tab2",#N/A,FALSE,"P"}</definedName>
    <definedName name="zx" localSheetId="21" hidden="1">{"Tab1",#N/A,FALSE,"P";"Tab2",#N/A,FALSE,"P"}</definedName>
    <definedName name="zx" hidden="1">{"Tab1",#N/A,FALSE,"P";"Tab2",#N/A,FALSE,"P"}</definedName>
    <definedName name="zxc" localSheetId="16" hidden="1">{"Tab1",#N/A,FALSE,"P";"Tab2",#N/A,FALSE,"P"}</definedName>
    <definedName name="zxc" localSheetId="18" hidden="1">{"Tab1",#N/A,FALSE,"P";"Tab2",#N/A,FALSE,"P"}</definedName>
    <definedName name="zxc" localSheetId="19" hidden="1">{"Tab1",#N/A,FALSE,"P";"Tab2",#N/A,FALSE,"P"}</definedName>
    <definedName name="zxc" localSheetId="20" hidden="1">{"Tab1",#N/A,FALSE,"P";"Tab2",#N/A,FALSE,"P"}</definedName>
    <definedName name="zxc" localSheetId="21" hidden="1">{"Tab1",#N/A,FALSE,"P";"Tab2",#N/A,FALSE,"P"}</definedName>
    <definedName name="zxc" hidden="1">{"Tab1",#N/A,FALSE,"P";"Tab2",#N/A,FALSE,"P"}</definedName>
    <definedName name="zxcv" localSheetId="16" hidden="1">{"Tab1",#N/A,FALSE,"P";"Tab2",#N/A,FALSE,"P"}</definedName>
    <definedName name="zxcv" localSheetId="18" hidden="1">{"Tab1",#N/A,FALSE,"P";"Tab2",#N/A,FALSE,"P"}</definedName>
    <definedName name="zxcv" localSheetId="19" hidden="1">{"Tab1",#N/A,FALSE,"P";"Tab2",#N/A,FALSE,"P"}</definedName>
    <definedName name="zxcv" localSheetId="20" hidden="1">{"Tab1",#N/A,FALSE,"P";"Tab2",#N/A,FALSE,"P"}</definedName>
    <definedName name="zxcv" localSheetId="21" hidden="1">{"Tab1",#N/A,FALSE,"P";"Tab2",#N/A,FALSE,"P"}</definedName>
    <definedName name="zxcv" hidden="1">{"Tab1",#N/A,FALSE,"P";"Tab2",#N/A,FALSE,"P"}</definedName>
    <definedName name="zz" localSheetId="16" hidden="1">{"Tab1",#N/A,FALSE,"P";"Tab2",#N/A,FALSE,"P"}</definedName>
    <definedName name="zz" localSheetId="18" hidden="1">{"Tab1",#N/A,FALSE,"P";"Tab2",#N/A,FALSE,"P"}</definedName>
    <definedName name="zz" localSheetId="19" hidden="1">{"Tab1",#N/A,FALSE,"P";"Tab2",#N/A,FALSE,"P"}</definedName>
    <definedName name="zz" localSheetId="20" hidden="1">{"Tab1",#N/A,FALSE,"P";"Tab2",#N/A,FALSE,"P"}</definedName>
    <definedName name="zz" localSheetId="21" hidden="1">{"Tab1",#N/A,FALSE,"P";"Tab2",#N/A,FALSE,"P"}</definedName>
    <definedName name="zz" hidden="1">{"Tab1",#N/A,FALSE,"P";"Tab2",#N/A,FALSE,"P"}</definedName>
    <definedName name="zz_CONSULTA_BALANCETE_ANALITICO_teste" localSheetId="16">#REF!</definedName>
    <definedName name="zz_CONSULTA_BALANCETE_ANALITICO_teste" localSheetId="18">#REF!</definedName>
    <definedName name="zz_CONSULTA_BALANCETE_ANALITICO_teste" localSheetId="19">#REF!</definedName>
    <definedName name="zz_CONSULTA_BALANCETE_ANALITICO_teste" localSheetId="20">#REF!</definedName>
    <definedName name="zz_CONSULTA_BALANCETE_ANALITICO_teste">#REF!</definedName>
    <definedName name="zzrr" localSheetId="16">#REF!</definedName>
    <definedName name="zzrr" localSheetId="18">#REF!</definedName>
    <definedName name="zzrr" localSheetId="19">#REF!</definedName>
    <definedName name="zzrr" localSheetId="20">#REF!</definedName>
    <definedName name="zzrr">#REF!</definedName>
    <definedName name="zzz" localSheetId="16" hidden="1">{"'előző év december'!$A$2:$CP$214"}</definedName>
    <definedName name="zzz" localSheetId="18" hidden="1">{"'előző év december'!$A$2:$CP$214"}</definedName>
    <definedName name="zzz" localSheetId="19" hidden="1">{"'előző év december'!$A$2:$CP$214"}</definedName>
    <definedName name="zzz" localSheetId="20" hidden="1">{"'előző év december'!$A$2:$CP$214"}</definedName>
    <definedName name="zzz" localSheetId="21" hidden="1">{"'előző év december'!$A$2:$CP$214"}</definedName>
    <definedName name="zzz" localSheetId="0" hidden="1">{"'előző év december'!$A$2:$CP$214"}</definedName>
    <definedName name="zzz" localSheetId="1" hidden="1">{"'előző év december'!$A$2:$CP$214"}</definedName>
    <definedName name="zzz" hidden="1">{"'előző év december'!$A$2:$CP$214"}</definedName>
    <definedName name="zzzz" localSheetId="16" hidden="1">{"Tab1",#N/A,FALSE,"P";"Tab2",#N/A,FALSE,"P"}</definedName>
    <definedName name="zzzz" localSheetId="18" hidden="1">{"Tab1",#N/A,FALSE,"P";"Tab2",#N/A,FALSE,"P"}</definedName>
    <definedName name="zzzz" localSheetId="19" hidden="1">{"Tab1",#N/A,FALSE,"P";"Tab2",#N/A,FALSE,"P"}</definedName>
    <definedName name="zzzz" localSheetId="20" hidden="1">{"Tab1",#N/A,FALSE,"P";"Tab2",#N/A,FALSE,"P"}</definedName>
    <definedName name="zzzz" localSheetId="21" hidden="1">{"Tab1",#N/A,FALSE,"P";"Tab2",#N/A,FALSE,"P"}</definedName>
    <definedName name="zzzz" hidden="1">{"Tab1",#N/A,FALSE,"P";"Tab2",#N/A,FALSE,"P"}</definedName>
    <definedName name="ббб">OFFSET(#REF!,COUNTA(#REF!)-1,31,-MIN(Perioda,COUNTA(#REF!)-1)-1)</definedName>
    <definedName name="гсд" localSheetId="16" hidden="1">{"'előző év december'!$A$2:$CP$214"}</definedName>
    <definedName name="гсд" localSheetId="18" hidden="1">{"'előző év december'!$A$2:$CP$214"}</definedName>
    <definedName name="гсд" localSheetId="19" hidden="1">{"'előző év december'!$A$2:$CP$214"}</definedName>
    <definedName name="гсд" localSheetId="20" hidden="1">{"'előző év december'!$A$2:$CP$214"}</definedName>
    <definedName name="гсд" localSheetId="21" hidden="1">{"'előző év december'!$A$2:$CP$214"}</definedName>
    <definedName name="гсд" hidden="1">{"'előző év december'!$A$2:$CP$214"}</definedName>
    <definedName name="д">#REF!</definedName>
    <definedName name="км">#REF!</definedName>
    <definedName name="л">#REF!</definedName>
    <definedName name="н">OFFSET(#REF!,COUNTA(#REF!)-1,0,-MIN(Perioda,COUNTA(#REF!)-1)-1)</definedName>
    <definedName name="п">#REF!</definedName>
    <definedName name="снежа" localSheetId="17">OFFSET(#REF!,COUNTA(#REF!)-1,0,-MIN(chtOpsegS,COUNTA(#REF!)-1))</definedName>
    <definedName name="снежа" localSheetId="19">OFFSET(#REF!,COUNTA(#REF!)-1,0,-MIN(chtOpsegS,COUNTA(#REF!)-1))</definedName>
    <definedName name="снежа" localSheetId="20">OFFSET(#REF!,COUNTA(#REF!)-1,0,-MIN(chtOpsegS,COUNTA(#REF!)-1))</definedName>
    <definedName name="снежа">OFFSET(#REF!,COUNTA(#REF!)-1,0,-MIN(chtOpsegS,COUNTA(#REF!)-1))</definedName>
    <definedName name="УД" localSheetId="21">#REF!</definedName>
    <definedName name="УД">#REF!</definedName>
    <definedName name="금액" localSheetId="16">#REF!</definedName>
    <definedName name="금액" localSheetId="18">#REF!</definedName>
    <definedName name="금액" localSheetId="19">#REF!</definedName>
    <definedName name="금액" localSheetId="20">#REF!</definedName>
    <definedName name="금액" localSheetId="21">#REF!</definedName>
    <definedName name="금액">#REF!</definedName>
    <definedName name="기관수" localSheetId="16">#REF!</definedName>
    <definedName name="기관수" localSheetId="18">#REF!</definedName>
    <definedName name="기관수" localSheetId="19">#REF!</definedName>
    <definedName name="기관수" localSheetId="20">#REF!</definedName>
    <definedName name="기관수" localSheetId="21">#REF!</definedName>
    <definedName name="기관수">#REF!</definedName>
    <definedName name="부적격사유" localSheetId="16">#REF!,#REF!</definedName>
    <definedName name="부적격사유" localSheetId="18">#REF!,#REF!</definedName>
    <definedName name="부적격사유" localSheetId="19">#REF!,#REF!</definedName>
    <definedName name="부적격사유" localSheetId="20">#REF!,#REF!</definedName>
    <definedName name="부적격사유" localSheetId="21">#REF!,#REF!</definedName>
    <definedName name="부적격사유">#REF!,#REF!</definedName>
    <definedName name="성별" localSheetId="16">#REF!</definedName>
    <definedName name="성별" localSheetId="18">#REF!</definedName>
    <definedName name="성별" localSheetId="19">#REF!</definedName>
    <definedName name="성별" localSheetId="20">#REF!</definedName>
    <definedName name="성별">#REF!</definedName>
    <definedName name="업권" localSheetId="16">#REF!</definedName>
    <definedName name="업권" localSheetId="18">#REF!</definedName>
    <definedName name="업권" localSheetId="19">#REF!</definedName>
    <definedName name="업권" localSheetId="20">#REF!</definedName>
    <definedName name="업권">#REF!</definedName>
    <definedName name="일별" localSheetId="16">#REF!</definedName>
    <definedName name="일별" localSheetId="18">#REF!</definedName>
    <definedName name="일별" localSheetId="19">#REF!</definedName>
    <definedName name="일별" localSheetId="20">#REF!</definedName>
    <definedName name="일별">#REF!</definedName>
    <definedName name="일별예상접수">#REF!</definedName>
    <definedName name="채무사유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<sst xmlns="http://schemas.openxmlformats.org/spreadsheetml/2006/main" count="625" uniqueCount="247">
  <si>
    <t>Dozvoljeno je preuzimanje i korišćenje baza podataka, ali NBS iz tehničkih razloga ne garantuje za njihovu verodostojnost i potpunost.</t>
  </si>
  <si>
    <t>Data download and use permitted. Due to technical reasons, the NBS makes no warranties as to the authenticity or completeness of information.</t>
  </si>
  <si>
    <t>Data download and use permitted. Due to technical reasons, the NBS makes no warranties as to the authenticity or completeness of  information.</t>
  </si>
  <si>
    <t>Headline inflation</t>
  </si>
  <si>
    <t>Core inflation</t>
  </si>
  <si>
    <t>Укупна инфлација</t>
  </si>
  <si>
    <t>Базна инфлација</t>
  </si>
  <si>
    <t>Румунија</t>
  </si>
  <si>
    <t>Мађарска</t>
  </si>
  <si>
    <t>Чешка</t>
  </si>
  <si>
    <t>Пољска</t>
  </si>
  <si>
    <t>1
2022</t>
  </si>
  <si>
    <t>1
2023</t>
  </si>
  <si>
    <t>1
2024</t>
  </si>
  <si>
    <t>Србија</t>
  </si>
  <si>
    <t>Бугарска</t>
  </si>
  <si>
    <t>Хрватска</t>
  </si>
  <si>
    <t>Естонија</t>
  </si>
  <si>
    <t>Летонија</t>
  </si>
  <si>
    <t>Литванија</t>
  </si>
  <si>
    <t>Словачка</t>
  </si>
  <si>
    <t>Црна Гора</t>
  </si>
  <si>
    <t>Албанија</t>
  </si>
  <si>
    <t>Услуге</t>
  </si>
  <si>
    <t>Индустријски производи без хране и енергије</t>
  </si>
  <si>
    <t>Сев. Македонија</t>
  </si>
  <si>
    <t>Albania</t>
  </si>
  <si>
    <t>Croatia</t>
  </si>
  <si>
    <t>Romania</t>
  </si>
  <si>
    <t>Montenegro</t>
  </si>
  <si>
    <t>Bulgaria</t>
  </si>
  <si>
    <t>Slovakia</t>
  </si>
  <si>
    <t>Serbia</t>
  </si>
  <si>
    <t>Poland</t>
  </si>
  <si>
    <t>Czech Republic</t>
  </si>
  <si>
    <t>Latvia</t>
  </si>
  <si>
    <t>Lithuania</t>
  </si>
  <si>
    <t>Estonia</t>
  </si>
  <si>
    <t>Hungary</t>
  </si>
  <si>
    <t>Services</t>
  </si>
  <si>
    <t>Industrial products excluding food and energy</t>
  </si>
  <si>
    <t>North Macedonia</t>
  </si>
  <si>
    <t>Expectations of increase in raw material prices</t>
  </si>
  <si>
    <t>Expectations of increase in finished product prices</t>
  </si>
  <si>
    <t>Очекивања раста цена сировина</t>
  </si>
  <si>
    <t>Очекивања раста цена готових производа</t>
  </si>
  <si>
    <t>Within the target band (% of responses, LHS)</t>
  </si>
  <si>
    <t>Outside the target band (% of responses, LHS)</t>
  </si>
  <si>
    <t>Standard deviation (RHS)</t>
  </si>
  <si>
    <t>Унутар граница циља (% одговора, л.с.)</t>
  </si>
  <si>
    <t>Изван граница циља (% одговора, л.с.)</t>
  </si>
  <si>
    <t>Стандардна девијација (д.с.)</t>
  </si>
  <si>
    <t>9.2023.</t>
  </si>
  <si>
    <t>10.2023.</t>
  </si>
  <si>
    <t>11.2023.</t>
  </si>
  <si>
    <t>12.2023.</t>
  </si>
  <si>
    <t>1.2024.</t>
  </si>
  <si>
    <t>2.2024.</t>
  </si>
  <si>
    <t>3.2024.</t>
  </si>
  <si>
    <t>Expectations of increase in production/turnover in the next 12 months</t>
  </si>
  <si>
    <t>Expectations of increase in production/turnover in the next three months</t>
  </si>
  <si>
    <t>Long-term average for 12 months</t>
  </si>
  <si>
    <t>Long-term average for three months</t>
  </si>
  <si>
    <t>Очекивања раста производње/промета у наредних 12 месеци</t>
  </si>
  <si>
    <t>Очекивања раста производње/промета у наредна три месеца</t>
  </si>
  <si>
    <t>Дугорочни просек за 12 месеци</t>
  </si>
  <si>
    <t>Дугорочни просек за три месеца</t>
  </si>
  <si>
    <t>Expectations of increase in the number of employees</t>
  </si>
  <si>
    <t>Expectations of decrease in the number of employees</t>
  </si>
  <si>
    <t>Annual averages</t>
  </si>
  <si>
    <t>Очекивања раста броја запослених</t>
  </si>
  <si>
    <t>Очекивања пада броја запослених</t>
  </si>
  <si>
    <t>Годишњи просеци</t>
  </si>
  <si>
    <t>Expectations regarding fixed investment</t>
  </si>
  <si>
    <t>Expectations regarding loan availability</t>
  </si>
  <si>
    <t>Очекивања по основу инвестиција у основна средства</t>
  </si>
  <si>
    <t>Очекивања по основу доступности кредита</t>
  </si>
  <si>
    <t>Perception of unchanged business conditions in the past three months</t>
  </si>
  <si>
    <t>Expectations of unchanged business conditions in the next 12 months</t>
  </si>
  <si>
    <t xml:space="preserve">Перцепција непромењених пословних услова у претходна три месеца </t>
  </si>
  <si>
    <t>Очекивања непромењених пословних услова у наредних 12 месеци</t>
  </si>
  <si>
    <t>ESI for Serbia</t>
  </si>
  <si>
    <t xml:space="preserve">Threshold value for ESI </t>
  </si>
  <si>
    <t>Real GDP</t>
  </si>
  <si>
    <t>ESI за Србију</t>
  </si>
  <si>
    <t>Гранична вредност за ESI</t>
  </si>
  <si>
    <t>Реални БДП</t>
  </si>
  <si>
    <t>Industry</t>
  </si>
  <si>
    <t>Retail trade</t>
  </si>
  <si>
    <t>Construction</t>
  </si>
  <si>
    <t>Consumers</t>
  </si>
  <si>
    <t>Индустрија</t>
  </si>
  <si>
    <t>Трговина на мало</t>
  </si>
  <si>
    <t>Грађевинарство</t>
  </si>
  <si>
    <t>Потрошачи</t>
  </si>
  <si>
    <t>NBS key policy rate</t>
  </si>
  <si>
    <t>Deposit facility</t>
  </si>
  <si>
    <t>Lending facility</t>
  </si>
  <si>
    <t>BELIBOR 1W</t>
  </si>
  <si>
    <t>Average repo rate</t>
  </si>
  <si>
    <t>BELIBOR 3M</t>
  </si>
  <si>
    <t>BELIBOR 6M</t>
  </si>
  <si>
    <t>Референтна стопа НБС</t>
  </si>
  <si>
    <t>Депозитне олакшице</t>
  </si>
  <si>
    <t>Кредитне олакшице</t>
  </si>
  <si>
    <t>Просечна репо стопа</t>
  </si>
  <si>
    <t>April 2022 - July 2023 cycle</t>
  </si>
  <si>
    <t>July 2012 - February 2013 cycle</t>
  </si>
  <si>
    <t>August 2010 - April 2011 cycle</t>
  </si>
  <si>
    <t>Циклус април 2022 –  јул 2023.</t>
  </si>
  <si>
    <t>Циклус јул 2012 – фебруар 2013.</t>
  </si>
  <si>
    <t>Циклус август 2010 –  април 2011.</t>
  </si>
  <si>
    <t>t</t>
  </si>
  <si>
    <t>t+1</t>
  </si>
  <si>
    <t>t+2</t>
  </si>
  <si>
    <t>t+3</t>
  </si>
  <si>
    <t>Increase in the October 2021 – April 2022 period</t>
  </si>
  <si>
    <t>Increase in the April 2022 – July 2023 period</t>
  </si>
  <si>
    <t>Повећање у периоду октобар 2021 –  април 2022.</t>
  </si>
  <si>
    <t>Повећање у периоду април 2022 – јул 2023.</t>
  </si>
  <si>
    <t>Рефер. стопа НБС</t>
  </si>
  <si>
    <t>BEONIA</t>
  </si>
  <si>
    <t>Key policy rate</t>
  </si>
  <si>
    <t>Interest rate on new dinar loans to households</t>
  </si>
  <si>
    <t>Interest rate on new dinar loans to corporates</t>
  </si>
  <si>
    <t>Референтна каматна стопа</t>
  </si>
  <si>
    <t>Каматна стопа на нове динарске кредите становништву</t>
  </si>
  <si>
    <t>Каматна стопа на нове динарске кредите привреди</t>
  </si>
  <si>
    <t>Increase in the October 2021 - April 2022 period</t>
  </si>
  <si>
    <t>Increase in the April 2022 - July 2023 period</t>
  </si>
  <si>
    <t>Каматне стопе на динарске кредите</t>
  </si>
  <si>
    <t>Становништву</t>
  </si>
  <si>
    <t>Привреди</t>
  </si>
  <si>
    <t>Каматне стопе на динарске депозите</t>
  </si>
  <si>
    <t>Становништвa</t>
  </si>
  <si>
    <t>Привредe</t>
  </si>
  <si>
    <t>Interest rates on dinar loans</t>
  </si>
  <si>
    <t>Household</t>
  </si>
  <si>
    <t>Corporate</t>
  </si>
  <si>
    <t>Interest rates on dinar deposits</t>
  </si>
  <si>
    <t>2010 cycle</t>
  </si>
  <si>
    <t>2012 cycle</t>
  </si>
  <si>
    <t>2021 cycle</t>
  </si>
  <si>
    <t>циклус 2010</t>
  </si>
  <si>
    <t>циклус 2012</t>
  </si>
  <si>
    <t>циклус 2021</t>
  </si>
  <si>
    <t>FCI</t>
  </si>
  <si>
    <t>Domestic market interest rates</t>
  </si>
  <si>
    <t>Foreign market interest rates</t>
  </si>
  <si>
    <t>Domestic loans</t>
  </si>
  <si>
    <t>Cross-border loans</t>
  </si>
  <si>
    <t>BELEX</t>
  </si>
  <si>
    <t>Exchange rate</t>
  </si>
  <si>
    <t>Oil price</t>
  </si>
  <si>
    <t>NPL</t>
  </si>
  <si>
    <t>Risk premium</t>
  </si>
  <si>
    <t>FDI</t>
  </si>
  <si>
    <t>Corporate credit standards</t>
  </si>
  <si>
    <t>Каматне стопе, домаће тржиште</t>
  </si>
  <si>
    <t>Каматне стопе, страно тржиште</t>
  </si>
  <si>
    <t>Домаћи кредити</t>
  </si>
  <si>
    <t>Прекогранични кредити</t>
  </si>
  <si>
    <t>Девизни курс</t>
  </si>
  <si>
    <t>Цена нафте</t>
  </si>
  <si>
    <t>Премија ризика</t>
  </si>
  <si>
    <t>СДИ</t>
  </si>
  <si>
    <t>Кредитни стандарди привреди</t>
  </si>
  <si>
    <t>2014.</t>
  </si>
  <si>
    <t>II</t>
  </si>
  <si>
    <t>III</t>
  </si>
  <si>
    <t>IV</t>
  </si>
  <si>
    <t>2015</t>
  </si>
  <si>
    <t>2015.</t>
  </si>
  <si>
    <t>2016</t>
  </si>
  <si>
    <t>2016.</t>
  </si>
  <si>
    <t>2017</t>
  </si>
  <si>
    <t>2017.</t>
  </si>
  <si>
    <t>2018</t>
  </si>
  <si>
    <t>2018.</t>
  </si>
  <si>
    <t>2019.</t>
  </si>
  <si>
    <t>2020.</t>
  </si>
  <si>
    <t>2021.</t>
  </si>
  <si>
    <t>2022.</t>
  </si>
  <si>
    <t>2023.</t>
  </si>
  <si>
    <t>December 2022</t>
  </si>
  <si>
    <t>December 2023</t>
  </si>
  <si>
    <t>March 2024</t>
  </si>
  <si>
    <t>Децембар 2022.</t>
  </si>
  <si>
    <t>Децембар 2023.</t>
  </si>
  <si>
    <t>Март 2024.</t>
  </si>
  <si>
    <t>Финансијски сектор</t>
  </si>
  <si>
    <t>Годину дана унапред</t>
  </si>
  <si>
    <t>Две године унапред</t>
  </si>
  <si>
    <t>Три године унапред</t>
  </si>
  <si>
    <t>Привреда</t>
  </si>
  <si>
    <t>Financial sector</t>
  </si>
  <si>
    <t>One year ahead</t>
  </si>
  <si>
    <t>Two years ahead</t>
  </si>
  <si>
    <t>Three years ahead</t>
  </si>
  <si>
    <t>Corporate sector</t>
  </si>
  <si>
    <t>Food</t>
  </si>
  <si>
    <t>Food, lag</t>
  </si>
  <si>
    <t>Inflation expectations</t>
  </si>
  <si>
    <t>Imported inflation</t>
  </si>
  <si>
    <t>Real exchange rate gap</t>
  </si>
  <si>
    <t>GDP gap</t>
  </si>
  <si>
    <t>Real marginal costs in agriculture</t>
  </si>
  <si>
    <t>Wage gap</t>
  </si>
  <si>
    <t>Residual</t>
  </si>
  <si>
    <t>Храна</t>
  </si>
  <si>
    <t>Храна, инерција</t>
  </si>
  <si>
    <t>Инфлациона очекивања</t>
  </si>
  <si>
    <t>Увозна инфлација</t>
  </si>
  <si>
    <t>Јаз реалног курса</t>
  </si>
  <si>
    <t>Јаз БДП-а</t>
  </si>
  <si>
    <t>Реални маргинални трошкови у пољопривреди</t>
  </si>
  <si>
    <t>Јаз у зарадама</t>
  </si>
  <si>
    <t>Резидуал</t>
  </si>
  <si>
    <t>2024.</t>
  </si>
  <si>
    <t>2025.</t>
  </si>
  <si>
    <t>2026.</t>
  </si>
  <si>
    <t>Non-food products and services</t>
  </si>
  <si>
    <t>Non-food products and services, lag</t>
  </si>
  <si>
    <t xml:space="preserve">Imported inflation </t>
  </si>
  <si>
    <t>Непрехрамбени производи и услуге</t>
  </si>
  <si>
    <t>Непрехрамбени производи и услуге, инерција</t>
  </si>
  <si>
    <t>Wages</t>
  </si>
  <si>
    <t>Wage lag</t>
  </si>
  <si>
    <t>Wage expectations</t>
  </si>
  <si>
    <t>Зараде</t>
  </si>
  <si>
    <t>Зараде, инерција</t>
  </si>
  <si>
    <t>Зараде, очекивања</t>
  </si>
  <si>
    <t xml:space="preserve">Projected inflation </t>
  </si>
  <si>
    <t>Global oil price</t>
  </si>
  <si>
    <t>Global primary agricultural commodity price index</t>
  </si>
  <si>
    <t>Инфлација у зони евра</t>
  </si>
  <si>
    <t xml:space="preserve">Upside scenario </t>
  </si>
  <si>
    <t>Baseline scenario</t>
  </si>
  <si>
    <t>Downside scenario</t>
  </si>
  <si>
    <t xml:space="preserve">Lower primary commodity prices scenario </t>
  </si>
  <si>
    <t>Higher primary commodity prices scenario</t>
  </si>
  <si>
    <t>Пројектована  инфлација</t>
  </si>
  <si>
    <t>Светска цена нафте</t>
  </si>
  <si>
    <t>Индекс светских цена примарних пољопривредних производа</t>
  </si>
  <si>
    <t>Оптимистични сценарио</t>
  </si>
  <si>
    <t>Oсновни сценарио</t>
  </si>
  <si>
    <t>Песимистични сценарио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</si>
</sst>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64" formatCode="0.0"/>
    <numFmt numFmtId="165" formatCode="#,##0.0"/>
    <numFmt numFmtId="166" formatCode="m/yyyy;@"/>
    <numFmt numFmtId="167" formatCode="#,##0.0_ ;\-#,##0.0\ "/>
    <numFmt numFmtId="168" formatCode="_-* #,##0.0_-;\-* #,##0.0_-;_-* &quot;-&quot;_-;_-@_-"/>
    <numFmt numFmtId="169" formatCode="#,##0_ ;\-#,##0\ "/>
  </numFmts>
  <fonts count="34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YuCiril Times"/>
    </font>
    <font>
      <sz val="7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6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  <charset val="238"/>
    </font>
    <font>
      <sz val="10"/>
      <name val="Arial"/>
      <family val="2"/>
    </font>
    <font>
      <sz val="8"/>
      <color indexed="8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indexed="8"/>
      <name val="Arial"/>
      <family val="2"/>
    </font>
    <font>
      <sz val="11"/>
      <name val="Calibri"/>
      <family val="2"/>
      <charset val="238"/>
      <scheme val="minor"/>
    </font>
    <font>
      <sz val="6"/>
      <name val="Arial"/>
      <family val="2"/>
      <charset val="238"/>
    </font>
    <font>
      <sz val="8"/>
      <name val="Arial"/>
      <family val="2"/>
      <charset val="238"/>
    </font>
    <font>
      <sz val="10"/>
      <color indexed="8"/>
      <name val="Arial"/>
      <family val="2"/>
    </font>
    <font>
      <sz val="10"/>
      <color rgb="FFFF0000"/>
      <name val="Times New Roman"/>
      <family val="1"/>
    </font>
    <font>
      <sz val="11"/>
      <color theme="1"/>
      <name val="Calibri"/>
      <family val="2"/>
      <charset val="204"/>
      <scheme val="minor"/>
    </font>
    <font>
      <sz val="9"/>
      <color indexed="8"/>
      <name val="Arial"/>
      <family val="2"/>
      <charset val="238"/>
    </font>
    <font>
      <sz val="9"/>
      <color indexed="8"/>
      <name val="Arial"/>
      <family val="2"/>
    </font>
    <font>
      <sz val="7"/>
      <color indexed="8"/>
      <name val="Arial"/>
      <family val="2"/>
    </font>
    <font>
      <i/>
      <sz val="7"/>
      <color indexed="8"/>
      <name val="Arial"/>
      <family val="2"/>
    </font>
    <font>
      <sz val="7"/>
      <color rgb="FFFF0000"/>
      <name val="Arial"/>
      <family val="2"/>
    </font>
    <font>
      <sz val="6"/>
      <color theme="1"/>
      <name val="Arial"/>
      <family val="2"/>
    </font>
    <font>
      <sz val="10"/>
      <name val="YuCiril Times"/>
      <family val="1"/>
    </font>
    <font>
      <sz val="14"/>
      <color rgb="FFFF0000"/>
      <name val="Arial"/>
      <family val="2"/>
    </font>
    <font>
      <sz val="12"/>
      <name val="Yu Helvetica"/>
      <family val="2"/>
    </font>
    <font>
      <sz val="16"/>
      <color rgb="FFFF0000"/>
      <name val="Arial"/>
      <family val="2"/>
    </font>
    <font>
      <sz val="11"/>
      <color indexed="8"/>
      <name val="Calibri"/>
      <family val="2"/>
      <charset val="238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YuCiril Times"/>
      <family val="1"/>
    </font>
    <font>
      <sz val="10"/>
      <color rgb="FFFF0000"/>
      <name val="YuCiril Times"/>
      <family val="1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thin">
        <color rgb="FFBFBFBF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6" fillId="0" borderId="0">
      <alignment vertical="top"/>
    </xf>
    <xf numFmtId="0" fontId="18" fillId="0" borderId="0"/>
    <xf numFmtId="0" fontId="16" fillId="0" borderId="0">
      <alignment vertical="top"/>
    </xf>
    <xf numFmtId="0" fontId="25" fillId="0" borderId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7" fillId="0" borderId="0"/>
    <xf numFmtId="0" fontId="9" fillId="0" borderId="0"/>
    <xf numFmtId="0" fontId="9" fillId="0" borderId="0"/>
    <xf numFmtId="0" fontId="29" fillId="0" borderId="0"/>
    <xf numFmtId="0" fontId="9" fillId="0" borderId="0">
      <alignment vertical="top"/>
    </xf>
    <xf numFmtId="0" fontId="9" fillId="0" borderId="0"/>
    <xf numFmtId="0" fontId="1" fillId="0" borderId="0"/>
  </cellStyleXfs>
  <cellXfs count="128">
    <xf numFmtId="0" fontId="0" fillId="0" borderId="0" xfId="0"/>
    <xf numFmtId="0" fontId="3" fillId="0" borderId="0" xfId="1" applyFont="1"/>
    <xf numFmtId="0" fontId="5" fillId="0" borderId="0" xfId="2" applyFont="1"/>
    <xf numFmtId="0" fontId="6" fillId="0" borderId="0" xfId="2" applyFont="1"/>
    <xf numFmtId="0" fontId="3" fillId="0" borderId="0" xfId="3" applyFont="1"/>
    <xf numFmtId="0" fontId="1" fillId="0" borderId="0" xfId="4"/>
    <xf numFmtId="0" fontId="3" fillId="0" borderId="0" xfId="4" applyFont="1"/>
    <xf numFmtId="0" fontId="8" fillId="0" borderId="0" xfId="4" applyFont="1"/>
    <xf numFmtId="0" fontId="11" fillId="0" borderId="0" xfId="4" applyFont="1" applyAlignment="1">
      <alignment horizontal="center" vertical="center" wrapText="1"/>
    </xf>
    <xf numFmtId="0" fontId="1" fillId="0" borderId="1" xfId="4" applyBorder="1" applyAlignment="1"/>
    <xf numFmtId="0" fontId="1" fillId="0" borderId="6" xfId="4" applyBorder="1" applyAlignment="1"/>
    <xf numFmtId="0" fontId="1" fillId="0" borderId="0" xfId="4" applyBorder="1"/>
    <xf numFmtId="0" fontId="5" fillId="0" borderId="3" xfId="2" applyFont="1" applyFill="1" applyBorder="1" applyAlignment="1" applyProtection="1">
      <alignment horizontal="center" vertical="center" wrapText="1"/>
      <protection locked="0"/>
    </xf>
    <xf numFmtId="0" fontId="5" fillId="0" borderId="0" xfId="2" applyFont="1" applyFill="1"/>
    <xf numFmtId="0" fontId="6" fillId="0" borderId="0" xfId="2" applyFont="1" applyFill="1"/>
    <xf numFmtId="0" fontId="13" fillId="0" borderId="0" xfId="4" applyFont="1" applyFill="1"/>
    <xf numFmtId="0" fontId="14" fillId="0" borderId="0" xfId="4" applyFont="1" applyFill="1"/>
    <xf numFmtId="0" fontId="15" fillId="0" borderId="2" xfId="4" applyFont="1" applyFill="1" applyBorder="1" applyAlignment="1" applyProtection="1">
      <alignment horizontal="center" vertical="center" wrapText="1"/>
      <protection locked="0"/>
    </xf>
    <xf numFmtId="0" fontId="5" fillId="0" borderId="4" xfId="2" applyFont="1" applyFill="1" applyBorder="1" applyAlignment="1" applyProtection="1">
      <alignment horizontal="center" vertical="center" wrapText="1"/>
      <protection locked="0"/>
    </xf>
    <xf numFmtId="2" fontId="5" fillId="0" borderId="4" xfId="4" applyNumberFormat="1" applyFont="1" applyFill="1" applyBorder="1" applyAlignment="1" applyProtection="1">
      <alignment horizontal="center" vertical="center"/>
      <protection locked="0"/>
    </xf>
    <xf numFmtId="0" fontId="5" fillId="0" borderId="5" xfId="2" applyFont="1" applyFill="1" applyBorder="1" applyAlignment="1" applyProtection="1">
      <alignment horizontal="center" vertical="center" wrapText="1"/>
      <protection locked="0"/>
    </xf>
    <xf numFmtId="2" fontId="5" fillId="0" borderId="5" xfId="4" applyNumberFormat="1" applyFont="1" applyFill="1" applyBorder="1" applyAlignment="1" applyProtection="1">
      <alignment horizontal="center" vertical="center"/>
      <protection locked="0"/>
    </xf>
    <xf numFmtId="2" fontId="5" fillId="0" borderId="3" xfId="4" applyNumberFormat="1" applyFont="1" applyFill="1" applyBorder="1" applyAlignment="1" applyProtection="1">
      <alignment horizontal="center" vertical="center"/>
      <protection locked="0"/>
    </xf>
    <xf numFmtId="0" fontId="5" fillId="0" borderId="0" xfId="2" applyFont="1" applyFill="1" applyProtection="1">
      <protection locked="0"/>
    </xf>
    <xf numFmtId="0" fontId="1" fillId="0" borderId="0" xfId="4" applyFill="1" applyProtection="1">
      <protection locked="0"/>
    </xf>
    <xf numFmtId="0" fontId="1" fillId="0" borderId="0" xfId="4" applyFill="1"/>
    <xf numFmtId="0" fontId="7" fillId="0" borderId="0" xfId="4" applyFont="1" applyFill="1"/>
    <xf numFmtId="0" fontId="8" fillId="0" borderId="0" xfId="4" applyFont="1" applyFill="1"/>
    <xf numFmtId="0" fontId="3" fillId="0" borderId="0" xfId="5" applyFont="1" applyFill="1" applyProtection="1">
      <protection locked="0"/>
    </xf>
    <xf numFmtId="0" fontId="3" fillId="0" borderId="0" xfId="4" applyFont="1" applyFill="1" applyProtection="1">
      <protection locked="0"/>
    </xf>
    <xf numFmtId="0" fontId="10" fillId="0" borderId="2" xfId="4" applyFont="1" applyFill="1" applyBorder="1" applyAlignment="1" applyProtection="1">
      <alignment horizontal="center" vertical="center" wrapText="1"/>
      <protection locked="0"/>
    </xf>
    <xf numFmtId="0" fontId="11" fillId="0" borderId="0" xfId="4" applyFont="1" applyFill="1" applyAlignment="1">
      <alignment horizontal="center" vertical="center" wrapText="1"/>
    </xf>
    <xf numFmtId="2" fontId="12" fillId="0" borderId="3" xfId="4" applyNumberFormat="1" applyFont="1" applyFill="1" applyBorder="1" applyAlignment="1" applyProtection="1">
      <alignment horizontal="center" vertical="center"/>
      <protection locked="0"/>
    </xf>
    <xf numFmtId="2" fontId="12" fillId="0" borderId="4" xfId="4" applyNumberFormat="1" applyFont="1" applyFill="1" applyBorder="1" applyAlignment="1" applyProtection="1">
      <alignment horizontal="center" vertical="center"/>
      <protection locked="0"/>
    </xf>
    <xf numFmtId="0" fontId="3" fillId="0" borderId="0" xfId="6" applyFont="1"/>
    <xf numFmtId="0" fontId="4" fillId="0" borderId="0" xfId="7" applyFont="1" applyAlignment="1"/>
    <xf numFmtId="1" fontId="4" fillId="0" borderId="0" xfId="7" applyNumberFormat="1" applyFont="1" applyAlignment="1" applyProtection="1">
      <protection locked="0"/>
    </xf>
    <xf numFmtId="0" fontId="4" fillId="0" borderId="0" xfId="7" applyFont="1" applyAlignment="1" applyProtection="1">
      <protection locked="0"/>
    </xf>
    <xf numFmtId="0" fontId="14" fillId="0" borderId="0" xfId="7" applyFont="1" applyAlignment="1"/>
    <xf numFmtId="0" fontId="17" fillId="0" borderId="0" xfId="7" applyFont="1" applyAlignment="1"/>
    <xf numFmtId="0" fontId="19" fillId="0" borderId="7" xfId="8" applyFont="1" applyBorder="1" applyAlignment="1">
      <alignment vertical="center" wrapText="1"/>
    </xf>
    <xf numFmtId="0" fontId="20" fillId="0" borderId="0" xfId="8" applyFont="1" applyAlignment="1">
      <alignment vertical="center" wrapText="1"/>
    </xf>
    <xf numFmtId="0" fontId="20" fillId="0" borderId="7" xfId="8" applyFont="1" applyBorder="1" applyAlignment="1">
      <alignment vertical="center" wrapText="1"/>
    </xf>
    <xf numFmtId="0" fontId="19" fillId="0" borderId="0" xfId="8" applyFont="1" applyAlignment="1">
      <alignment vertical="center" wrapText="1"/>
    </xf>
    <xf numFmtId="0" fontId="21" fillId="0" borderId="0" xfId="8" applyFont="1" applyAlignment="1">
      <alignment horizontal="center" vertical="center"/>
    </xf>
    <xf numFmtId="0" fontId="21" fillId="0" borderId="0" xfId="8" applyFont="1" applyAlignment="1">
      <alignment horizontal="center" vertical="center" wrapText="1"/>
    </xf>
    <xf numFmtId="0" fontId="22" fillId="0" borderId="0" xfId="8" applyFont="1" applyAlignment="1">
      <alignment vertical="center"/>
    </xf>
    <xf numFmtId="164" fontId="21" fillId="0" borderId="0" xfId="8" applyNumberFormat="1" applyFont="1" applyAlignment="1">
      <alignment vertical="center"/>
    </xf>
    <xf numFmtId="164" fontId="21" fillId="0" borderId="0" xfId="8" applyNumberFormat="1" applyFont="1" applyAlignment="1">
      <alignment horizontal="center" vertical="center" wrapText="1"/>
    </xf>
    <xf numFmtId="164" fontId="21" fillId="0" borderId="0" xfId="8" applyNumberFormat="1" applyFont="1" applyAlignment="1">
      <alignment horizontal="center" vertical="center"/>
    </xf>
    <xf numFmtId="0" fontId="22" fillId="0" borderId="0" xfId="8" applyFont="1" applyAlignment="1">
      <alignment horizontal="left" vertical="center" wrapText="1"/>
    </xf>
    <xf numFmtId="164" fontId="23" fillId="0" borderId="0" xfId="8" applyNumberFormat="1" applyFont="1" applyAlignment="1">
      <alignment horizontal="center" vertical="center" wrapText="1"/>
    </xf>
    <xf numFmtId="0" fontId="5" fillId="0" borderId="8" xfId="9" applyFont="1" applyBorder="1" applyAlignment="1" applyProtection="1">
      <alignment horizontal="center" vertical="center" wrapText="1"/>
      <protection locked="0"/>
    </xf>
    <xf numFmtId="0" fontId="24" fillId="0" borderId="0" xfId="8" applyFont="1" applyAlignment="1">
      <alignment horizontal="left" vertical="center"/>
    </xf>
    <xf numFmtId="0" fontId="18" fillId="0" borderId="0" xfId="8"/>
    <xf numFmtId="14" fontId="5" fillId="0" borderId="4" xfId="9" applyNumberFormat="1" applyFont="1" applyBorder="1" applyAlignment="1" applyProtection="1">
      <alignment horizontal="center" vertical="center" wrapText="1"/>
      <protection locked="0"/>
    </xf>
    <xf numFmtId="165" fontId="5" fillId="0" borderId="3" xfId="9" applyNumberFormat="1" applyFont="1" applyBorder="1" applyAlignment="1" applyProtection="1">
      <alignment horizontal="center" vertical="center"/>
      <protection locked="0"/>
    </xf>
    <xf numFmtId="165" fontId="5" fillId="0" borderId="4" xfId="9" applyNumberFormat="1" applyFont="1" applyBorder="1" applyAlignment="1" applyProtection="1">
      <alignment horizontal="center" vertical="center"/>
      <protection locked="0"/>
    </xf>
    <xf numFmtId="0" fontId="3" fillId="0" borderId="0" xfId="8" applyFont="1"/>
    <xf numFmtId="166" fontId="18" fillId="0" borderId="0" xfId="8" applyNumberFormat="1"/>
    <xf numFmtId="0" fontId="18" fillId="0" borderId="0" xfId="8" applyProtection="1">
      <protection locked="0"/>
    </xf>
    <xf numFmtId="0" fontId="8" fillId="0" borderId="0" xfId="8" applyFont="1"/>
    <xf numFmtId="0" fontId="3" fillId="0" borderId="7" xfId="8" applyFont="1" applyBorder="1"/>
    <xf numFmtId="0" fontId="5" fillId="0" borderId="0" xfId="10" applyFont="1" applyProtection="1">
      <protection locked="0"/>
    </xf>
    <xf numFmtId="165" fontId="5" fillId="0" borderId="0" xfId="10" applyNumberFormat="1" applyFont="1" applyProtection="1">
      <protection locked="0"/>
    </xf>
    <xf numFmtId="0" fontId="26" fillId="0" borderId="0" xfId="8" applyFont="1"/>
    <xf numFmtId="167" fontId="5" fillId="0" borderId="10" xfId="11" applyNumberFormat="1" applyFont="1" applyFill="1" applyBorder="1" applyAlignment="1" applyProtection="1">
      <alignment horizontal="center" vertical="center" wrapText="1"/>
      <protection locked="0"/>
    </xf>
    <xf numFmtId="167" fontId="5" fillId="0" borderId="0" xfId="11" applyNumberFormat="1" applyFont="1" applyFill="1" applyBorder="1" applyAlignment="1" applyProtection="1">
      <alignment horizontal="center" vertical="center" wrapText="1"/>
      <protection locked="0"/>
    </xf>
    <xf numFmtId="167" fontId="5" fillId="0" borderId="11" xfId="11" applyNumberFormat="1" applyFont="1" applyFill="1" applyBorder="1" applyAlignment="1" applyProtection="1">
      <alignment horizontal="center" vertical="center" wrapText="1"/>
      <protection locked="0"/>
    </xf>
    <xf numFmtId="168" fontId="5" fillId="0" borderId="10" xfId="12" applyNumberFormat="1" applyFont="1" applyFill="1" applyBorder="1" applyAlignment="1" applyProtection="1">
      <alignment horizontal="center" vertical="center" wrapText="1"/>
      <protection locked="0"/>
    </xf>
    <xf numFmtId="169" fontId="5" fillId="0" borderId="0" xfId="11" applyNumberFormat="1" applyFont="1" applyFill="1" applyBorder="1" applyAlignment="1" applyProtection="1">
      <alignment horizontal="center" vertical="center" wrapText="1"/>
      <protection locked="0"/>
    </xf>
    <xf numFmtId="168" fontId="5" fillId="0" borderId="4" xfId="12" applyNumberFormat="1" applyFont="1" applyFill="1" applyBorder="1" applyAlignment="1" applyProtection="1">
      <alignment horizontal="center" vertical="center" wrapText="1"/>
      <protection locked="0"/>
    </xf>
    <xf numFmtId="166" fontId="5" fillId="0" borderId="0" xfId="13" applyNumberFormat="1" applyFont="1" applyAlignment="1" applyProtection="1">
      <alignment horizontal="center" vertical="center" wrapText="1"/>
      <protection locked="0"/>
    </xf>
    <xf numFmtId="164" fontId="28" fillId="0" borderId="0" xfId="8" applyNumberFormat="1" applyFont="1" applyAlignment="1">
      <alignment horizontal="center" vertical="center" wrapText="1"/>
    </xf>
    <xf numFmtId="164" fontId="26" fillId="0" borderId="0" xfId="8" applyNumberFormat="1" applyFont="1" applyAlignment="1">
      <alignment horizontal="center" vertical="center" wrapText="1"/>
    </xf>
    <xf numFmtId="1" fontId="20" fillId="0" borderId="0" xfId="8" applyNumberFormat="1" applyFont="1" applyAlignment="1">
      <alignment vertical="center" wrapText="1"/>
    </xf>
    <xf numFmtId="1" fontId="21" fillId="0" borderId="0" xfId="8" applyNumberFormat="1" applyFont="1" applyAlignment="1">
      <alignment horizontal="center" vertical="center" wrapText="1"/>
    </xf>
    <xf numFmtId="17" fontId="5" fillId="0" borderId="8" xfId="9" applyNumberFormat="1" applyFont="1" applyBorder="1" applyAlignment="1" applyProtection="1">
      <alignment horizontal="center" vertical="center" wrapText="1"/>
      <protection locked="0"/>
    </xf>
    <xf numFmtId="1" fontId="18" fillId="0" borderId="0" xfId="8" applyNumberFormat="1"/>
    <xf numFmtId="1" fontId="5" fillId="0" borderId="4" xfId="9" applyNumberFormat="1" applyFont="1" applyBorder="1" applyAlignment="1" applyProtection="1">
      <alignment horizontal="center" vertical="center" wrapText="1"/>
      <protection locked="0"/>
    </xf>
    <xf numFmtId="0" fontId="18" fillId="0" borderId="7" xfId="8" applyBorder="1"/>
    <xf numFmtId="14" fontId="5" fillId="0" borderId="3" xfId="9" applyNumberFormat="1" applyFont="1" applyBorder="1" applyAlignment="1" applyProtection="1">
      <alignment horizontal="center" vertical="center" wrapText="1"/>
      <protection locked="0"/>
    </xf>
    <xf numFmtId="0" fontId="3" fillId="0" borderId="0" xfId="14" applyFont="1"/>
    <xf numFmtId="0" fontId="9" fillId="0" borderId="0" xfId="15"/>
    <xf numFmtId="0" fontId="9" fillId="0" borderId="0" xfId="15" applyProtection="1">
      <protection locked="0"/>
    </xf>
    <xf numFmtId="0" fontId="14" fillId="0" borderId="0" xfId="15" applyFont="1"/>
    <xf numFmtId="0" fontId="9" fillId="0" borderId="7" xfId="15" applyBorder="1"/>
    <xf numFmtId="0" fontId="25" fillId="0" borderId="0" xfId="9" applyFont="1" applyAlignment="1"/>
    <xf numFmtId="0" fontId="21" fillId="0" borderId="0" xfId="16" applyFont="1" applyProtection="1">
      <protection locked="0"/>
    </xf>
    <xf numFmtId="0" fontId="29" fillId="0" borderId="0" xfId="16" applyProtection="1">
      <protection locked="0"/>
    </xf>
    <xf numFmtId="0" fontId="25" fillId="0" borderId="0" xfId="9" applyFont="1" applyAlignment="1" applyProtection="1">
      <protection locked="0"/>
    </xf>
    <xf numFmtId="0" fontId="14" fillId="0" borderId="0" xfId="9" applyFont="1" applyAlignment="1"/>
    <xf numFmtId="0" fontId="3" fillId="0" borderId="0" xfId="17" applyFont="1" applyAlignment="1" applyProtection="1">
      <protection locked="0"/>
    </xf>
    <xf numFmtId="0" fontId="5" fillId="0" borderId="0" xfId="15" applyFont="1" applyAlignment="1" applyProtection="1">
      <alignment horizontal="center" vertical="center" wrapText="1"/>
      <protection locked="0"/>
    </xf>
    <xf numFmtId="164" fontId="5" fillId="0" borderId="0" xfId="15" applyNumberFormat="1" applyFont="1" applyAlignment="1" applyProtection="1">
      <alignment horizontal="center" vertical="center" wrapText="1"/>
      <protection locked="0"/>
    </xf>
    <xf numFmtId="0" fontId="5" fillId="0" borderId="2" xfId="15" applyFont="1" applyBorder="1" applyAlignment="1" applyProtection="1">
      <alignment horizontal="center" vertical="center" wrapText="1"/>
      <protection locked="0"/>
    </xf>
    <xf numFmtId="0" fontId="5" fillId="0" borderId="2" xfId="15" applyFont="1" applyBorder="1" applyAlignment="1">
      <alignment horizontal="center" vertical="center" wrapText="1"/>
    </xf>
    <xf numFmtId="0" fontId="5" fillId="0" borderId="4" xfId="15" applyFont="1" applyBorder="1" applyAlignment="1" applyProtection="1">
      <alignment horizontal="center" vertical="center"/>
      <protection locked="0"/>
    </xf>
    <xf numFmtId="4" fontId="5" fillId="0" borderId="4" xfId="15" applyNumberFormat="1" applyFont="1" applyBorder="1" applyAlignment="1" applyProtection="1">
      <alignment horizontal="center" vertical="center"/>
      <protection locked="0"/>
    </xf>
    <xf numFmtId="4" fontId="5" fillId="0" borderId="4" xfId="15" applyNumberFormat="1" applyFont="1" applyBorder="1" applyAlignment="1">
      <alignment horizontal="center" vertical="center"/>
    </xf>
    <xf numFmtId="4" fontId="5" fillId="0" borderId="5" xfId="15" applyNumberFormat="1" applyFont="1" applyBorder="1" applyAlignment="1" applyProtection="1">
      <alignment horizontal="center" vertical="center"/>
      <protection locked="0"/>
    </xf>
    <xf numFmtId="4" fontId="5" fillId="0" borderId="5" xfId="15" applyNumberFormat="1" applyFont="1" applyBorder="1" applyAlignment="1">
      <alignment horizontal="center" vertical="center"/>
    </xf>
    <xf numFmtId="0" fontId="30" fillId="0" borderId="0" xfId="15" applyFont="1"/>
    <xf numFmtId="0" fontId="5" fillId="0" borderId="0" xfId="15" applyFont="1" applyAlignment="1">
      <alignment horizontal="center" vertical="center" wrapText="1"/>
    </xf>
    <xf numFmtId="0" fontId="31" fillId="0" borderId="0" xfId="15" applyFont="1"/>
    <xf numFmtId="0" fontId="32" fillId="0" borderId="0" xfId="9" applyFont="1" applyAlignment="1"/>
    <xf numFmtId="0" fontId="9" fillId="0" borderId="0" xfId="18"/>
    <xf numFmtId="14" fontId="9" fillId="0" borderId="0" xfId="18" applyNumberFormat="1" applyProtection="1">
      <protection locked="0"/>
    </xf>
    <xf numFmtId="0" fontId="3" fillId="0" borderId="0" xfId="19" applyFont="1"/>
    <xf numFmtId="4" fontId="9" fillId="0" borderId="0" xfId="18" applyNumberFormat="1" applyProtection="1">
      <protection locked="0"/>
    </xf>
    <xf numFmtId="0" fontId="9" fillId="0" borderId="7" xfId="18" applyBorder="1"/>
    <xf numFmtId="14" fontId="29" fillId="0" borderId="0" xfId="16" applyNumberFormat="1" applyProtection="1">
      <protection locked="0"/>
    </xf>
    <xf numFmtId="0" fontId="15" fillId="0" borderId="13" xfId="10" applyFont="1" applyBorder="1" applyAlignment="1" applyProtection="1">
      <alignment horizontal="center" vertical="center" wrapText="1"/>
      <protection locked="0"/>
    </xf>
    <xf numFmtId="0" fontId="15" fillId="0" borderId="2" xfId="10" applyFont="1" applyBorder="1" applyAlignment="1" applyProtection="1">
      <alignment horizontal="center" vertical="center" wrapText="1"/>
      <protection locked="0"/>
    </xf>
    <xf numFmtId="0" fontId="15" fillId="0" borderId="14" xfId="10" applyFont="1" applyBorder="1" applyAlignment="1" applyProtection="1">
      <alignment horizontal="center" vertical="center" wrapText="1"/>
      <protection locked="0"/>
    </xf>
    <xf numFmtId="0" fontId="33" fillId="0" borderId="0" xfId="9" applyFont="1" applyAlignment="1"/>
    <xf numFmtId="14" fontId="25" fillId="0" borderId="0" xfId="9" applyNumberFormat="1" applyFont="1" applyAlignment="1" applyProtection="1">
      <protection locked="0"/>
    </xf>
    <xf numFmtId="14" fontId="5" fillId="0" borderId="0" xfId="18" applyNumberFormat="1" applyFont="1" applyAlignment="1" applyProtection="1">
      <alignment vertical="center" wrapText="1"/>
      <protection locked="0"/>
    </xf>
    <xf numFmtId="14" fontId="5" fillId="0" borderId="4" xfId="13" applyNumberFormat="1" applyFont="1" applyBorder="1" applyAlignment="1" applyProtection="1">
      <alignment horizontal="center" vertical="center" wrapText="1"/>
      <protection locked="0"/>
    </xf>
    <xf numFmtId="164" fontId="5" fillId="0" borderId="3" xfId="18" applyNumberFormat="1" applyFont="1" applyBorder="1" applyAlignment="1" applyProtection="1">
      <alignment vertical="center" wrapText="1"/>
      <protection locked="0"/>
    </xf>
    <xf numFmtId="0" fontId="18" fillId="0" borderId="1" xfId="8" applyBorder="1"/>
    <xf numFmtId="0" fontId="18" fillId="0" borderId="9" xfId="8" applyBorder="1"/>
    <xf numFmtId="0" fontId="20" fillId="0" borderId="1" xfId="8" applyFont="1" applyBorder="1" applyAlignment="1">
      <alignment vertical="center" wrapText="1"/>
    </xf>
    <xf numFmtId="0" fontId="20" fillId="0" borderId="9" xfId="8" applyFont="1" applyBorder="1" applyAlignment="1">
      <alignment vertical="center" wrapText="1"/>
    </xf>
    <xf numFmtId="0" fontId="19" fillId="0" borderId="1" xfId="8" applyFont="1" applyBorder="1" applyAlignment="1">
      <alignment vertical="center" wrapText="1"/>
    </xf>
    <xf numFmtId="0" fontId="19" fillId="0" borderId="9" xfId="8" applyFont="1" applyBorder="1" applyAlignment="1">
      <alignment vertical="center" wrapText="1"/>
    </xf>
    <xf numFmtId="2" fontId="15" fillId="0" borderId="12" xfId="13" applyNumberFormat="1" applyFont="1" applyBorder="1" applyAlignment="1" applyProtection="1">
      <alignment horizontal="center" vertical="center" wrapText="1"/>
      <protection locked="0"/>
    </xf>
    <xf numFmtId="2" fontId="15" fillId="0" borderId="12" xfId="10" applyNumberFormat="1" applyFont="1" applyBorder="1" applyAlignment="1" applyProtection="1">
      <alignment horizontal="center" vertical="center" wrapText="1"/>
      <protection locked="0"/>
    </xf>
  </cellXfs>
  <cellStyles count="20">
    <cellStyle name="Comma [0] 2" xfId="11" xr:uid="{A1B41F1C-4ECD-42E8-89C7-EE334B258DBF}"/>
    <cellStyle name="Comma [0] 3" xfId="12" xr:uid="{DC3EA5C2-8951-4154-BBD5-ADDF0500693D}"/>
    <cellStyle name="Normal" xfId="0" builtinId="0"/>
    <cellStyle name="Normal 2 2 2 2 2 8" xfId="3" xr:uid="{180352D5-D60B-466E-A521-84E54ECADB87}"/>
    <cellStyle name="Normal 2 2 2 3 5" xfId="4" xr:uid="{DA548685-AADF-4014-9F27-C49FE08631C3}"/>
    <cellStyle name="Normal 2 3" xfId="17" xr:uid="{52161EB7-A820-46F8-9D99-163D7E65BB83}"/>
    <cellStyle name="Normal 2 4 2 3" xfId="1" xr:uid="{1D28D2F3-D381-45FD-AB36-C3597643D48C}"/>
    <cellStyle name="Normal 3 2 2" xfId="6" xr:uid="{04D4C68F-84DC-423A-AD5D-FDF52047A2F4}"/>
    <cellStyle name="Normal 3 2 2 2" xfId="8" xr:uid="{AAE64A99-416C-4184-9709-A0661A9F1CFF}"/>
    <cellStyle name="Normal 3 2 6 4 2 2 2 2" xfId="19" xr:uid="{A1DBBC08-9876-417D-9011-7CA8A74F11DE}"/>
    <cellStyle name="Normal 4_IV 2 Kretanja na deviznom trzistu i kurs dinara_IV.2.4" xfId="16" xr:uid="{EE943F49-9880-4CEC-AF9C-857086BAA339}"/>
    <cellStyle name="Normal_godisnji izvwstaj grafikoni pod.99 azur.26.juna2000" xfId="13" xr:uid="{60A9A60F-2A61-4E56-994E-10B76AE10F0B}"/>
    <cellStyle name="Normal_Graf GDP kvartalno" xfId="2" xr:uid="{E391D93B-436E-48C4-AE97-18629CB6F296}"/>
    <cellStyle name="Normal_Grafikoni Sanja 3.1.6 - 3.1.10" xfId="9" xr:uid="{54258476-8F18-41EE-BCE9-8D03D3D48C0A}"/>
    <cellStyle name="Normal_Grafikoni Zorica 3.6.1-3.6.3.LEKTxls" xfId="10" xr:uid="{47DEC32B-C539-4C7D-9E03-5EA8D59A4BAD}"/>
    <cellStyle name="Normal_IV 4 Determinante inflacije - Agregatna traznja i ekonomska aktivnost (Neto eksterna traznja) 2" xfId="5" xr:uid="{335C40BE-07D8-4687-8E15-A54F6FDEA64A}"/>
    <cellStyle name="Normal_IV.2 Determinante inflacije - Kretanja na deviznom trzistu  i kurs dinara - priliv kapitala (Sonja)" xfId="14" xr:uid="{C1C7B147-7CC4-42E1-BE73-6D011137A5F0}"/>
    <cellStyle name="Normal_KamateReport81" xfId="7" xr:uid="{61BC571B-D8CA-4DF2-9DFC-EDED9F0607A2}"/>
    <cellStyle name="Normal_Novi graf" xfId="18" xr:uid="{639B09FD-07C3-45A6-AFB9-4293D22F8BF7}"/>
    <cellStyle name="Normal_Za prezentaciju-sonja" xfId="15" xr:uid="{DD9F8C5F-0179-432F-9358-5B7337FB198C}"/>
  </cellStyles>
  <dxfs count="0"/>
  <tableStyles count="0" defaultTableStyle="TableStyleMedium2" defaultPivotStyle="PivotStyleLight16"/>
  <colors>
    <mruColors>
      <color rgb="FFBFBFBF"/>
      <color rgb="FF005293"/>
      <color rgb="FFFF818D"/>
      <color rgb="FF0075CF"/>
      <color rgb="FFA0C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871078876646697E-2"/>
          <c:y val="4.4138841608410806E-2"/>
          <c:w val="0.93292505800791636"/>
          <c:h val="0.66192400049868916"/>
        </c:manualLayout>
      </c:layout>
      <c:lineChart>
        <c:grouping val="standard"/>
        <c:varyColors val="0"/>
        <c:ser>
          <c:idx val="3"/>
          <c:order val="0"/>
          <c:tx>
            <c:strRef>
              <c:f>'G О.1.1.'!$L$8</c:f>
              <c:strCache>
                <c:ptCount val="1"/>
                <c:pt idx="0">
                  <c:v>Headline inflation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strRef>
              <c:f>'G О.1.1.'!$H$10:$H$553</c:f>
              <c:strCache>
                <c:ptCount val="508"/>
                <c:pt idx="0">
                  <c:v>Albania</c:v>
                </c:pt>
                <c:pt idx="39">
                  <c:v>Croatia</c:v>
                </c:pt>
                <c:pt idx="78">
                  <c:v>Romania</c:v>
                </c:pt>
                <c:pt idx="117">
                  <c:v>Montenegro</c:v>
                </c:pt>
                <c:pt idx="156">
                  <c:v>Bulgaria</c:v>
                </c:pt>
                <c:pt idx="195">
                  <c:v>Slovakia</c:v>
                </c:pt>
                <c:pt idx="234">
                  <c:v>Serbia</c:v>
                </c:pt>
                <c:pt idx="273">
                  <c:v>Poland</c:v>
                </c:pt>
                <c:pt idx="312">
                  <c:v>Czech Republic</c:v>
                </c:pt>
                <c:pt idx="351">
                  <c:v>North Macedonia</c:v>
                </c:pt>
                <c:pt idx="390">
                  <c:v>Latvia</c:v>
                </c:pt>
                <c:pt idx="429">
                  <c:v>Lithuania</c:v>
                </c:pt>
                <c:pt idx="468">
                  <c:v>Estonia</c:v>
                </c:pt>
                <c:pt idx="507">
                  <c:v>Hungary</c:v>
                </c:pt>
              </c:strCache>
            </c:strRef>
          </c:cat>
          <c:val>
            <c:numRef>
              <c:f>'G О.1.1.'!$L$10:$L$553</c:f>
              <c:numCache>
                <c:formatCode>0.00</c:formatCode>
                <c:ptCount val="544"/>
                <c:pt idx="0">
                  <c:v>1.4</c:v>
                </c:pt>
                <c:pt idx="1">
                  <c:v>2.1</c:v>
                </c:pt>
                <c:pt idx="2">
                  <c:v>2.2999999999999998</c:v>
                </c:pt>
                <c:pt idx="3">
                  <c:v>2.1</c:v>
                </c:pt>
                <c:pt idx="4">
                  <c:v>2.7</c:v>
                </c:pt>
                <c:pt idx="5">
                  <c:v>2.6</c:v>
                </c:pt>
                <c:pt idx="6">
                  <c:v>2.6</c:v>
                </c:pt>
                <c:pt idx="7">
                  <c:v>2.5</c:v>
                </c:pt>
                <c:pt idx="8">
                  <c:v>3.3</c:v>
                </c:pt>
                <c:pt idx="9">
                  <c:v>3.8</c:v>
                </c:pt>
                <c:pt idx="10">
                  <c:v>3.8</c:v>
                </c:pt>
                <c:pt idx="11">
                  <c:v>4</c:v>
                </c:pt>
                <c:pt idx="12">
                  <c:v>5.7</c:v>
                </c:pt>
                <c:pt idx="13">
                  <c:v>6.1</c:v>
                </c:pt>
                <c:pt idx="14">
                  <c:v>6</c:v>
                </c:pt>
                <c:pt idx="15">
                  <c:v>6.6</c:v>
                </c:pt>
                <c:pt idx="16">
                  <c:v>7.2</c:v>
                </c:pt>
                <c:pt idx="17">
                  <c:v>7.7</c:v>
                </c:pt>
                <c:pt idx="18">
                  <c:v>7.9</c:v>
                </c:pt>
                <c:pt idx="19">
                  <c:v>8</c:v>
                </c:pt>
                <c:pt idx="20">
                  <c:v>8</c:v>
                </c:pt>
                <c:pt idx="21">
                  <c:v>7.5</c:v>
                </c:pt>
                <c:pt idx="22">
                  <c:v>7.1</c:v>
                </c:pt>
                <c:pt idx="23">
                  <c:v>6.8</c:v>
                </c:pt>
                <c:pt idx="24">
                  <c:v>5.5</c:v>
                </c:pt>
                <c:pt idx="25">
                  <c:v>5</c:v>
                </c:pt>
                <c:pt idx="26">
                  <c:v>5.6</c:v>
                </c:pt>
                <c:pt idx="27">
                  <c:v>5.8</c:v>
                </c:pt>
                <c:pt idx="28">
                  <c:v>5</c:v>
                </c:pt>
                <c:pt idx="29">
                  <c:v>4.7</c:v>
                </c:pt>
                <c:pt idx="30">
                  <c:v>4.9000000000000004</c:v>
                </c:pt>
                <c:pt idx="31">
                  <c:v>4.7</c:v>
                </c:pt>
                <c:pt idx="32">
                  <c:v>4.5</c:v>
                </c:pt>
                <c:pt idx="33">
                  <c:v>4.5</c:v>
                </c:pt>
                <c:pt idx="34">
                  <c:v>3.8</c:v>
                </c:pt>
                <c:pt idx="35">
                  <c:v>2.8</c:v>
                </c:pt>
                <c:pt idx="36">
                  <c:v>2.4</c:v>
                </c:pt>
                <c:pt idx="39">
                  <c:v>1.6</c:v>
                </c:pt>
                <c:pt idx="40">
                  <c:v>2.1</c:v>
                </c:pt>
                <c:pt idx="41">
                  <c:v>2.4</c:v>
                </c:pt>
                <c:pt idx="42">
                  <c:v>2.2000000000000002</c:v>
                </c:pt>
                <c:pt idx="43">
                  <c:v>2.7</c:v>
                </c:pt>
                <c:pt idx="44">
                  <c:v>3.1</c:v>
                </c:pt>
                <c:pt idx="45">
                  <c:v>3.5</c:v>
                </c:pt>
                <c:pt idx="46">
                  <c:v>3.9</c:v>
                </c:pt>
                <c:pt idx="47">
                  <c:v>4.7</c:v>
                </c:pt>
                <c:pt idx="48">
                  <c:v>5.2</c:v>
                </c:pt>
                <c:pt idx="49">
                  <c:v>5.5</c:v>
                </c:pt>
                <c:pt idx="50">
                  <c:v>6.3</c:v>
                </c:pt>
                <c:pt idx="51">
                  <c:v>7.3</c:v>
                </c:pt>
                <c:pt idx="52">
                  <c:v>9.6</c:v>
                </c:pt>
                <c:pt idx="53">
                  <c:v>10.7</c:v>
                </c:pt>
                <c:pt idx="54">
                  <c:v>12.1</c:v>
                </c:pt>
                <c:pt idx="55">
                  <c:v>12.7</c:v>
                </c:pt>
                <c:pt idx="56">
                  <c:v>12.6</c:v>
                </c:pt>
                <c:pt idx="57">
                  <c:v>12.6</c:v>
                </c:pt>
                <c:pt idx="58">
                  <c:v>12.7</c:v>
                </c:pt>
                <c:pt idx="59">
                  <c:v>13</c:v>
                </c:pt>
                <c:pt idx="60">
                  <c:v>12.7</c:v>
                </c:pt>
                <c:pt idx="61">
                  <c:v>12.5</c:v>
                </c:pt>
                <c:pt idx="62">
                  <c:v>11.7</c:v>
                </c:pt>
                <c:pt idx="63">
                  <c:v>10.5</c:v>
                </c:pt>
                <c:pt idx="64">
                  <c:v>8.9</c:v>
                </c:pt>
                <c:pt idx="65">
                  <c:v>8.3000000000000007</c:v>
                </c:pt>
                <c:pt idx="66">
                  <c:v>8.3000000000000007</c:v>
                </c:pt>
                <c:pt idx="67">
                  <c:v>8</c:v>
                </c:pt>
                <c:pt idx="68">
                  <c:v>8.4</c:v>
                </c:pt>
                <c:pt idx="69">
                  <c:v>7.4</c:v>
                </c:pt>
                <c:pt idx="70">
                  <c:v>6.7</c:v>
                </c:pt>
                <c:pt idx="71">
                  <c:v>5.5</c:v>
                </c:pt>
                <c:pt idx="72">
                  <c:v>5.4</c:v>
                </c:pt>
                <c:pt idx="73">
                  <c:v>4.8</c:v>
                </c:pt>
                <c:pt idx="74">
                  <c:v>4.8</c:v>
                </c:pt>
                <c:pt idx="75">
                  <c:v>4.9000000000000004</c:v>
                </c:pt>
                <c:pt idx="78">
                  <c:v>2.5</c:v>
                </c:pt>
                <c:pt idx="79">
                  <c:v>2.7</c:v>
                </c:pt>
                <c:pt idx="80">
                  <c:v>3.2</c:v>
                </c:pt>
                <c:pt idx="81">
                  <c:v>3.5</c:v>
                </c:pt>
                <c:pt idx="82">
                  <c:v>3.8</c:v>
                </c:pt>
                <c:pt idx="83">
                  <c:v>4</c:v>
                </c:pt>
                <c:pt idx="84">
                  <c:v>5.2</c:v>
                </c:pt>
                <c:pt idx="85">
                  <c:v>6.5</c:v>
                </c:pt>
                <c:pt idx="86">
                  <c:v>6.7</c:v>
                </c:pt>
                <c:pt idx="87">
                  <c:v>6.7</c:v>
                </c:pt>
                <c:pt idx="88">
                  <c:v>7.2</c:v>
                </c:pt>
                <c:pt idx="89">
                  <c:v>7.9</c:v>
                </c:pt>
                <c:pt idx="90">
                  <c:v>9.6</c:v>
                </c:pt>
                <c:pt idx="91">
                  <c:v>11.7</c:v>
                </c:pt>
                <c:pt idx="92">
                  <c:v>12.4</c:v>
                </c:pt>
                <c:pt idx="93">
                  <c:v>13</c:v>
                </c:pt>
                <c:pt idx="94">
                  <c:v>13</c:v>
                </c:pt>
                <c:pt idx="95">
                  <c:v>13.3</c:v>
                </c:pt>
                <c:pt idx="96">
                  <c:v>13.4</c:v>
                </c:pt>
                <c:pt idx="97">
                  <c:v>13.5</c:v>
                </c:pt>
                <c:pt idx="98">
                  <c:v>14.6</c:v>
                </c:pt>
                <c:pt idx="99">
                  <c:v>14.1</c:v>
                </c:pt>
                <c:pt idx="100">
                  <c:v>13.4</c:v>
                </c:pt>
                <c:pt idx="101">
                  <c:v>13.4</c:v>
                </c:pt>
                <c:pt idx="102">
                  <c:v>12.2</c:v>
                </c:pt>
                <c:pt idx="103">
                  <c:v>10.4</c:v>
                </c:pt>
                <c:pt idx="104">
                  <c:v>9.6</c:v>
                </c:pt>
                <c:pt idx="105">
                  <c:v>9.3000000000000007</c:v>
                </c:pt>
                <c:pt idx="106">
                  <c:v>8.9</c:v>
                </c:pt>
                <c:pt idx="107">
                  <c:v>9.3000000000000007</c:v>
                </c:pt>
                <c:pt idx="108">
                  <c:v>9.1999999999999993</c:v>
                </c:pt>
                <c:pt idx="109">
                  <c:v>8.3000000000000007</c:v>
                </c:pt>
                <c:pt idx="110">
                  <c:v>6.9</c:v>
                </c:pt>
                <c:pt idx="111">
                  <c:v>7</c:v>
                </c:pt>
                <c:pt idx="112">
                  <c:v>7.3</c:v>
                </c:pt>
                <c:pt idx="113">
                  <c:v>7.1</c:v>
                </c:pt>
                <c:pt idx="114">
                  <c:v>6.7</c:v>
                </c:pt>
                <c:pt idx="117">
                  <c:v>0.6</c:v>
                </c:pt>
                <c:pt idx="118">
                  <c:v>1.8</c:v>
                </c:pt>
                <c:pt idx="119">
                  <c:v>2.2999999999999998</c:v>
                </c:pt>
                <c:pt idx="120">
                  <c:v>2.8</c:v>
                </c:pt>
                <c:pt idx="121">
                  <c:v>3.6</c:v>
                </c:pt>
                <c:pt idx="122">
                  <c:v>3.8</c:v>
                </c:pt>
                <c:pt idx="123">
                  <c:v>3.5</c:v>
                </c:pt>
                <c:pt idx="124">
                  <c:v>3.9</c:v>
                </c:pt>
                <c:pt idx="125">
                  <c:v>4.4000000000000004</c:v>
                </c:pt>
                <c:pt idx="126">
                  <c:v>4.5</c:v>
                </c:pt>
                <c:pt idx="127">
                  <c:v>5.5</c:v>
                </c:pt>
                <c:pt idx="128">
                  <c:v>6.4</c:v>
                </c:pt>
                <c:pt idx="129">
                  <c:v>8.6999999999999993</c:v>
                </c:pt>
                <c:pt idx="130">
                  <c:v>10.199999999999999</c:v>
                </c:pt>
                <c:pt idx="131">
                  <c:v>10.6</c:v>
                </c:pt>
                <c:pt idx="132">
                  <c:v>11.9</c:v>
                </c:pt>
                <c:pt idx="133">
                  <c:v>13.7</c:v>
                </c:pt>
                <c:pt idx="134">
                  <c:v>13.9</c:v>
                </c:pt>
                <c:pt idx="135">
                  <c:v>14.7</c:v>
                </c:pt>
                <c:pt idx="136">
                  <c:v>15.4</c:v>
                </c:pt>
                <c:pt idx="137">
                  <c:v>15.8</c:v>
                </c:pt>
                <c:pt idx="138">
                  <c:v>15.7</c:v>
                </c:pt>
                <c:pt idx="139">
                  <c:v>14.8</c:v>
                </c:pt>
                <c:pt idx="140">
                  <c:v>13.9</c:v>
                </c:pt>
                <c:pt idx="141">
                  <c:v>10.3</c:v>
                </c:pt>
                <c:pt idx="142">
                  <c:v>8.6</c:v>
                </c:pt>
                <c:pt idx="143">
                  <c:v>8.4</c:v>
                </c:pt>
                <c:pt idx="144">
                  <c:v>8.1999999999999993</c:v>
                </c:pt>
                <c:pt idx="145">
                  <c:v>7.8</c:v>
                </c:pt>
                <c:pt idx="146">
                  <c:v>9.1</c:v>
                </c:pt>
                <c:pt idx="147">
                  <c:v>8.1999999999999993</c:v>
                </c:pt>
                <c:pt idx="148">
                  <c:v>6.6</c:v>
                </c:pt>
                <c:pt idx="149">
                  <c:v>5.5</c:v>
                </c:pt>
                <c:pt idx="150">
                  <c:v>4.9000000000000004</c:v>
                </c:pt>
                <c:pt idx="151">
                  <c:v>5</c:v>
                </c:pt>
                <c:pt idx="152">
                  <c:v>4.9000000000000004</c:v>
                </c:pt>
                <c:pt idx="153">
                  <c:v>6</c:v>
                </c:pt>
                <c:pt idx="156">
                  <c:v>0.8</c:v>
                </c:pt>
                <c:pt idx="157">
                  <c:v>2</c:v>
                </c:pt>
                <c:pt idx="158">
                  <c:v>2.2999999999999998</c:v>
                </c:pt>
                <c:pt idx="159">
                  <c:v>2.4</c:v>
                </c:pt>
                <c:pt idx="160">
                  <c:v>2.2000000000000002</c:v>
                </c:pt>
                <c:pt idx="161">
                  <c:v>2.5</c:v>
                </c:pt>
                <c:pt idx="162">
                  <c:v>4</c:v>
                </c:pt>
                <c:pt idx="163">
                  <c:v>5.2</c:v>
                </c:pt>
                <c:pt idx="164">
                  <c:v>6.3</c:v>
                </c:pt>
                <c:pt idx="165">
                  <c:v>6.6</c:v>
                </c:pt>
                <c:pt idx="166">
                  <c:v>7.7</c:v>
                </c:pt>
                <c:pt idx="167">
                  <c:v>8.4</c:v>
                </c:pt>
                <c:pt idx="168">
                  <c:v>10.5</c:v>
                </c:pt>
                <c:pt idx="169">
                  <c:v>12.1</c:v>
                </c:pt>
                <c:pt idx="170">
                  <c:v>13.4</c:v>
                </c:pt>
                <c:pt idx="171">
                  <c:v>14.8</c:v>
                </c:pt>
                <c:pt idx="172">
                  <c:v>14.9</c:v>
                </c:pt>
                <c:pt idx="173">
                  <c:v>15</c:v>
                </c:pt>
                <c:pt idx="174">
                  <c:v>15.6</c:v>
                </c:pt>
                <c:pt idx="175">
                  <c:v>14.8</c:v>
                </c:pt>
                <c:pt idx="176">
                  <c:v>14.3</c:v>
                </c:pt>
                <c:pt idx="177">
                  <c:v>14.3</c:v>
                </c:pt>
                <c:pt idx="178">
                  <c:v>14.3</c:v>
                </c:pt>
                <c:pt idx="179">
                  <c:v>13.7</c:v>
                </c:pt>
                <c:pt idx="180">
                  <c:v>12.1</c:v>
                </c:pt>
                <c:pt idx="181">
                  <c:v>10.3</c:v>
                </c:pt>
                <c:pt idx="182">
                  <c:v>8.6</c:v>
                </c:pt>
                <c:pt idx="183">
                  <c:v>7.5</c:v>
                </c:pt>
                <c:pt idx="184">
                  <c:v>7.8</c:v>
                </c:pt>
                <c:pt idx="185">
                  <c:v>7.5</c:v>
                </c:pt>
                <c:pt idx="186">
                  <c:v>6.4</c:v>
                </c:pt>
                <c:pt idx="187">
                  <c:v>5.9</c:v>
                </c:pt>
                <c:pt idx="188">
                  <c:v>5.5</c:v>
                </c:pt>
                <c:pt idx="189">
                  <c:v>5</c:v>
                </c:pt>
                <c:pt idx="190">
                  <c:v>3.9</c:v>
                </c:pt>
                <c:pt idx="191">
                  <c:v>3.5</c:v>
                </c:pt>
                <c:pt idx="192">
                  <c:v>3.1</c:v>
                </c:pt>
                <c:pt idx="195">
                  <c:v>1.5</c:v>
                </c:pt>
                <c:pt idx="196">
                  <c:v>1.7</c:v>
                </c:pt>
                <c:pt idx="197">
                  <c:v>2</c:v>
                </c:pt>
                <c:pt idx="198">
                  <c:v>2.5</c:v>
                </c:pt>
                <c:pt idx="199">
                  <c:v>2.9</c:v>
                </c:pt>
                <c:pt idx="200">
                  <c:v>3.3</c:v>
                </c:pt>
                <c:pt idx="201">
                  <c:v>4</c:v>
                </c:pt>
                <c:pt idx="202">
                  <c:v>4.4000000000000004</c:v>
                </c:pt>
                <c:pt idx="203">
                  <c:v>4.8</c:v>
                </c:pt>
                <c:pt idx="204">
                  <c:v>5.0999999999999996</c:v>
                </c:pt>
                <c:pt idx="205">
                  <c:v>7.7</c:v>
                </c:pt>
                <c:pt idx="206">
                  <c:v>8.3000000000000007</c:v>
                </c:pt>
                <c:pt idx="207">
                  <c:v>9.6</c:v>
                </c:pt>
                <c:pt idx="208">
                  <c:v>10.9</c:v>
                </c:pt>
                <c:pt idx="209">
                  <c:v>11.8</c:v>
                </c:pt>
                <c:pt idx="210">
                  <c:v>12.6</c:v>
                </c:pt>
                <c:pt idx="211">
                  <c:v>12.8</c:v>
                </c:pt>
                <c:pt idx="212">
                  <c:v>13.4</c:v>
                </c:pt>
                <c:pt idx="213">
                  <c:v>13.6</c:v>
                </c:pt>
                <c:pt idx="214">
                  <c:v>14.5</c:v>
                </c:pt>
                <c:pt idx="215">
                  <c:v>15.1</c:v>
                </c:pt>
                <c:pt idx="216">
                  <c:v>15</c:v>
                </c:pt>
                <c:pt idx="217">
                  <c:v>15.1</c:v>
                </c:pt>
                <c:pt idx="218">
                  <c:v>15.4</c:v>
                </c:pt>
                <c:pt idx="219">
                  <c:v>14.8</c:v>
                </c:pt>
                <c:pt idx="220">
                  <c:v>14</c:v>
                </c:pt>
                <c:pt idx="221">
                  <c:v>12.3</c:v>
                </c:pt>
                <c:pt idx="222">
                  <c:v>11.3</c:v>
                </c:pt>
                <c:pt idx="223">
                  <c:v>10.3</c:v>
                </c:pt>
                <c:pt idx="224">
                  <c:v>9.6</c:v>
                </c:pt>
                <c:pt idx="225">
                  <c:v>9</c:v>
                </c:pt>
                <c:pt idx="226">
                  <c:v>7.8</c:v>
                </c:pt>
                <c:pt idx="227">
                  <c:v>6.9</c:v>
                </c:pt>
                <c:pt idx="228">
                  <c:v>6.6</c:v>
                </c:pt>
                <c:pt idx="229">
                  <c:v>4.4000000000000004</c:v>
                </c:pt>
                <c:pt idx="230">
                  <c:v>3.8</c:v>
                </c:pt>
                <c:pt idx="231">
                  <c:v>2.7</c:v>
                </c:pt>
                <c:pt idx="234">
                  <c:v>1.7</c:v>
                </c:pt>
                <c:pt idx="235">
                  <c:v>2.6</c:v>
                </c:pt>
                <c:pt idx="236">
                  <c:v>3.5</c:v>
                </c:pt>
                <c:pt idx="237">
                  <c:v>3.2</c:v>
                </c:pt>
                <c:pt idx="238">
                  <c:v>3.1</c:v>
                </c:pt>
                <c:pt idx="239">
                  <c:v>4.2</c:v>
                </c:pt>
                <c:pt idx="240">
                  <c:v>5.6</c:v>
                </c:pt>
                <c:pt idx="241">
                  <c:v>6.5</c:v>
                </c:pt>
                <c:pt idx="242">
                  <c:v>7.5</c:v>
                </c:pt>
                <c:pt idx="243">
                  <c:v>7.9</c:v>
                </c:pt>
                <c:pt idx="244">
                  <c:v>8.3000000000000007</c:v>
                </c:pt>
                <c:pt idx="245">
                  <c:v>8.8000000000000007</c:v>
                </c:pt>
                <c:pt idx="246">
                  <c:v>9.1999999999999993</c:v>
                </c:pt>
                <c:pt idx="247">
                  <c:v>9.5</c:v>
                </c:pt>
                <c:pt idx="248">
                  <c:v>10.1</c:v>
                </c:pt>
                <c:pt idx="249">
                  <c:v>11.6</c:v>
                </c:pt>
                <c:pt idx="250">
                  <c:v>12.5</c:v>
                </c:pt>
                <c:pt idx="251">
                  <c:v>12.8</c:v>
                </c:pt>
                <c:pt idx="252">
                  <c:v>13.6</c:v>
                </c:pt>
                <c:pt idx="253">
                  <c:v>14.6</c:v>
                </c:pt>
                <c:pt idx="254">
                  <c:v>14.5</c:v>
                </c:pt>
                <c:pt idx="255">
                  <c:v>14.6</c:v>
                </c:pt>
                <c:pt idx="256">
                  <c:v>15.2</c:v>
                </c:pt>
                <c:pt idx="257">
                  <c:v>15.4</c:v>
                </c:pt>
                <c:pt idx="258">
                  <c:v>15.5</c:v>
                </c:pt>
                <c:pt idx="259">
                  <c:v>14.8</c:v>
                </c:pt>
                <c:pt idx="260">
                  <c:v>14.5</c:v>
                </c:pt>
                <c:pt idx="261">
                  <c:v>13.5</c:v>
                </c:pt>
                <c:pt idx="262">
                  <c:v>12.4</c:v>
                </c:pt>
                <c:pt idx="263">
                  <c:v>11.5</c:v>
                </c:pt>
                <c:pt idx="264">
                  <c:v>10.1</c:v>
                </c:pt>
                <c:pt idx="265">
                  <c:v>8.4</c:v>
                </c:pt>
                <c:pt idx="266">
                  <c:v>7.9</c:v>
                </c:pt>
                <c:pt idx="267">
                  <c:v>7.5</c:v>
                </c:pt>
                <c:pt idx="268">
                  <c:v>6.4</c:v>
                </c:pt>
                <c:pt idx="269">
                  <c:v>5.7</c:v>
                </c:pt>
                <c:pt idx="270">
                  <c:v>5.2</c:v>
                </c:pt>
                <c:pt idx="273">
                  <c:v>4.4000000000000004</c:v>
                </c:pt>
                <c:pt idx="274">
                  <c:v>5.0999999999999996</c:v>
                </c:pt>
                <c:pt idx="275">
                  <c:v>4.5999999999999996</c:v>
                </c:pt>
                <c:pt idx="276">
                  <c:v>4.0999999999999996</c:v>
                </c:pt>
                <c:pt idx="277">
                  <c:v>4.7</c:v>
                </c:pt>
                <c:pt idx="278">
                  <c:v>5</c:v>
                </c:pt>
                <c:pt idx="279">
                  <c:v>5.6</c:v>
                </c:pt>
                <c:pt idx="280">
                  <c:v>6.4</c:v>
                </c:pt>
                <c:pt idx="281">
                  <c:v>7.4</c:v>
                </c:pt>
                <c:pt idx="282">
                  <c:v>8</c:v>
                </c:pt>
                <c:pt idx="283">
                  <c:v>8.6999999999999993</c:v>
                </c:pt>
                <c:pt idx="284">
                  <c:v>8.1</c:v>
                </c:pt>
                <c:pt idx="285">
                  <c:v>10.199999999999999</c:v>
                </c:pt>
                <c:pt idx="286">
                  <c:v>11.4</c:v>
                </c:pt>
                <c:pt idx="287">
                  <c:v>12.8</c:v>
                </c:pt>
                <c:pt idx="288">
                  <c:v>14.2</c:v>
                </c:pt>
                <c:pt idx="289">
                  <c:v>14.2</c:v>
                </c:pt>
                <c:pt idx="290">
                  <c:v>14.8</c:v>
                </c:pt>
                <c:pt idx="291">
                  <c:v>15.7</c:v>
                </c:pt>
                <c:pt idx="292">
                  <c:v>16.399999999999999</c:v>
                </c:pt>
                <c:pt idx="293">
                  <c:v>16.100000000000001</c:v>
                </c:pt>
                <c:pt idx="294">
                  <c:v>15.3</c:v>
                </c:pt>
                <c:pt idx="295">
                  <c:v>15.9</c:v>
                </c:pt>
                <c:pt idx="296">
                  <c:v>17.2</c:v>
                </c:pt>
                <c:pt idx="297">
                  <c:v>15.2</c:v>
                </c:pt>
                <c:pt idx="298">
                  <c:v>14</c:v>
                </c:pt>
                <c:pt idx="299">
                  <c:v>12.5</c:v>
                </c:pt>
                <c:pt idx="300">
                  <c:v>11</c:v>
                </c:pt>
                <c:pt idx="301">
                  <c:v>10.3</c:v>
                </c:pt>
                <c:pt idx="302">
                  <c:v>9.5</c:v>
                </c:pt>
                <c:pt idx="303">
                  <c:v>7.7</c:v>
                </c:pt>
                <c:pt idx="304">
                  <c:v>6.3</c:v>
                </c:pt>
                <c:pt idx="305">
                  <c:v>6.3</c:v>
                </c:pt>
                <c:pt idx="306">
                  <c:v>6.2</c:v>
                </c:pt>
                <c:pt idx="307">
                  <c:v>4.5</c:v>
                </c:pt>
                <c:pt idx="308">
                  <c:v>3.7</c:v>
                </c:pt>
                <c:pt idx="309">
                  <c:v>2.7</c:v>
                </c:pt>
                <c:pt idx="312">
                  <c:v>2.2999999999999998</c:v>
                </c:pt>
                <c:pt idx="313">
                  <c:v>3.1</c:v>
                </c:pt>
                <c:pt idx="314">
                  <c:v>2.7</c:v>
                </c:pt>
                <c:pt idx="315">
                  <c:v>2.5</c:v>
                </c:pt>
                <c:pt idx="316">
                  <c:v>2.7</c:v>
                </c:pt>
                <c:pt idx="317">
                  <c:v>3.1</c:v>
                </c:pt>
                <c:pt idx="318">
                  <c:v>4</c:v>
                </c:pt>
                <c:pt idx="319">
                  <c:v>4.8</c:v>
                </c:pt>
                <c:pt idx="320">
                  <c:v>4.8</c:v>
                </c:pt>
                <c:pt idx="321">
                  <c:v>5.4</c:v>
                </c:pt>
                <c:pt idx="322">
                  <c:v>8.8000000000000007</c:v>
                </c:pt>
                <c:pt idx="323">
                  <c:v>10</c:v>
                </c:pt>
                <c:pt idx="324">
                  <c:v>11.9</c:v>
                </c:pt>
                <c:pt idx="325">
                  <c:v>13.2</c:v>
                </c:pt>
                <c:pt idx="326">
                  <c:v>15.2</c:v>
                </c:pt>
                <c:pt idx="327">
                  <c:v>16.600000000000001</c:v>
                </c:pt>
                <c:pt idx="328">
                  <c:v>17.3</c:v>
                </c:pt>
                <c:pt idx="329">
                  <c:v>17.100000000000001</c:v>
                </c:pt>
                <c:pt idx="330">
                  <c:v>17.8</c:v>
                </c:pt>
                <c:pt idx="331">
                  <c:v>15.5</c:v>
                </c:pt>
                <c:pt idx="332">
                  <c:v>17.2</c:v>
                </c:pt>
                <c:pt idx="333">
                  <c:v>16.8</c:v>
                </c:pt>
                <c:pt idx="334">
                  <c:v>19.100000000000001</c:v>
                </c:pt>
                <c:pt idx="335">
                  <c:v>18.399999999999999</c:v>
                </c:pt>
                <c:pt idx="336">
                  <c:v>16.5</c:v>
                </c:pt>
                <c:pt idx="337">
                  <c:v>14.3</c:v>
                </c:pt>
                <c:pt idx="338">
                  <c:v>12.5</c:v>
                </c:pt>
                <c:pt idx="339">
                  <c:v>11.2</c:v>
                </c:pt>
                <c:pt idx="340">
                  <c:v>10.199999999999999</c:v>
                </c:pt>
                <c:pt idx="341">
                  <c:v>10.1</c:v>
                </c:pt>
                <c:pt idx="342">
                  <c:v>8.3000000000000007</c:v>
                </c:pt>
                <c:pt idx="343">
                  <c:v>9.5</c:v>
                </c:pt>
                <c:pt idx="344">
                  <c:v>8</c:v>
                </c:pt>
                <c:pt idx="345">
                  <c:v>7.6</c:v>
                </c:pt>
                <c:pt idx="346">
                  <c:v>2.7</c:v>
                </c:pt>
                <c:pt idx="347">
                  <c:v>2.2000000000000002</c:v>
                </c:pt>
                <c:pt idx="348">
                  <c:v>2.2000000000000002</c:v>
                </c:pt>
                <c:pt idx="351">
                  <c:v>2.7</c:v>
                </c:pt>
                <c:pt idx="352">
                  <c:v>3.1</c:v>
                </c:pt>
                <c:pt idx="353">
                  <c:v>3.3</c:v>
                </c:pt>
                <c:pt idx="354">
                  <c:v>2.2999999999999998</c:v>
                </c:pt>
                <c:pt idx="355">
                  <c:v>2.8</c:v>
                </c:pt>
                <c:pt idx="356">
                  <c:v>3.3</c:v>
                </c:pt>
                <c:pt idx="357">
                  <c:v>4</c:v>
                </c:pt>
                <c:pt idx="358">
                  <c:v>4.7</c:v>
                </c:pt>
                <c:pt idx="359">
                  <c:v>4.8</c:v>
                </c:pt>
                <c:pt idx="360">
                  <c:v>4.9000000000000004</c:v>
                </c:pt>
                <c:pt idx="361">
                  <c:v>6.7</c:v>
                </c:pt>
                <c:pt idx="362">
                  <c:v>7.7</c:v>
                </c:pt>
                <c:pt idx="363">
                  <c:v>9</c:v>
                </c:pt>
                <c:pt idx="364">
                  <c:v>10.6</c:v>
                </c:pt>
                <c:pt idx="365">
                  <c:v>11.9</c:v>
                </c:pt>
                <c:pt idx="366">
                  <c:v>14.5</c:v>
                </c:pt>
                <c:pt idx="367">
                  <c:v>15.6</c:v>
                </c:pt>
                <c:pt idx="368">
                  <c:v>16.7</c:v>
                </c:pt>
                <c:pt idx="369">
                  <c:v>18.5</c:v>
                </c:pt>
                <c:pt idx="370">
                  <c:v>19.399999999999999</c:v>
                </c:pt>
                <c:pt idx="371">
                  <c:v>19.100000000000001</c:v>
                </c:pt>
                <c:pt idx="372">
                  <c:v>17.8</c:v>
                </c:pt>
                <c:pt idx="373">
                  <c:v>16</c:v>
                </c:pt>
                <c:pt idx="374">
                  <c:v>15.4</c:v>
                </c:pt>
                <c:pt idx="375">
                  <c:v>13.8</c:v>
                </c:pt>
                <c:pt idx="376">
                  <c:v>12</c:v>
                </c:pt>
                <c:pt idx="377">
                  <c:v>10.7</c:v>
                </c:pt>
                <c:pt idx="378">
                  <c:v>9.1999999999999993</c:v>
                </c:pt>
                <c:pt idx="379">
                  <c:v>8.6999999999999993</c:v>
                </c:pt>
                <c:pt idx="380">
                  <c:v>8.1</c:v>
                </c:pt>
                <c:pt idx="381">
                  <c:v>6.6</c:v>
                </c:pt>
                <c:pt idx="382">
                  <c:v>3.4</c:v>
                </c:pt>
                <c:pt idx="383">
                  <c:v>3</c:v>
                </c:pt>
                <c:pt idx="384">
                  <c:v>3.8</c:v>
                </c:pt>
                <c:pt idx="385">
                  <c:v>4.0999999999999996</c:v>
                </c:pt>
                <c:pt idx="386">
                  <c:v>3.9</c:v>
                </c:pt>
                <c:pt idx="387">
                  <c:v>4.5</c:v>
                </c:pt>
                <c:pt idx="390">
                  <c:v>0.3</c:v>
                </c:pt>
                <c:pt idx="391">
                  <c:v>1.7</c:v>
                </c:pt>
                <c:pt idx="392">
                  <c:v>2.6</c:v>
                </c:pt>
                <c:pt idx="393">
                  <c:v>2.7</c:v>
                </c:pt>
                <c:pt idx="394">
                  <c:v>2.8</c:v>
                </c:pt>
                <c:pt idx="395">
                  <c:v>3.6</c:v>
                </c:pt>
                <c:pt idx="396">
                  <c:v>4.7</c:v>
                </c:pt>
                <c:pt idx="397">
                  <c:v>6</c:v>
                </c:pt>
                <c:pt idx="398">
                  <c:v>7.4</c:v>
                </c:pt>
                <c:pt idx="399">
                  <c:v>7.9</c:v>
                </c:pt>
                <c:pt idx="400">
                  <c:v>7.5</c:v>
                </c:pt>
                <c:pt idx="401">
                  <c:v>8.8000000000000007</c:v>
                </c:pt>
                <c:pt idx="402">
                  <c:v>11.5</c:v>
                </c:pt>
                <c:pt idx="403">
                  <c:v>13.1</c:v>
                </c:pt>
                <c:pt idx="404">
                  <c:v>16.8</c:v>
                </c:pt>
                <c:pt idx="405">
                  <c:v>19.2</c:v>
                </c:pt>
                <c:pt idx="406">
                  <c:v>21.3</c:v>
                </c:pt>
                <c:pt idx="407">
                  <c:v>21.4</c:v>
                </c:pt>
                <c:pt idx="408">
                  <c:v>22</c:v>
                </c:pt>
                <c:pt idx="409">
                  <c:v>21.7</c:v>
                </c:pt>
                <c:pt idx="410">
                  <c:v>21.7</c:v>
                </c:pt>
                <c:pt idx="411">
                  <c:v>20.7</c:v>
                </c:pt>
                <c:pt idx="412">
                  <c:v>21.4</c:v>
                </c:pt>
                <c:pt idx="413">
                  <c:v>20.100000000000001</c:v>
                </c:pt>
                <c:pt idx="414">
                  <c:v>17.2</c:v>
                </c:pt>
                <c:pt idx="415">
                  <c:v>15</c:v>
                </c:pt>
                <c:pt idx="416">
                  <c:v>12.3</c:v>
                </c:pt>
                <c:pt idx="417">
                  <c:v>8.1</c:v>
                </c:pt>
                <c:pt idx="418">
                  <c:v>6.6</c:v>
                </c:pt>
                <c:pt idx="419">
                  <c:v>5.6</c:v>
                </c:pt>
                <c:pt idx="420">
                  <c:v>3.6</c:v>
                </c:pt>
                <c:pt idx="421">
                  <c:v>2.2999999999999998</c:v>
                </c:pt>
                <c:pt idx="422">
                  <c:v>1.1000000000000001</c:v>
                </c:pt>
                <c:pt idx="423">
                  <c:v>0.9</c:v>
                </c:pt>
                <c:pt idx="424">
                  <c:v>1.1000000000000001</c:v>
                </c:pt>
                <c:pt idx="425">
                  <c:v>0.6</c:v>
                </c:pt>
                <c:pt idx="426">
                  <c:v>1</c:v>
                </c:pt>
                <c:pt idx="429">
                  <c:v>1.6</c:v>
                </c:pt>
                <c:pt idx="430">
                  <c:v>2.4</c:v>
                </c:pt>
                <c:pt idx="431">
                  <c:v>3.5</c:v>
                </c:pt>
                <c:pt idx="432">
                  <c:v>3.5</c:v>
                </c:pt>
                <c:pt idx="433">
                  <c:v>4.3</c:v>
                </c:pt>
                <c:pt idx="434">
                  <c:v>5</c:v>
                </c:pt>
                <c:pt idx="435">
                  <c:v>6.4</c:v>
                </c:pt>
                <c:pt idx="436">
                  <c:v>8.1999999999999993</c:v>
                </c:pt>
                <c:pt idx="437">
                  <c:v>9.3000000000000007</c:v>
                </c:pt>
                <c:pt idx="438">
                  <c:v>10.7</c:v>
                </c:pt>
                <c:pt idx="439">
                  <c:v>12.3</c:v>
                </c:pt>
                <c:pt idx="440">
                  <c:v>14</c:v>
                </c:pt>
                <c:pt idx="441">
                  <c:v>15.6</c:v>
                </c:pt>
                <c:pt idx="442">
                  <c:v>16.600000000000001</c:v>
                </c:pt>
                <c:pt idx="443">
                  <c:v>18.5</c:v>
                </c:pt>
                <c:pt idx="444">
                  <c:v>20.5</c:v>
                </c:pt>
                <c:pt idx="445">
                  <c:v>20.9</c:v>
                </c:pt>
                <c:pt idx="446">
                  <c:v>21.1</c:v>
                </c:pt>
                <c:pt idx="447">
                  <c:v>22.5</c:v>
                </c:pt>
                <c:pt idx="448">
                  <c:v>22.1</c:v>
                </c:pt>
                <c:pt idx="449">
                  <c:v>21.4</c:v>
                </c:pt>
                <c:pt idx="450">
                  <c:v>20</c:v>
                </c:pt>
                <c:pt idx="451">
                  <c:v>18.5</c:v>
                </c:pt>
                <c:pt idx="452">
                  <c:v>17.2</c:v>
                </c:pt>
                <c:pt idx="453">
                  <c:v>15.2</c:v>
                </c:pt>
                <c:pt idx="454">
                  <c:v>13.3</c:v>
                </c:pt>
                <c:pt idx="455">
                  <c:v>10.7</c:v>
                </c:pt>
                <c:pt idx="456">
                  <c:v>8.1999999999999993</c:v>
                </c:pt>
                <c:pt idx="457">
                  <c:v>7.2</c:v>
                </c:pt>
                <c:pt idx="458">
                  <c:v>6.4</c:v>
                </c:pt>
                <c:pt idx="459">
                  <c:v>4.0999999999999996</c:v>
                </c:pt>
                <c:pt idx="460">
                  <c:v>3.1</c:v>
                </c:pt>
                <c:pt idx="461">
                  <c:v>2.2999999999999998</c:v>
                </c:pt>
                <c:pt idx="462">
                  <c:v>1.6</c:v>
                </c:pt>
                <c:pt idx="463">
                  <c:v>1.1000000000000001</c:v>
                </c:pt>
                <c:pt idx="464">
                  <c:v>1.1000000000000001</c:v>
                </c:pt>
                <c:pt idx="465">
                  <c:v>0.4</c:v>
                </c:pt>
                <c:pt idx="468">
                  <c:v>0.9</c:v>
                </c:pt>
                <c:pt idx="469">
                  <c:v>1.6</c:v>
                </c:pt>
                <c:pt idx="470">
                  <c:v>3.2</c:v>
                </c:pt>
                <c:pt idx="471">
                  <c:v>3.7</c:v>
                </c:pt>
                <c:pt idx="472">
                  <c:v>4.9000000000000004</c:v>
                </c:pt>
                <c:pt idx="473">
                  <c:v>5</c:v>
                </c:pt>
                <c:pt idx="474">
                  <c:v>6.4</c:v>
                </c:pt>
                <c:pt idx="475">
                  <c:v>6.8</c:v>
                </c:pt>
                <c:pt idx="476">
                  <c:v>8.6</c:v>
                </c:pt>
                <c:pt idx="477">
                  <c:v>12</c:v>
                </c:pt>
                <c:pt idx="478">
                  <c:v>11</c:v>
                </c:pt>
                <c:pt idx="479">
                  <c:v>11.6</c:v>
                </c:pt>
                <c:pt idx="480">
                  <c:v>14.8</c:v>
                </c:pt>
                <c:pt idx="481">
                  <c:v>19.100000000000001</c:v>
                </c:pt>
                <c:pt idx="482">
                  <c:v>20.100000000000001</c:v>
                </c:pt>
                <c:pt idx="483">
                  <c:v>22</c:v>
                </c:pt>
                <c:pt idx="484">
                  <c:v>23.2</c:v>
                </c:pt>
                <c:pt idx="485">
                  <c:v>25.2</c:v>
                </c:pt>
                <c:pt idx="486">
                  <c:v>24.1</c:v>
                </c:pt>
                <c:pt idx="487">
                  <c:v>22.5</c:v>
                </c:pt>
                <c:pt idx="488">
                  <c:v>21.4</c:v>
                </c:pt>
                <c:pt idx="489">
                  <c:v>17.5</c:v>
                </c:pt>
                <c:pt idx="490">
                  <c:v>18.600000000000001</c:v>
                </c:pt>
                <c:pt idx="491">
                  <c:v>17.8</c:v>
                </c:pt>
                <c:pt idx="492">
                  <c:v>15.6</c:v>
                </c:pt>
                <c:pt idx="493">
                  <c:v>13.2</c:v>
                </c:pt>
                <c:pt idx="494">
                  <c:v>11.2</c:v>
                </c:pt>
                <c:pt idx="495">
                  <c:v>9</c:v>
                </c:pt>
                <c:pt idx="496">
                  <c:v>6.2</c:v>
                </c:pt>
                <c:pt idx="497">
                  <c:v>4.3</c:v>
                </c:pt>
                <c:pt idx="498">
                  <c:v>3.9</c:v>
                </c:pt>
                <c:pt idx="499">
                  <c:v>5</c:v>
                </c:pt>
                <c:pt idx="500">
                  <c:v>4.0999999999999996</c:v>
                </c:pt>
                <c:pt idx="501">
                  <c:v>4.3</c:v>
                </c:pt>
                <c:pt idx="502">
                  <c:v>5</c:v>
                </c:pt>
                <c:pt idx="503">
                  <c:v>4.4000000000000004</c:v>
                </c:pt>
                <c:pt idx="504">
                  <c:v>4.0999999999999996</c:v>
                </c:pt>
                <c:pt idx="507">
                  <c:v>3.9</c:v>
                </c:pt>
                <c:pt idx="508">
                  <c:v>5.2</c:v>
                </c:pt>
                <c:pt idx="509">
                  <c:v>5.3</c:v>
                </c:pt>
                <c:pt idx="510">
                  <c:v>5.3</c:v>
                </c:pt>
                <c:pt idx="511">
                  <c:v>4.7</c:v>
                </c:pt>
                <c:pt idx="512">
                  <c:v>4.9000000000000004</c:v>
                </c:pt>
                <c:pt idx="513">
                  <c:v>5.5</c:v>
                </c:pt>
                <c:pt idx="514">
                  <c:v>6.6</c:v>
                </c:pt>
                <c:pt idx="515">
                  <c:v>7.5</c:v>
                </c:pt>
                <c:pt idx="516">
                  <c:v>7.4</c:v>
                </c:pt>
                <c:pt idx="517">
                  <c:v>7.9</c:v>
                </c:pt>
                <c:pt idx="518">
                  <c:v>8.4</c:v>
                </c:pt>
                <c:pt idx="519">
                  <c:v>8.6</c:v>
                </c:pt>
                <c:pt idx="520">
                  <c:v>9.6</c:v>
                </c:pt>
                <c:pt idx="521">
                  <c:v>10.8</c:v>
                </c:pt>
                <c:pt idx="522">
                  <c:v>12.6</c:v>
                </c:pt>
                <c:pt idx="523">
                  <c:v>14.7</c:v>
                </c:pt>
                <c:pt idx="524">
                  <c:v>18.600000000000001</c:v>
                </c:pt>
                <c:pt idx="525">
                  <c:v>20.7</c:v>
                </c:pt>
                <c:pt idx="526">
                  <c:v>21.9</c:v>
                </c:pt>
                <c:pt idx="527">
                  <c:v>23.1</c:v>
                </c:pt>
                <c:pt idx="528">
                  <c:v>25</c:v>
                </c:pt>
                <c:pt idx="529">
                  <c:v>26.2</c:v>
                </c:pt>
                <c:pt idx="530">
                  <c:v>25.8</c:v>
                </c:pt>
                <c:pt idx="531">
                  <c:v>25.6</c:v>
                </c:pt>
                <c:pt idx="532">
                  <c:v>24.4</c:v>
                </c:pt>
                <c:pt idx="533">
                  <c:v>21.9</c:v>
                </c:pt>
                <c:pt idx="534">
                  <c:v>19.899999999999999</c:v>
                </c:pt>
                <c:pt idx="535">
                  <c:v>17.5</c:v>
                </c:pt>
                <c:pt idx="536">
                  <c:v>14.2</c:v>
                </c:pt>
                <c:pt idx="537">
                  <c:v>12.2</c:v>
                </c:pt>
                <c:pt idx="538">
                  <c:v>9.6</c:v>
                </c:pt>
                <c:pt idx="539">
                  <c:v>7.7</c:v>
                </c:pt>
                <c:pt idx="540">
                  <c:v>5.5</c:v>
                </c:pt>
                <c:pt idx="541">
                  <c:v>3.7</c:v>
                </c:pt>
                <c:pt idx="542">
                  <c:v>3.6</c:v>
                </c:pt>
                <c:pt idx="54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2-4127-B505-1D18366B0534}"/>
            </c:ext>
          </c:extLst>
        </c:ser>
        <c:ser>
          <c:idx val="4"/>
          <c:order val="1"/>
          <c:tx>
            <c:strRef>
              <c:f>'G О.1.1.'!$M$8</c:f>
              <c:strCache>
                <c:ptCount val="1"/>
                <c:pt idx="0">
                  <c:v>Core inflation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О.1.1.'!$H$10:$H$553</c:f>
              <c:strCache>
                <c:ptCount val="508"/>
                <c:pt idx="0">
                  <c:v>Albania</c:v>
                </c:pt>
                <c:pt idx="39">
                  <c:v>Croatia</c:v>
                </c:pt>
                <c:pt idx="78">
                  <c:v>Romania</c:v>
                </c:pt>
                <c:pt idx="117">
                  <c:v>Montenegro</c:v>
                </c:pt>
                <c:pt idx="156">
                  <c:v>Bulgaria</c:v>
                </c:pt>
                <c:pt idx="195">
                  <c:v>Slovakia</c:v>
                </c:pt>
                <c:pt idx="234">
                  <c:v>Serbia</c:v>
                </c:pt>
                <c:pt idx="273">
                  <c:v>Poland</c:v>
                </c:pt>
                <c:pt idx="312">
                  <c:v>Czech Republic</c:v>
                </c:pt>
                <c:pt idx="351">
                  <c:v>North Macedonia</c:v>
                </c:pt>
                <c:pt idx="390">
                  <c:v>Latvia</c:v>
                </c:pt>
                <c:pt idx="429">
                  <c:v>Lithuania</c:v>
                </c:pt>
                <c:pt idx="468">
                  <c:v>Estonia</c:v>
                </c:pt>
                <c:pt idx="507">
                  <c:v>Hungary</c:v>
                </c:pt>
              </c:strCache>
            </c:strRef>
          </c:cat>
          <c:val>
            <c:numRef>
              <c:f>'G О.1.1.'!$M$10:$M$553</c:f>
              <c:numCache>
                <c:formatCode>0.00</c:formatCode>
                <c:ptCount val="544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1.6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1.2</c:v>
                </c:pt>
                <c:pt idx="7">
                  <c:v>1</c:v>
                </c:pt>
                <c:pt idx="8">
                  <c:v>1.3</c:v>
                </c:pt>
                <c:pt idx="9">
                  <c:v>1.4</c:v>
                </c:pt>
                <c:pt idx="10">
                  <c:v>1.2</c:v>
                </c:pt>
                <c:pt idx="11">
                  <c:v>1.3</c:v>
                </c:pt>
                <c:pt idx="12">
                  <c:v>2.2000000000000002</c:v>
                </c:pt>
                <c:pt idx="13">
                  <c:v>2.4</c:v>
                </c:pt>
                <c:pt idx="14">
                  <c:v>2.4</c:v>
                </c:pt>
                <c:pt idx="15">
                  <c:v>2.2999999999999998</c:v>
                </c:pt>
                <c:pt idx="16">
                  <c:v>3</c:v>
                </c:pt>
                <c:pt idx="17">
                  <c:v>3.4</c:v>
                </c:pt>
                <c:pt idx="18">
                  <c:v>3.8</c:v>
                </c:pt>
                <c:pt idx="19">
                  <c:v>3.9</c:v>
                </c:pt>
                <c:pt idx="20">
                  <c:v>4.4000000000000004</c:v>
                </c:pt>
                <c:pt idx="21">
                  <c:v>4.4000000000000004</c:v>
                </c:pt>
                <c:pt idx="22">
                  <c:v>4.5</c:v>
                </c:pt>
                <c:pt idx="23">
                  <c:v>4.5</c:v>
                </c:pt>
                <c:pt idx="24">
                  <c:v>4</c:v>
                </c:pt>
                <c:pt idx="25">
                  <c:v>4.0999999999999996</c:v>
                </c:pt>
                <c:pt idx="26">
                  <c:v>4.5</c:v>
                </c:pt>
                <c:pt idx="27">
                  <c:v>5</c:v>
                </c:pt>
                <c:pt idx="28">
                  <c:v>4.2</c:v>
                </c:pt>
                <c:pt idx="29">
                  <c:v>4.0999999999999996</c:v>
                </c:pt>
                <c:pt idx="30">
                  <c:v>4.2</c:v>
                </c:pt>
                <c:pt idx="31">
                  <c:v>4.5</c:v>
                </c:pt>
                <c:pt idx="32">
                  <c:v>3.5</c:v>
                </c:pt>
                <c:pt idx="33">
                  <c:v>3.4</c:v>
                </c:pt>
                <c:pt idx="34">
                  <c:v>3.3</c:v>
                </c:pt>
                <c:pt idx="35">
                  <c:v>3.4</c:v>
                </c:pt>
                <c:pt idx="36">
                  <c:v>3</c:v>
                </c:pt>
                <c:pt idx="39">
                  <c:v>0.8</c:v>
                </c:pt>
                <c:pt idx="40">
                  <c:v>0.6</c:v>
                </c:pt>
                <c:pt idx="41">
                  <c:v>0.8</c:v>
                </c:pt>
                <c:pt idx="42">
                  <c:v>1</c:v>
                </c:pt>
                <c:pt idx="43">
                  <c:v>1.3</c:v>
                </c:pt>
                <c:pt idx="44">
                  <c:v>1.7</c:v>
                </c:pt>
                <c:pt idx="45">
                  <c:v>1.7</c:v>
                </c:pt>
                <c:pt idx="46">
                  <c:v>1.7</c:v>
                </c:pt>
                <c:pt idx="47">
                  <c:v>2</c:v>
                </c:pt>
                <c:pt idx="48">
                  <c:v>2.5</c:v>
                </c:pt>
                <c:pt idx="49">
                  <c:v>2.6</c:v>
                </c:pt>
                <c:pt idx="50">
                  <c:v>3.5</c:v>
                </c:pt>
                <c:pt idx="51">
                  <c:v>4.7</c:v>
                </c:pt>
                <c:pt idx="52">
                  <c:v>6.3</c:v>
                </c:pt>
                <c:pt idx="53">
                  <c:v>6.9</c:v>
                </c:pt>
                <c:pt idx="54">
                  <c:v>8.4</c:v>
                </c:pt>
                <c:pt idx="55">
                  <c:v>9.1</c:v>
                </c:pt>
                <c:pt idx="56">
                  <c:v>9.5</c:v>
                </c:pt>
                <c:pt idx="57">
                  <c:v>9.8000000000000007</c:v>
                </c:pt>
                <c:pt idx="58">
                  <c:v>9.6999999999999993</c:v>
                </c:pt>
                <c:pt idx="59">
                  <c:v>9.8000000000000007</c:v>
                </c:pt>
                <c:pt idx="60">
                  <c:v>10.5</c:v>
                </c:pt>
                <c:pt idx="61">
                  <c:v>11.3</c:v>
                </c:pt>
                <c:pt idx="62">
                  <c:v>10.4</c:v>
                </c:pt>
                <c:pt idx="63">
                  <c:v>10</c:v>
                </c:pt>
                <c:pt idx="64">
                  <c:v>9.4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9.1</c:v>
                </c:pt>
                <c:pt idx="69">
                  <c:v>7.3</c:v>
                </c:pt>
                <c:pt idx="70">
                  <c:v>7.5</c:v>
                </c:pt>
                <c:pt idx="71">
                  <c:v>6.8</c:v>
                </c:pt>
                <c:pt idx="72">
                  <c:v>6.1</c:v>
                </c:pt>
                <c:pt idx="73">
                  <c:v>5.2</c:v>
                </c:pt>
                <c:pt idx="74">
                  <c:v>5.3</c:v>
                </c:pt>
                <c:pt idx="75">
                  <c:v>5.4</c:v>
                </c:pt>
                <c:pt idx="78">
                  <c:v>2.2999999999999998</c:v>
                </c:pt>
                <c:pt idx="79">
                  <c:v>2.5</c:v>
                </c:pt>
                <c:pt idx="80">
                  <c:v>2.5</c:v>
                </c:pt>
                <c:pt idx="81">
                  <c:v>2.4</c:v>
                </c:pt>
                <c:pt idx="82">
                  <c:v>2.2999999999999998</c:v>
                </c:pt>
                <c:pt idx="83">
                  <c:v>2.2000000000000002</c:v>
                </c:pt>
                <c:pt idx="84">
                  <c:v>2.9</c:v>
                </c:pt>
                <c:pt idx="85">
                  <c:v>3.4</c:v>
                </c:pt>
                <c:pt idx="86">
                  <c:v>3.5</c:v>
                </c:pt>
                <c:pt idx="87">
                  <c:v>3.4</c:v>
                </c:pt>
                <c:pt idx="88">
                  <c:v>4</c:v>
                </c:pt>
                <c:pt idx="89">
                  <c:v>4.2</c:v>
                </c:pt>
                <c:pt idx="90">
                  <c:v>4.5999999999999996</c:v>
                </c:pt>
                <c:pt idx="91">
                  <c:v>5</c:v>
                </c:pt>
                <c:pt idx="92">
                  <c:v>5.4</c:v>
                </c:pt>
                <c:pt idx="93">
                  <c:v>5.8</c:v>
                </c:pt>
                <c:pt idx="94">
                  <c:v>6.2</c:v>
                </c:pt>
                <c:pt idx="95">
                  <c:v>6.2</c:v>
                </c:pt>
                <c:pt idx="96">
                  <c:v>6.5</c:v>
                </c:pt>
                <c:pt idx="97">
                  <c:v>7.1</c:v>
                </c:pt>
                <c:pt idx="98">
                  <c:v>8</c:v>
                </c:pt>
                <c:pt idx="99">
                  <c:v>8.4</c:v>
                </c:pt>
                <c:pt idx="100">
                  <c:v>8.6</c:v>
                </c:pt>
                <c:pt idx="101">
                  <c:v>8.9</c:v>
                </c:pt>
                <c:pt idx="102">
                  <c:v>8.4</c:v>
                </c:pt>
                <c:pt idx="103">
                  <c:v>8.4</c:v>
                </c:pt>
                <c:pt idx="104">
                  <c:v>8.6999999999999993</c:v>
                </c:pt>
                <c:pt idx="105">
                  <c:v>9</c:v>
                </c:pt>
                <c:pt idx="106">
                  <c:v>9.1</c:v>
                </c:pt>
                <c:pt idx="107">
                  <c:v>11.4</c:v>
                </c:pt>
                <c:pt idx="108">
                  <c:v>11.6</c:v>
                </c:pt>
                <c:pt idx="109">
                  <c:v>11.3</c:v>
                </c:pt>
                <c:pt idx="110">
                  <c:v>10.6</c:v>
                </c:pt>
                <c:pt idx="111">
                  <c:v>10.4</c:v>
                </c:pt>
                <c:pt idx="112">
                  <c:v>10.199999999999999</c:v>
                </c:pt>
                <c:pt idx="113">
                  <c:v>10</c:v>
                </c:pt>
                <c:pt idx="114">
                  <c:v>10.5</c:v>
                </c:pt>
                <c:pt idx="117">
                  <c:v>-0.5</c:v>
                </c:pt>
                <c:pt idx="118">
                  <c:v>-0.1</c:v>
                </c:pt>
                <c:pt idx="119">
                  <c:v>0.9</c:v>
                </c:pt>
                <c:pt idx="120">
                  <c:v>2.1</c:v>
                </c:pt>
                <c:pt idx="121">
                  <c:v>3.1</c:v>
                </c:pt>
                <c:pt idx="122">
                  <c:v>3.1</c:v>
                </c:pt>
                <c:pt idx="123">
                  <c:v>2</c:v>
                </c:pt>
                <c:pt idx="124">
                  <c:v>2.2000000000000002</c:v>
                </c:pt>
                <c:pt idx="125">
                  <c:v>2.4</c:v>
                </c:pt>
                <c:pt idx="126">
                  <c:v>2.2000000000000002</c:v>
                </c:pt>
                <c:pt idx="127">
                  <c:v>1.7</c:v>
                </c:pt>
                <c:pt idx="128">
                  <c:v>1.8</c:v>
                </c:pt>
                <c:pt idx="129">
                  <c:v>2.5</c:v>
                </c:pt>
                <c:pt idx="130">
                  <c:v>3.5</c:v>
                </c:pt>
                <c:pt idx="131">
                  <c:v>4</c:v>
                </c:pt>
                <c:pt idx="132">
                  <c:v>5.3</c:v>
                </c:pt>
                <c:pt idx="133">
                  <c:v>7.5</c:v>
                </c:pt>
                <c:pt idx="134">
                  <c:v>8.6999999999999993</c:v>
                </c:pt>
                <c:pt idx="135">
                  <c:v>9.3000000000000007</c:v>
                </c:pt>
                <c:pt idx="136">
                  <c:v>10</c:v>
                </c:pt>
                <c:pt idx="137">
                  <c:v>10.1</c:v>
                </c:pt>
                <c:pt idx="138">
                  <c:v>11.1</c:v>
                </c:pt>
                <c:pt idx="139">
                  <c:v>11.5</c:v>
                </c:pt>
                <c:pt idx="140">
                  <c:v>11.4</c:v>
                </c:pt>
                <c:pt idx="141">
                  <c:v>10.7</c:v>
                </c:pt>
                <c:pt idx="142">
                  <c:v>10.1</c:v>
                </c:pt>
                <c:pt idx="143">
                  <c:v>10.4</c:v>
                </c:pt>
                <c:pt idx="144">
                  <c:v>10</c:v>
                </c:pt>
                <c:pt idx="145">
                  <c:v>9.4</c:v>
                </c:pt>
                <c:pt idx="146">
                  <c:v>9.4</c:v>
                </c:pt>
                <c:pt idx="147">
                  <c:v>9.3000000000000007</c:v>
                </c:pt>
                <c:pt idx="148">
                  <c:v>8.4</c:v>
                </c:pt>
                <c:pt idx="149">
                  <c:v>8.1999999999999993</c:v>
                </c:pt>
                <c:pt idx="150">
                  <c:v>7.4</c:v>
                </c:pt>
                <c:pt idx="151">
                  <c:v>7.9</c:v>
                </c:pt>
                <c:pt idx="152">
                  <c:v>7.8</c:v>
                </c:pt>
                <c:pt idx="153">
                  <c:v>8.1</c:v>
                </c:pt>
                <c:pt idx="156">
                  <c:v>1.4</c:v>
                </c:pt>
                <c:pt idx="157">
                  <c:v>1.2</c:v>
                </c:pt>
                <c:pt idx="158">
                  <c:v>1.3</c:v>
                </c:pt>
                <c:pt idx="159">
                  <c:v>1.2</c:v>
                </c:pt>
                <c:pt idx="160">
                  <c:v>0.3</c:v>
                </c:pt>
                <c:pt idx="161">
                  <c:v>-0.1</c:v>
                </c:pt>
                <c:pt idx="162">
                  <c:v>1.7</c:v>
                </c:pt>
                <c:pt idx="163">
                  <c:v>2.1</c:v>
                </c:pt>
                <c:pt idx="164">
                  <c:v>2.8</c:v>
                </c:pt>
                <c:pt idx="165">
                  <c:v>2.7</c:v>
                </c:pt>
                <c:pt idx="166">
                  <c:v>3.6</c:v>
                </c:pt>
                <c:pt idx="167">
                  <c:v>4.0999999999999996</c:v>
                </c:pt>
                <c:pt idx="168">
                  <c:v>5.3</c:v>
                </c:pt>
                <c:pt idx="169">
                  <c:v>6</c:v>
                </c:pt>
                <c:pt idx="170">
                  <c:v>6.7</c:v>
                </c:pt>
                <c:pt idx="171">
                  <c:v>7.7</c:v>
                </c:pt>
                <c:pt idx="172">
                  <c:v>8.3000000000000007</c:v>
                </c:pt>
                <c:pt idx="173">
                  <c:v>8.8000000000000007</c:v>
                </c:pt>
                <c:pt idx="174">
                  <c:v>9.4</c:v>
                </c:pt>
                <c:pt idx="175">
                  <c:v>9.8000000000000007</c:v>
                </c:pt>
                <c:pt idx="176">
                  <c:v>10.3</c:v>
                </c:pt>
                <c:pt idx="177">
                  <c:v>11.1</c:v>
                </c:pt>
                <c:pt idx="178">
                  <c:v>11.1</c:v>
                </c:pt>
                <c:pt idx="179">
                  <c:v>10.9</c:v>
                </c:pt>
                <c:pt idx="180">
                  <c:v>10.8</c:v>
                </c:pt>
                <c:pt idx="181">
                  <c:v>10.7</c:v>
                </c:pt>
                <c:pt idx="182">
                  <c:v>9.6999999999999993</c:v>
                </c:pt>
                <c:pt idx="183">
                  <c:v>9.1999999999999993</c:v>
                </c:pt>
                <c:pt idx="184">
                  <c:v>9.9</c:v>
                </c:pt>
                <c:pt idx="185">
                  <c:v>9.1</c:v>
                </c:pt>
                <c:pt idx="186">
                  <c:v>7.6</c:v>
                </c:pt>
                <c:pt idx="187">
                  <c:v>7.1</c:v>
                </c:pt>
                <c:pt idx="188">
                  <c:v>6.5</c:v>
                </c:pt>
                <c:pt idx="189">
                  <c:v>5.4</c:v>
                </c:pt>
                <c:pt idx="190">
                  <c:v>4.7</c:v>
                </c:pt>
                <c:pt idx="191">
                  <c:v>4.3</c:v>
                </c:pt>
                <c:pt idx="192">
                  <c:v>3.9</c:v>
                </c:pt>
                <c:pt idx="195">
                  <c:v>2.4</c:v>
                </c:pt>
                <c:pt idx="196">
                  <c:v>2.2999999999999998</c:v>
                </c:pt>
                <c:pt idx="197">
                  <c:v>2.6</c:v>
                </c:pt>
                <c:pt idx="198">
                  <c:v>2.6</c:v>
                </c:pt>
                <c:pt idx="199">
                  <c:v>2.8</c:v>
                </c:pt>
                <c:pt idx="200">
                  <c:v>3.1</c:v>
                </c:pt>
                <c:pt idx="201">
                  <c:v>4.0999999999999996</c:v>
                </c:pt>
                <c:pt idx="202">
                  <c:v>4.7</c:v>
                </c:pt>
                <c:pt idx="203">
                  <c:v>5</c:v>
                </c:pt>
                <c:pt idx="204">
                  <c:v>5.2</c:v>
                </c:pt>
                <c:pt idx="205">
                  <c:v>5</c:v>
                </c:pt>
                <c:pt idx="206">
                  <c:v>5.5</c:v>
                </c:pt>
                <c:pt idx="207">
                  <c:v>6.9</c:v>
                </c:pt>
                <c:pt idx="208">
                  <c:v>8.1</c:v>
                </c:pt>
                <c:pt idx="209">
                  <c:v>8.5</c:v>
                </c:pt>
                <c:pt idx="210">
                  <c:v>8.8000000000000007</c:v>
                </c:pt>
                <c:pt idx="211">
                  <c:v>8.9</c:v>
                </c:pt>
                <c:pt idx="212">
                  <c:v>9.4</c:v>
                </c:pt>
                <c:pt idx="213">
                  <c:v>9</c:v>
                </c:pt>
                <c:pt idx="214">
                  <c:v>9.3000000000000007</c:v>
                </c:pt>
                <c:pt idx="215">
                  <c:v>9.5</c:v>
                </c:pt>
                <c:pt idx="216">
                  <c:v>9.8000000000000007</c:v>
                </c:pt>
                <c:pt idx="217">
                  <c:v>11.3</c:v>
                </c:pt>
                <c:pt idx="218">
                  <c:v>11.9</c:v>
                </c:pt>
                <c:pt idx="219">
                  <c:v>11.7</c:v>
                </c:pt>
                <c:pt idx="220">
                  <c:v>11.4</c:v>
                </c:pt>
                <c:pt idx="221">
                  <c:v>10.3</c:v>
                </c:pt>
                <c:pt idx="222">
                  <c:v>10.1</c:v>
                </c:pt>
                <c:pt idx="223">
                  <c:v>9.1999999999999993</c:v>
                </c:pt>
                <c:pt idx="224">
                  <c:v>8.6</c:v>
                </c:pt>
                <c:pt idx="225">
                  <c:v>8.1999999999999993</c:v>
                </c:pt>
                <c:pt idx="226">
                  <c:v>7.7</c:v>
                </c:pt>
                <c:pt idx="227">
                  <c:v>7.1</c:v>
                </c:pt>
                <c:pt idx="228">
                  <c:v>6.8</c:v>
                </c:pt>
                <c:pt idx="229">
                  <c:v>5.4</c:v>
                </c:pt>
                <c:pt idx="230">
                  <c:v>4.8</c:v>
                </c:pt>
                <c:pt idx="231">
                  <c:v>3.9</c:v>
                </c:pt>
                <c:pt idx="234">
                  <c:v>1.7</c:v>
                </c:pt>
                <c:pt idx="235">
                  <c:v>1.8</c:v>
                </c:pt>
                <c:pt idx="236">
                  <c:v>2</c:v>
                </c:pt>
                <c:pt idx="237">
                  <c:v>1.9</c:v>
                </c:pt>
                <c:pt idx="238">
                  <c:v>1.7</c:v>
                </c:pt>
                <c:pt idx="239">
                  <c:v>1.5</c:v>
                </c:pt>
                <c:pt idx="240">
                  <c:v>2.5</c:v>
                </c:pt>
                <c:pt idx="241">
                  <c:v>2.7</c:v>
                </c:pt>
                <c:pt idx="242">
                  <c:v>3</c:v>
                </c:pt>
                <c:pt idx="243">
                  <c:v>3.4</c:v>
                </c:pt>
                <c:pt idx="244">
                  <c:v>4</c:v>
                </c:pt>
                <c:pt idx="245">
                  <c:v>4.3</c:v>
                </c:pt>
                <c:pt idx="246">
                  <c:v>4.9000000000000004</c:v>
                </c:pt>
                <c:pt idx="247">
                  <c:v>5.4</c:v>
                </c:pt>
                <c:pt idx="248">
                  <c:v>6.2</c:v>
                </c:pt>
                <c:pt idx="249">
                  <c:v>6.8</c:v>
                </c:pt>
                <c:pt idx="250">
                  <c:v>7.6</c:v>
                </c:pt>
                <c:pt idx="251">
                  <c:v>7.9</c:v>
                </c:pt>
                <c:pt idx="252">
                  <c:v>8.6999999999999993</c:v>
                </c:pt>
                <c:pt idx="253">
                  <c:v>9.5</c:v>
                </c:pt>
                <c:pt idx="254">
                  <c:v>9.6</c:v>
                </c:pt>
                <c:pt idx="255">
                  <c:v>10.1</c:v>
                </c:pt>
                <c:pt idx="256">
                  <c:v>10.4</c:v>
                </c:pt>
                <c:pt idx="257">
                  <c:v>11</c:v>
                </c:pt>
                <c:pt idx="258">
                  <c:v>11.1</c:v>
                </c:pt>
                <c:pt idx="259">
                  <c:v>11</c:v>
                </c:pt>
                <c:pt idx="260">
                  <c:v>10.3</c:v>
                </c:pt>
                <c:pt idx="261">
                  <c:v>9.8000000000000007</c:v>
                </c:pt>
                <c:pt idx="262">
                  <c:v>9.4</c:v>
                </c:pt>
                <c:pt idx="263">
                  <c:v>9</c:v>
                </c:pt>
                <c:pt idx="264">
                  <c:v>8</c:v>
                </c:pt>
                <c:pt idx="265">
                  <c:v>7.1</c:v>
                </c:pt>
                <c:pt idx="266">
                  <c:v>6.8</c:v>
                </c:pt>
                <c:pt idx="267">
                  <c:v>6.3</c:v>
                </c:pt>
                <c:pt idx="268">
                  <c:v>5.8</c:v>
                </c:pt>
                <c:pt idx="269">
                  <c:v>5.0999999999999996</c:v>
                </c:pt>
                <c:pt idx="270">
                  <c:v>5.0999999999999996</c:v>
                </c:pt>
                <c:pt idx="273">
                  <c:v>5.2</c:v>
                </c:pt>
                <c:pt idx="274">
                  <c:v>5.2</c:v>
                </c:pt>
                <c:pt idx="275">
                  <c:v>4.0999999999999996</c:v>
                </c:pt>
                <c:pt idx="276">
                  <c:v>3.6</c:v>
                </c:pt>
                <c:pt idx="277">
                  <c:v>4</c:v>
                </c:pt>
                <c:pt idx="278">
                  <c:v>4.2</c:v>
                </c:pt>
                <c:pt idx="279">
                  <c:v>4.5</c:v>
                </c:pt>
                <c:pt idx="280">
                  <c:v>4.9000000000000004</c:v>
                </c:pt>
                <c:pt idx="281">
                  <c:v>5.4</c:v>
                </c:pt>
                <c:pt idx="282">
                  <c:v>5.8</c:v>
                </c:pt>
                <c:pt idx="283">
                  <c:v>6.6</c:v>
                </c:pt>
                <c:pt idx="284">
                  <c:v>7.1</c:v>
                </c:pt>
                <c:pt idx="285">
                  <c:v>7.8</c:v>
                </c:pt>
                <c:pt idx="286">
                  <c:v>8.6</c:v>
                </c:pt>
                <c:pt idx="287">
                  <c:v>9.4</c:v>
                </c:pt>
                <c:pt idx="288">
                  <c:v>9.9</c:v>
                </c:pt>
                <c:pt idx="289">
                  <c:v>9.9</c:v>
                </c:pt>
                <c:pt idx="290">
                  <c:v>10.7</c:v>
                </c:pt>
                <c:pt idx="291">
                  <c:v>11.5</c:v>
                </c:pt>
                <c:pt idx="292">
                  <c:v>11.7</c:v>
                </c:pt>
                <c:pt idx="293">
                  <c:v>12</c:v>
                </c:pt>
                <c:pt idx="294">
                  <c:v>12</c:v>
                </c:pt>
                <c:pt idx="295">
                  <c:v>11.9</c:v>
                </c:pt>
                <c:pt idx="296">
                  <c:v>11.8</c:v>
                </c:pt>
                <c:pt idx="297">
                  <c:v>11.6</c:v>
                </c:pt>
                <c:pt idx="298">
                  <c:v>11.3</c:v>
                </c:pt>
                <c:pt idx="299">
                  <c:v>10.4</c:v>
                </c:pt>
                <c:pt idx="300">
                  <c:v>10.1</c:v>
                </c:pt>
                <c:pt idx="301">
                  <c:v>9.5</c:v>
                </c:pt>
                <c:pt idx="302">
                  <c:v>8.9</c:v>
                </c:pt>
                <c:pt idx="303">
                  <c:v>7.4</c:v>
                </c:pt>
                <c:pt idx="304">
                  <c:v>6.9</c:v>
                </c:pt>
                <c:pt idx="305">
                  <c:v>6.2</c:v>
                </c:pt>
                <c:pt idx="306">
                  <c:v>5.9</c:v>
                </c:pt>
                <c:pt idx="307">
                  <c:v>5.4</c:v>
                </c:pt>
                <c:pt idx="308">
                  <c:v>4.9000000000000004</c:v>
                </c:pt>
                <c:pt idx="309">
                  <c:v>4.2</c:v>
                </c:pt>
                <c:pt idx="312">
                  <c:v>2.5</c:v>
                </c:pt>
                <c:pt idx="313">
                  <c:v>2.6</c:v>
                </c:pt>
                <c:pt idx="314">
                  <c:v>2.7</c:v>
                </c:pt>
                <c:pt idx="315">
                  <c:v>2.8</c:v>
                </c:pt>
                <c:pt idx="316">
                  <c:v>2.6</c:v>
                </c:pt>
                <c:pt idx="317">
                  <c:v>3.1</c:v>
                </c:pt>
                <c:pt idx="318">
                  <c:v>4.3</c:v>
                </c:pt>
                <c:pt idx="319">
                  <c:v>4.8</c:v>
                </c:pt>
                <c:pt idx="320">
                  <c:v>5.7</c:v>
                </c:pt>
                <c:pt idx="321">
                  <c:v>6.6</c:v>
                </c:pt>
                <c:pt idx="322">
                  <c:v>7.8</c:v>
                </c:pt>
                <c:pt idx="323">
                  <c:v>8.6</c:v>
                </c:pt>
                <c:pt idx="324">
                  <c:v>9.6999999999999993</c:v>
                </c:pt>
                <c:pt idx="325">
                  <c:v>11.2</c:v>
                </c:pt>
                <c:pt idx="326">
                  <c:v>12.1</c:v>
                </c:pt>
                <c:pt idx="327">
                  <c:v>12.8</c:v>
                </c:pt>
                <c:pt idx="328">
                  <c:v>13.4</c:v>
                </c:pt>
                <c:pt idx="329">
                  <c:v>13.7</c:v>
                </c:pt>
                <c:pt idx="330">
                  <c:v>13.7</c:v>
                </c:pt>
                <c:pt idx="331">
                  <c:v>14</c:v>
                </c:pt>
                <c:pt idx="332">
                  <c:v>13.5</c:v>
                </c:pt>
                <c:pt idx="333">
                  <c:v>13.3</c:v>
                </c:pt>
                <c:pt idx="334">
                  <c:v>13.2</c:v>
                </c:pt>
                <c:pt idx="335">
                  <c:v>13.3</c:v>
                </c:pt>
                <c:pt idx="336">
                  <c:v>12.8</c:v>
                </c:pt>
                <c:pt idx="337">
                  <c:v>11.4</c:v>
                </c:pt>
                <c:pt idx="338">
                  <c:v>10.3</c:v>
                </c:pt>
                <c:pt idx="339">
                  <c:v>9.5</c:v>
                </c:pt>
                <c:pt idx="340">
                  <c:v>9.1</c:v>
                </c:pt>
                <c:pt idx="341">
                  <c:v>8.3000000000000007</c:v>
                </c:pt>
                <c:pt idx="342">
                  <c:v>7.2</c:v>
                </c:pt>
                <c:pt idx="343">
                  <c:v>6.3</c:v>
                </c:pt>
                <c:pt idx="344">
                  <c:v>5.9</c:v>
                </c:pt>
                <c:pt idx="345">
                  <c:v>5.5</c:v>
                </c:pt>
                <c:pt idx="346">
                  <c:v>4.8</c:v>
                </c:pt>
                <c:pt idx="347">
                  <c:v>4.3</c:v>
                </c:pt>
                <c:pt idx="348">
                  <c:v>4.4000000000000004</c:v>
                </c:pt>
                <c:pt idx="351">
                  <c:v>3.1</c:v>
                </c:pt>
                <c:pt idx="352">
                  <c:v>3.3</c:v>
                </c:pt>
                <c:pt idx="353">
                  <c:v>3.4</c:v>
                </c:pt>
                <c:pt idx="354">
                  <c:v>4.0999999999999996</c:v>
                </c:pt>
                <c:pt idx="355">
                  <c:v>3.5</c:v>
                </c:pt>
                <c:pt idx="356">
                  <c:v>2.9</c:v>
                </c:pt>
                <c:pt idx="357">
                  <c:v>3.7</c:v>
                </c:pt>
                <c:pt idx="358">
                  <c:v>4.7</c:v>
                </c:pt>
                <c:pt idx="359">
                  <c:v>3.4</c:v>
                </c:pt>
                <c:pt idx="360">
                  <c:v>3</c:v>
                </c:pt>
                <c:pt idx="361">
                  <c:v>3.3</c:v>
                </c:pt>
                <c:pt idx="362">
                  <c:v>4.0999999999999996</c:v>
                </c:pt>
                <c:pt idx="363">
                  <c:v>5.2</c:v>
                </c:pt>
                <c:pt idx="364">
                  <c:v>5.5</c:v>
                </c:pt>
                <c:pt idx="365">
                  <c:v>6.5</c:v>
                </c:pt>
                <c:pt idx="366">
                  <c:v>7.1</c:v>
                </c:pt>
                <c:pt idx="367">
                  <c:v>7.5</c:v>
                </c:pt>
                <c:pt idx="368">
                  <c:v>10.199999999999999</c:v>
                </c:pt>
                <c:pt idx="369">
                  <c:v>11.3</c:v>
                </c:pt>
                <c:pt idx="370">
                  <c:v>10.3</c:v>
                </c:pt>
                <c:pt idx="371">
                  <c:v>10.5</c:v>
                </c:pt>
                <c:pt idx="372">
                  <c:v>11.2</c:v>
                </c:pt>
                <c:pt idx="373">
                  <c:v>10.9</c:v>
                </c:pt>
                <c:pt idx="374">
                  <c:v>10.6</c:v>
                </c:pt>
                <c:pt idx="375">
                  <c:v>9.5</c:v>
                </c:pt>
                <c:pt idx="376">
                  <c:v>9.8000000000000007</c:v>
                </c:pt>
                <c:pt idx="377">
                  <c:v>9</c:v>
                </c:pt>
                <c:pt idx="378">
                  <c:v>8.1999999999999993</c:v>
                </c:pt>
                <c:pt idx="379">
                  <c:v>7.3</c:v>
                </c:pt>
                <c:pt idx="380">
                  <c:v>4.9000000000000004</c:v>
                </c:pt>
                <c:pt idx="381">
                  <c:v>4.5</c:v>
                </c:pt>
                <c:pt idx="382">
                  <c:v>5.4</c:v>
                </c:pt>
                <c:pt idx="383">
                  <c:v>5.2</c:v>
                </c:pt>
                <c:pt idx="384">
                  <c:v>4.2</c:v>
                </c:pt>
                <c:pt idx="385">
                  <c:v>4.3</c:v>
                </c:pt>
                <c:pt idx="386">
                  <c:v>4.0999999999999996</c:v>
                </c:pt>
                <c:pt idx="387">
                  <c:v>4.4000000000000004</c:v>
                </c:pt>
                <c:pt idx="390">
                  <c:v>0.5</c:v>
                </c:pt>
                <c:pt idx="391">
                  <c:v>1.1000000000000001</c:v>
                </c:pt>
                <c:pt idx="392">
                  <c:v>1.7</c:v>
                </c:pt>
                <c:pt idx="393">
                  <c:v>2</c:v>
                </c:pt>
                <c:pt idx="394">
                  <c:v>1.7</c:v>
                </c:pt>
                <c:pt idx="395">
                  <c:v>2</c:v>
                </c:pt>
                <c:pt idx="396">
                  <c:v>2.2999999999999998</c:v>
                </c:pt>
                <c:pt idx="397">
                  <c:v>2.6</c:v>
                </c:pt>
                <c:pt idx="398">
                  <c:v>3.3</c:v>
                </c:pt>
                <c:pt idx="399">
                  <c:v>3.7</c:v>
                </c:pt>
                <c:pt idx="400">
                  <c:v>4.2</c:v>
                </c:pt>
                <c:pt idx="401">
                  <c:v>4.5</c:v>
                </c:pt>
                <c:pt idx="402">
                  <c:v>5.4</c:v>
                </c:pt>
                <c:pt idx="403">
                  <c:v>6</c:v>
                </c:pt>
                <c:pt idx="404">
                  <c:v>7.1</c:v>
                </c:pt>
                <c:pt idx="405">
                  <c:v>7.5</c:v>
                </c:pt>
                <c:pt idx="406">
                  <c:v>8.1999999999999993</c:v>
                </c:pt>
                <c:pt idx="407">
                  <c:v>8.1999999999999993</c:v>
                </c:pt>
                <c:pt idx="408">
                  <c:v>8.9</c:v>
                </c:pt>
                <c:pt idx="409">
                  <c:v>9.5</c:v>
                </c:pt>
                <c:pt idx="410">
                  <c:v>10.5</c:v>
                </c:pt>
                <c:pt idx="411">
                  <c:v>10.7</c:v>
                </c:pt>
                <c:pt idx="412">
                  <c:v>10.9</c:v>
                </c:pt>
                <c:pt idx="413">
                  <c:v>11.1</c:v>
                </c:pt>
                <c:pt idx="414">
                  <c:v>10.7</c:v>
                </c:pt>
                <c:pt idx="415">
                  <c:v>10.199999999999999</c:v>
                </c:pt>
                <c:pt idx="416">
                  <c:v>10.4</c:v>
                </c:pt>
                <c:pt idx="417">
                  <c:v>8.9</c:v>
                </c:pt>
                <c:pt idx="418">
                  <c:v>9</c:v>
                </c:pt>
                <c:pt idx="419">
                  <c:v>8.1</c:v>
                </c:pt>
                <c:pt idx="420">
                  <c:v>7.2</c:v>
                </c:pt>
                <c:pt idx="421">
                  <c:v>5.9</c:v>
                </c:pt>
                <c:pt idx="422">
                  <c:v>5.2</c:v>
                </c:pt>
                <c:pt idx="423">
                  <c:v>4.4000000000000004</c:v>
                </c:pt>
                <c:pt idx="424">
                  <c:v>3.8</c:v>
                </c:pt>
                <c:pt idx="425">
                  <c:v>3.5</c:v>
                </c:pt>
                <c:pt idx="426">
                  <c:v>3.8</c:v>
                </c:pt>
                <c:pt idx="429">
                  <c:v>1.8</c:v>
                </c:pt>
                <c:pt idx="430">
                  <c:v>2.2999999999999998</c:v>
                </c:pt>
                <c:pt idx="431">
                  <c:v>2.9</c:v>
                </c:pt>
                <c:pt idx="432">
                  <c:v>3</c:v>
                </c:pt>
                <c:pt idx="433">
                  <c:v>2.6</c:v>
                </c:pt>
                <c:pt idx="434">
                  <c:v>3.3</c:v>
                </c:pt>
                <c:pt idx="435">
                  <c:v>4.2</c:v>
                </c:pt>
                <c:pt idx="436">
                  <c:v>5.2</c:v>
                </c:pt>
                <c:pt idx="437">
                  <c:v>5.7</c:v>
                </c:pt>
                <c:pt idx="438">
                  <c:v>6.4</c:v>
                </c:pt>
                <c:pt idx="439">
                  <c:v>7.3</c:v>
                </c:pt>
                <c:pt idx="440">
                  <c:v>8.3000000000000007</c:v>
                </c:pt>
                <c:pt idx="441">
                  <c:v>9</c:v>
                </c:pt>
                <c:pt idx="442">
                  <c:v>9.4</c:v>
                </c:pt>
                <c:pt idx="443">
                  <c:v>9.9</c:v>
                </c:pt>
                <c:pt idx="444">
                  <c:v>10</c:v>
                </c:pt>
                <c:pt idx="445">
                  <c:v>10.9</c:v>
                </c:pt>
                <c:pt idx="446">
                  <c:v>10.9</c:v>
                </c:pt>
                <c:pt idx="447">
                  <c:v>11.9</c:v>
                </c:pt>
                <c:pt idx="448">
                  <c:v>12.2</c:v>
                </c:pt>
                <c:pt idx="449">
                  <c:v>12.7</c:v>
                </c:pt>
                <c:pt idx="450">
                  <c:v>12.6</c:v>
                </c:pt>
                <c:pt idx="451">
                  <c:v>12.3</c:v>
                </c:pt>
                <c:pt idx="452">
                  <c:v>12.1</c:v>
                </c:pt>
                <c:pt idx="453">
                  <c:v>12.1</c:v>
                </c:pt>
                <c:pt idx="454">
                  <c:v>11.7</c:v>
                </c:pt>
                <c:pt idx="455">
                  <c:v>10.9</c:v>
                </c:pt>
                <c:pt idx="456">
                  <c:v>10.199999999999999</c:v>
                </c:pt>
                <c:pt idx="457">
                  <c:v>10.1</c:v>
                </c:pt>
                <c:pt idx="458">
                  <c:v>9.4</c:v>
                </c:pt>
                <c:pt idx="459">
                  <c:v>8.1999999999999993</c:v>
                </c:pt>
                <c:pt idx="460">
                  <c:v>7.1</c:v>
                </c:pt>
                <c:pt idx="461">
                  <c:v>6.2</c:v>
                </c:pt>
                <c:pt idx="462">
                  <c:v>5.3</c:v>
                </c:pt>
                <c:pt idx="463">
                  <c:v>4.7</c:v>
                </c:pt>
                <c:pt idx="464">
                  <c:v>4.5999999999999996</c:v>
                </c:pt>
                <c:pt idx="465">
                  <c:v>3.8</c:v>
                </c:pt>
                <c:pt idx="468">
                  <c:v>0.3</c:v>
                </c:pt>
                <c:pt idx="469">
                  <c:v>0.8</c:v>
                </c:pt>
                <c:pt idx="470">
                  <c:v>2.2999999999999998</c:v>
                </c:pt>
                <c:pt idx="471">
                  <c:v>2.7</c:v>
                </c:pt>
                <c:pt idx="472">
                  <c:v>3.4</c:v>
                </c:pt>
                <c:pt idx="473">
                  <c:v>3.6</c:v>
                </c:pt>
                <c:pt idx="474">
                  <c:v>3.5</c:v>
                </c:pt>
                <c:pt idx="475">
                  <c:v>4.7</c:v>
                </c:pt>
                <c:pt idx="476">
                  <c:v>5.2</c:v>
                </c:pt>
                <c:pt idx="477">
                  <c:v>5.7</c:v>
                </c:pt>
                <c:pt idx="478">
                  <c:v>5.8</c:v>
                </c:pt>
                <c:pt idx="479">
                  <c:v>6.4</c:v>
                </c:pt>
                <c:pt idx="480">
                  <c:v>7.9</c:v>
                </c:pt>
                <c:pt idx="481">
                  <c:v>10.199999999999999</c:v>
                </c:pt>
                <c:pt idx="482">
                  <c:v>9</c:v>
                </c:pt>
                <c:pt idx="483">
                  <c:v>10.1</c:v>
                </c:pt>
                <c:pt idx="484">
                  <c:v>11.4</c:v>
                </c:pt>
                <c:pt idx="485">
                  <c:v>11.8</c:v>
                </c:pt>
                <c:pt idx="486">
                  <c:v>12.5</c:v>
                </c:pt>
                <c:pt idx="487">
                  <c:v>13</c:v>
                </c:pt>
                <c:pt idx="488">
                  <c:v>12.3</c:v>
                </c:pt>
                <c:pt idx="489">
                  <c:v>12.5</c:v>
                </c:pt>
                <c:pt idx="490">
                  <c:v>12.6</c:v>
                </c:pt>
                <c:pt idx="491">
                  <c:v>12.7</c:v>
                </c:pt>
                <c:pt idx="492">
                  <c:v>12.4</c:v>
                </c:pt>
                <c:pt idx="493">
                  <c:v>10.8</c:v>
                </c:pt>
                <c:pt idx="494">
                  <c:v>10.7</c:v>
                </c:pt>
                <c:pt idx="495">
                  <c:v>9.6999999999999993</c:v>
                </c:pt>
                <c:pt idx="496">
                  <c:v>7.9</c:v>
                </c:pt>
                <c:pt idx="497">
                  <c:v>7.4</c:v>
                </c:pt>
                <c:pt idx="498">
                  <c:v>6.6</c:v>
                </c:pt>
                <c:pt idx="499">
                  <c:v>5.2</c:v>
                </c:pt>
                <c:pt idx="500">
                  <c:v>5.2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4.9000000000000004</c:v>
                </c:pt>
                <c:pt idx="507">
                  <c:v>2.2000000000000002</c:v>
                </c:pt>
                <c:pt idx="508">
                  <c:v>2.6</c:v>
                </c:pt>
                <c:pt idx="509">
                  <c:v>2.9</c:v>
                </c:pt>
                <c:pt idx="510">
                  <c:v>3.7</c:v>
                </c:pt>
                <c:pt idx="511">
                  <c:v>3.2</c:v>
                </c:pt>
                <c:pt idx="512">
                  <c:v>3.3</c:v>
                </c:pt>
                <c:pt idx="513">
                  <c:v>3.9</c:v>
                </c:pt>
                <c:pt idx="514">
                  <c:v>4.4000000000000004</c:v>
                </c:pt>
                <c:pt idx="515">
                  <c:v>5</c:v>
                </c:pt>
                <c:pt idx="516">
                  <c:v>5.5</c:v>
                </c:pt>
                <c:pt idx="517">
                  <c:v>6.1</c:v>
                </c:pt>
                <c:pt idx="518">
                  <c:v>6.7</c:v>
                </c:pt>
                <c:pt idx="519">
                  <c:v>7.4</c:v>
                </c:pt>
                <c:pt idx="520">
                  <c:v>8.1999999999999993</c:v>
                </c:pt>
                <c:pt idx="521">
                  <c:v>9.1</c:v>
                </c:pt>
                <c:pt idx="522">
                  <c:v>9.6</c:v>
                </c:pt>
                <c:pt idx="523">
                  <c:v>11</c:v>
                </c:pt>
                <c:pt idx="524">
                  <c:v>12.3</c:v>
                </c:pt>
                <c:pt idx="525">
                  <c:v>13.2</c:v>
                </c:pt>
                <c:pt idx="526">
                  <c:v>14</c:v>
                </c:pt>
                <c:pt idx="527">
                  <c:v>14.8</c:v>
                </c:pt>
                <c:pt idx="528">
                  <c:v>15.4</c:v>
                </c:pt>
                <c:pt idx="529">
                  <c:v>16.399999999999999</c:v>
                </c:pt>
                <c:pt idx="530">
                  <c:v>16.600000000000001</c:v>
                </c:pt>
                <c:pt idx="531">
                  <c:v>17.399999999999999</c:v>
                </c:pt>
                <c:pt idx="532">
                  <c:v>17.399999999999999</c:v>
                </c:pt>
                <c:pt idx="533">
                  <c:v>16.5</c:v>
                </c:pt>
                <c:pt idx="534">
                  <c:v>15.6</c:v>
                </c:pt>
                <c:pt idx="535">
                  <c:v>14.6</c:v>
                </c:pt>
                <c:pt idx="536">
                  <c:v>13.2</c:v>
                </c:pt>
                <c:pt idx="537">
                  <c:v>12</c:v>
                </c:pt>
                <c:pt idx="538">
                  <c:v>10.9</c:v>
                </c:pt>
                <c:pt idx="539">
                  <c:v>9.9</c:v>
                </c:pt>
                <c:pt idx="540">
                  <c:v>9.1</c:v>
                </c:pt>
                <c:pt idx="541">
                  <c:v>7.8</c:v>
                </c:pt>
                <c:pt idx="542">
                  <c:v>7</c:v>
                </c:pt>
                <c:pt idx="54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2-4127-B505-1D18366B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094208"/>
        <c:axId val="154116480"/>
      </c:lineChart>
      <c:dateAx>
        <c:axId val="154094208"/>
        <c:scaling>
          <c:orientation val="minMax"/>
        </c:scaling>
        <c:delete val="0"/>
        <c:axPos val="b"/>
        <c:majorGridlines>
          <c:spPr>
            <a:ln>
              <a:solidFill>
                <a:srgbClr val="BFBFBF"/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102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116480"/>
        <c:crossesAt val="-3"/>
        <c:auto val="1"/>
        <c:lblOffset val="100"/>
        <c:baseTimeUnit val="months"/>
        <c:majorUnit val="3"/>
        <c:majorTimeUnit val="months"/>
        <c:minorUnit val="39"/>
        <c:minorTimeUnit val="days"/>
      </c:dateAx>
      <c:valAx>
        <c:axId val="154116480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094208"/>
        <c:crossesAt val="1"/>
        <c:crossBetween val="between"/>
        <c:majorUnit val="2"/>
      </c:valAx>
      <c:spPr>
        <a:noFill/>
        <a:ln w="9525" cap="flat" cmpd="sng" algn="ctr">
          <a:solidFill>
            <a:srgbClr val="BFBFBF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.12192365075704449"/>
          <c:y val="0.88475247811092395"/>
          <c:w val="0.70173117859650147"/>
          <c:h val="5.9727509752444195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4.8508447100267742E-2"/>
          <c:w val="0.87068558872001467"/>
          <c:h val="0.75897571277719111"/>
        </c:manualLayout>
      </c:layout>
      <c:lineChart>
        <c:grouping val="standard"/>
        <c:varyColors val="0"/>
        <c:ser>
          <c:idx val="5"/>
          <c:order val="0"/>
          <c:tx>
            <c:strRef>
              <c:f>'G O.2.1.'!$H$9</c:f>
              <c:strCache>
                <c:ptCount val="1"/>
                <c:pt idx="0">
                  <c:v>Очекивања раста цена сировина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O.2.1.'!$H$10:$H$34</c:f>
              <c:numCache>
                <c:formatCode>#,##0.0</c:formatCode>
                <c:ptCount val="25"/>
                <c:pt idx="0">
                  <c:v>27.522244878354797</c:v>
                </c:pt>
                <c:pt idx="1">
                  <c:v>15.659314929907344</c:v>
                </c:pt>
                <c:pt idx="2">
                  <c:v>21.059035409138101</c:v>
                </c:pt>
                <c:pt idx="3">
                  <c:v>27.772554874306184</c:v>
                </c:pt>
                <c:pt idx="4">
                  <c:v>27.943376290068574</c:v>
                </c:pt>
                <c:pt idx="5">
                  <c:v>23.752942939904887</c:v>
                </c:pt>
                <c:pt idx="6">
                  <c:v>27.779398380956682</c:v>
                </c:pt>
                <c:pt idx="7">
                  <c:v>22.46896590616554</c:v>
                </c:pt>
                <c:pt idx="8">
                  <c:v>14.905692324117306</c:v>
                </c:pt>
                <c:pt idx="9">
                  <c:v>12.512366296785572</c:v>
                </c:pt>
                <c:pt idx="10">
                  <c:v>16.044825239072608</c:v>
                </c:pt>
                <c:pt idx="11">
                  <c:v>30.984994247137703</c:v>
                </c:pt>
                <c:pt idx="12">
                  <c:v>22.742688179325572</c:v>
                </c:pt>
                <c:pt idx="13">
                  <c:v>33.428852529646605</c:v>
                </c:pt>
                <c:pt idx="14">
                  <c:v>32.092355234880692</c:v>
                </c:pt>
                <c:pt idx="15">
                  <c:v>70.088242017798279</c:v>
                </c:pt>
                <c:pt idx="16">
                  <c:v>51.768127400056223</c:v>
                </c:pt>
                <c:pt idx="17">
                  <c:v>73.555689496596855</c:v>
                </c:pt>
                <c:pt idx="18">
                  <c:v>69.388923187411436</c:v>
                </c:pt>
                <c:pt idx="19">
                  <c:v>70.502486359328799</c:v>
                </c:pt>
                <c:pt idx="20">
                  <c:v>69.899808391522924</c:v>
                </c:pt>
                <c:pt idx="21">
                  <c:v>58.54279752889925</c:v>
                </c:pt>
                <c:pt idx="22">
                  <c:v>62.32652814769822</c:v>
                </c:pt>
                <c:pt idx="23">
                  <c:v>61.134058389006945</c:v>
                </c:pt>
                <c:pt idx="24">
                  <c:v>51.980439690938567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7-4063-9619-704F42F121AE}"/>
            </c:ext>
          </c:extLst>
        </c:ser>
        <c:ser>
          <c:idx val="4"/>
          <c:order val="1"/>
          <c:tx>
            <c:strRef>
              <c:f>'G O.2.1.'!$I$9</c:f>
              <c:strCache>
                <c:ptCount val="1"/>
                <c:pt idx="0">
                  <c:v>Очекивања раста цена готових производа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O.2.1.'!$I$10:$I$34</c:f>
              <c:numCache>
                <c:formatCode>#,##0.0</c:formatCode>
                <c:ptCount val="25"/>
                <c:pt idx="0">
                  <c:v>18.366740635377667</c:v>
                </c:pt>
                <c:pt idx="1">
                  <c:v>13.599670609832103</c:v>
                </c:pt>
                <c:pt idx="2">
                  <c:v>20.099779902783229</c:v>
                </c:pt>
                <c:pt idx="3">
                  <c:v>20.528416722848757</c:v>
                </c:pt>
                <c:pt idx="4">
                  <c:v>21.053645576047444</c:v>
                </c:pt>
                <c:pt idx="5">
                  <c:v>12.992860060002764</c:v>
                </c:pt>
                <c:pt idx="6">
                  <c:v>37.521498842333436</c:v>
                </c:pt>
                <c:pt idx="7">
                  <c:v>31.075543065318254</c:v>
                </c:pt>
                <c:pt idx="8">
                  <c:v>14.376904889638524</c:v>
                </c:pt>
                <c:pt idx="9">
                  <c:v>23.858982153956877</c:v>
                </c:pt>
                <c:pt idx="10">
                  <c:v>31.157838062367631</c:v>
                </c:pt>
                <c:pt idx="11">
                  <c:v>25.3964595175824</c:v>
                </c:pt>
                <c:pt idx="12">
                  <c:v>23.986139753626116</c:v>
                </c:pt>
                <c:pt idx="13">
                  <c:v>29.054668465826836</c:v>
                </c:pt>
                <c:pt idx="14">
                  <c:v>28.221059277228495</c:v>
                </c:pt>
                <c:pt idx="15">
                  <c:v>34.768356400831415</c:v>
                </c:pt>
                <c:pt idx="16">
                  <c:v>39.669224856567354</c:v>
                </c:pt>
                <c:pt idx="17">
                  <c:v>70.743678751477105</c:v>
                </c:pt>
                <c:pt idx="18">
                  <c:v>65.822607625963357</c:v>
                </c:pt>
                <c:pt idx="19">
                  <c:v>64.157657056152871</c:v>
                </c:pt>
                <c:pt idx="20">
                  <c:v>49.976601739956145</c:v>
                </c:pt>
                <c:pt idx="21">
                  <c:v>43.813559931329145</c:v>
                </c:pt>
                <c:pt idx="22">
                  <c:v>43.911767814743001</c:v>
                </c:pt>
                <c:pt idx="23">
                  <c:v>44.220324426416916</c:v>
                </c:pt>
                <c:pt idx="24">
                  <c:v>37.910193636214323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7-4063-9619-704F42F1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90100316789862722"/>
          <c:w val="0.67467131148937132"/>
          <c:h val="9.899683210137275E-2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3.7400772972891148E-2"/>
          <c:w val="0.87189130770418399"/>
          <c:h val="0.58518216975371462"/>
        </c:manualLayout>
      </c:layout>
      <c:lineChart>
        <c:grouping val="standard"/>
        <c:varyColors val="0"/>
        <c:ser>
          <c:idx val="5"/>
          <c:order val="0"/>
          <c:tx>
            <c:strRef>
              <c:f>'G O.2.1.'!$H$9</c:f>
              <c:strCache>
                <c:ptCount val="1"/>
                <c:pt idx="0">
                  <c:v>Очекивања раста цена сировина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O.2.1.'!$H$10:$H$34</c:f>
              <c:numCache>
                <c:formatCode>#,##0.0</c:formatCode>
                <c:ptCount val="25"/>
                <c:pt idx="0">
                  <c:v>27.522244878354797</c:v>
                </c:pt>
                <c:pt idx="1">
                  <c:v>15.659314929907344</c:v>
                </c:pt>
                <c:pt idx="2">
                  <c:v>21.059035409138101</c:v>
                </c:pt>
                <c:pt idx="3">
                  <c:v>27.772554874306184</c:v>
                </c:pt>
                <c:pt idx="4">
                  <c:v>27.943376290068574</c:v>
                </c:pt>
                <c:pt idx="5">
                  <c:v>23.752942939904887</c:v>
                </c:pt>
                <c:pt idx="6">
                  <c:v>27.779398380956682</c:v>
                </c:pt>
                <c:pt idx="7">
                  <c:v>22.46896590616554</c:v>
                </c:pt>
                <c:pt idx="8">
                  <c:v>14.905692324117306</c:v>
                </c:pt>
                <c:pt idx="9">
                  <c:v>12.512366296785572</c:v>
                </c:pt>
                <c:pt idx="10">
                  <c:v>16.044825239072608</c:v>
                </c:pt>
                <c:pt idx="11">
                  <c:v>30.984994247137703</c:v>
                </c:pt>
                <c:pt idx="12">
                  <c:v>22.742688179325572</c:v>
                </c:pt>
                <c:pt idx="13">
                  <c:v>33.428852529646605</c:v>
                </c:pt>
                <c:pt idx="14">
                  <c:v>32.092355234880692</c:v>
                </c:pt>
                <c:pt idx="15">
                  <c:v>70.088242017798279</c:v>
                </c:pt>
                <c:pt idx="16">
                  <c:v>51.768127400056223</c:v>
                </c:pt>
                <c:pt idx="17">
                  <c:v>73.555689496596855</c:v>
                </c:pt>
                <c:pt idx="18">
                  <c:v>69.388923187411436</c:v>
                </c:pt>
                <c:pt idx="19">
                  <c:v>70.502486359328799</c:v>
                </c:pt>
                <c:pt idx="20">
                  <c:v>69.899808391522924</c:v>
                </c:pt>
                <c:pt idx="21">
                  <c:v>58.54279752889925</c:v>
                </c:pt>
                <c:pt idx="22">
                  <c:v>62.32652814769822</c:v>
                </c:pt>
                <c:pt idx="23">
                  <c:v>61.134058389006945</c:v>
                </c:pt>
                <c:pt idx="24">
                  <c:v>51.980439690938567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4-4DA0-AC51-C120B29FA4A2}"/>
            </c:ext>
          </c:extLst>
        </c:ser>
        <c:ser>
          <c:idx val="1"/>
          <c:order val="1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8423F"/>
              </a:solidFill>
            </a:ln>
          </c:spPr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4-4DA0-AC51-C120B29FA4A2}"/>
            </c:ext>
          </c:extLst>
        </c:ser>
        <c:ser>
          <c:idx val="0"/>
          <c:order val="2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4-4DA0-AC51-C120B29FA4A2}"/>
            </c:ext>
          </c:extLst>
        </c:ser>
        <c:ser>
          <c:idx val="6"/>
          <c:order val="3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64-4DA0-AC51-C120B29FA4A2}"/>
            </c:ext>
          </c:extLst>
        </c:ser>
        <c:ser>
          <c:idx val="4"/>
          <c:order val="4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64-4DA0-AC51-C120B29FA4A2}"/>
            </c:ext>
          </c:extLst>
        </c:ser>
        <c:ser>
          <c:idx val="7"/>
          <c:order val="5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4-4DA0-AC51-C120B29FA4A2}"/>
            </c:ext>
          </c:extLst>
        </c:ser>
        <c:ser>
          <c:idx val="3"/>
          <c:order val="6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64-4DA0-AC51-C120B29FA4A2}"/>
            </c:ext>
          </c:extLst>
        </c:ser>
        <c:ser>
          <c:idx val="2"/>
          <c:order val="7"/>
          <c:tx>
            <c:strRef>
              <c:f>'G O.2.1.'!$I$9</c:f>
              <c:strCache>
                <c:ptCount val="1"/>
                <c:pt idx="0">
                  <c:v>Очекивања раста цена готових производа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O.2.1.'!$I$10:$I$34</c:f>
              <c:numCache>
                <c:formatCode>#,##0.0</c:formatCode>
                <c:ptCount val="25"/>
                <c:pt idx="0">
                  <c:v>18.366740635377667</c:v>
                </c:pt>
                <c:pt idx="1">
                  <c:v>13.599670609832103</c:v>
                </c:pt>
                <c:pt idx="2">
                  <c:v>20.099779902783229</c:v>
                </c:pt>
                <c:pt idx="3">
                  <c:v>20.528416722848757</c:v>
                </c:pt>
                <c:pt idx="4">
                  <c:v>21.053645576047444</c:v>
                </c:pt>
                <c:pt idx="5">
                  <c:v>12.992860060002764</c:v>
                </c:pt>
                <c:pt idx="6">
                  <c:v>37.521498842333436</c:v>
                </c:pt>
                <c:pt idx="7">
                  <c:v>31.075543065318254</c:v>
                </c:pt>
                <c:pt idx="8">
                  <c:v>14.376904889638524</c:v>
                </c:pt>
                <c:pt idx="9">
                  <c:v>23.858982153956877</c:v>
                </c:pt>
                <c:pt idx="10">
                  <c:v>31.157838062367631</c:v>
                </c:pt>
                <c:pt idx="11">
                  <c:v>25.3964595175824</c:v>
                </c:pt>
                <c:pt idx="12">
                  <c:v>23.986139753626116</c:v>
                </c:pt>
                <c:pt idx="13">
                  <c:v>29.054668465826836</c:v>
                </c:pt>
                <c:pt idx="14">
                  <c:v>28.221059277228495</c:v>
                </c:pt>
                <c:pt idx="15">
                  <c:v>34.768356400831415</c:v>
                </c:pt>
                <c:pt idx="16">
                  <c:v>39.669224856567354</c:v>
                </c:pt>
                <c:pt idx="17">
                  <c:v>70.743678751477105</c:v>
                </c:pt>
                <c:pt idx="18">
                  <c:v>65.822607625963357</c:v>
                </c:pt>
                <c:pt idx="19">
                  <c:v>64.157657056152871</c:v>
                </c:pt>
                <c:pt idx="20">
                  <c:v>49.976601739956145</c:v>
                </c:pt>
                <c:pt idx="21">
                  <c:v>43.813559931329145</c:v>
                </c:pt>
                <c:pt idx="22">
                  <c:v>43.911767814743001</c:v>
                </c:pt>
                <c:pt idx="23">
                  <c:v>44.220324426416916</c:v>
                </c:pt>
                <c:pt idx="24">
                  <c:v>37.910193636214323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64-4DA0-AC51-C120B29FA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6"/>
        <c:majorTimeUnit val="months"/>
        <c:minorUnit val="1"/>
        <c:minorTimeUnit val="days"/>
      </c:dateAx>
      <c:valAx>
        <c:axId val="235903616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69799511500101763"/>
          <c:w val="0.26448510562672339"/>
          <c:h val="0.30200488499898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4.8508447100267742E-2"/>
          <c:w val="0.87455777330159312"/>
          <c:h val="0.75897571277719111"/>
        </c:manualLayout>
      </c:layout>
      <c:lineChart>
        <c:grouping val="standard"/>
        <c:varyColors val="0"/>
        <c:ser>
          <c:idx val="5"/>
          <c:order val="0"/>
          <c:tx>
            <c:strRef>
              <c:f>'G O.2.1.'!$H$8</c:f>
              <c:strCache>
                <c:ptCount val="1"/>
                <c:pt idx="0">
                  <c:v>Expectations of increase in raw material prices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O.2.1.'!$H$10:$H$34</c:f>
              <c:numCache>
                <c:formatCode>#,##0.0</c:formatCode>
                <c:ptCount val="25"/>
                <c:pt idx="0">
                  <c:v>27.522244878354797</c:v>
                </c:pt>
                <c:pt idx="1">
                  <c:v>15.659314929907344</c:v>
                </c:pt>
                <c:pt idx="2">
                  <c:v>21.059035409138101</c:v>
                </c:pt>
                <c:pt idx="3">
                  <c:v>27.772554874306184</c:v>
                </c:pt>
                <c:pt idx="4">
                  <c:v>27.943376290068574</c:v>
                </c:pt>
                <c:pt idx="5">
                  <c:v>23.752942939904887</c:v>
                </c:pt>
                <c:pt idx="6">
                  <c:v>27.779398380956682</c:v>
                </c:pt>
                <c:pt idx="7">
                  <c:v>22.46896590616554</c:v>
                </c:pt>
                <c:pt idx="8">
                  <c:v>14.905692324117306</c:v>
                </c:pt>
                <c:pt idx="9">
                  <c:v>12.512366296785572</c:v>
                </c:pt>
                <c:pt idx="10">
                  <c:v>16.044825239072608</c:v>
                </c:pt>
                <c:pt idx="11">
                  <c:v>30.984994247137703</c:v>
                </c:pt>
                <c:pt idx="12">
                  <c:v>22.742688179325572</c:v>
                </c:pt>
                <c:pt idx="13">
                  <c:v>33.428852529646605</c:v>
                </c:pt>
                <c:pt idx="14">
                  <c:v>32.092355234880692</c:v>
                </c:pt>
                <c:pt idx="15">
                  <c:v>70.088242017798279</c:v>
                </c:pt>
                <c:pt idx="16">
                  <c:v>51.768127400056223</c:v>
                </c:pt>
                <c:pt idx="17">
                  <c:v>73.555689496596855</c:v>
                </c:pt>
                <c:pt idx="18">
                  <c:v>69.388923187411436</c:v>
                </c:pt>
                <c:pt idx="19">
                  <c:v>70.502486359328799</c:v>
                </c:pt>
                <c:pt idx="20">
                  <c:v>69.899808391522924</c:v>
                </c:pt>
                <c:pt idx="21">
                  <c:v>58.54279752889925</c:v>
                </c:pt>
                <c:pt idx="22">
                  <c:v>62.32652814769822</c:v>
                </c:pt>
                <c:pt idx="23">
                  <c:v>61.134058389006945</c:v>
                </c:pt>
                <c:pt idx="24">
                  <c:v>51.980439690938567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3-453D-9316-393AE38181E8}"/>
            </c:ext>
          </c:extLst>
        </c:ser>
        <c:ser>
          <c:idx val="4"/>
          <c:order val="1"/>
          <c:tx>
            <c:strRef>
              <c:f>'G O.2.1.'!$I$8</c:f>
              <c:strCache>
                <c:ptCount val="1"/>
                <c:pt idx="0">
                  <c:v>Expectations of increase in finished product prices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O.2.1.'!$G$10:$G$34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O.2.1.'!$I$10:$I$34</c:f>
              <c:numCache>
                <c:formatCode>#,##0.0</c:formatCode>
                <c:ptCount val="25"/>
                <c:pt idx="0">
                  <c:v>18.366740635377667</c:v>
                </c:pt>
                <c:pt idx="1">
                  <c:v>13.599670609832103</c:v>
                </c:pt>
                <c:pt idx="2">
                  <c:v>20.099779902783229</c:v>
                </c:pt>
                <c:pt idx="3">
                  <c:v>20.528416722848757</c:v>
                </c:pt>
                <c:pt idx="4">
                  <c:v>21.053645576047444</c:v>
                </c:pt>
                <c:pt idx="5">
                  <c:v>12.992860060002764</c:v>
                </c:pt>
                <c:pt idx="6">
                  <c:v>37.521498842333436</c:v>
                </c:pt>
                <c:pt idx="7">
                  <c:v>31.075543065318254</c:v>
                </c:pt>
                <c:pt idx="8">
                  <c:v>14.376904889638524</c:v>
                </c:pt>
                <c:pt idx="9">
                  <c:v>23.858982153956877</c:v>
                </c:pt>
                <c:pt idx="10">
                  <c:v>31.157838062367631</c:v>
                </c:pt>
                <c:pt idx="11">
                  <c:v>25.3964595175824</c:v>
                </c:pt>
                <c:pt idx="12">
                  <c:v>23.986139753626116</c:v>
                </c:pt>
                <c:pt idx="13">
                  <c:v>29.054668465826836</c:v>
                </c:pt>
                <c:pt idx="14">
                  <c:v>28.221059277228495</c:v>
                </c:pt>
                <c:pt idx="15">
                  <c:v>34.768356400831415</c:v>
                </c:pt>
                <c:pt idx="16">
                  <c:v>39.669224856567354</c:v>
                </c:pt>
                <c:pt idx="17">
                  <c:v>70.743678751477105</c:v>
                </c:pt>
                <c:pt idx="18">
                  <c:v>65.822607625963357</c:v>
                </c:pt>
                <c:pt idx="19">
                  <c:v>64.157657056152871</c:v>
                </c:pt>
                <c:pt idx="20">
                  <c:v>49.976601739956145</c:v>
                </c:pt>
                <c:pt idx="21">
                  <c:v>43.813559931329145</c:v>
                </c:pt>
                <c:pt idx="22">
                  <c:v>43.911767814743001</c:v>
                </c:pt>
                <c:pt idx="23">
                  <c:v>44.220324426416916</c:v>
                </c:pt>
                <c:pt idx="24">
                  <c:v>37.910193636214323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3-453D-9316-393AE3818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90100316789862722"/>
          <c:w val="0.75381022602019931"/>
          <c:h val="9.899683210137275E-2"/>
        </c:manualLayout>
      </c:layout>
      <c:overlay val="0"/>
      <c:spPr>
        <a:noFill/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512177256912659E-2"/>
          <c:y val="4.6220600582521497E-2"/>
          <c:w val="0.81395348837209303"/>
          <c:h val="0.723179474279964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O.2.2.'!$G$8</c:f>
              <c:strCache>
                <c:ptCount val="1"/>
                <c:pt idx="0">
                  <c:v>Унутар граница циља (% одговора, л.с.)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'G O.2.2.'!$F$9:$F$15</c:f>
              <c:strCache>
                <c:ptCount val="7"/>
                <c:pt idx="0">
                  <c:v>9.2023.</c:v>
                </c:pt>
                <c:pt idx="1">
                  <c:v>10.2023.</c:v>
                </c:pt>
                <c:pt idx="2">
                  <c:v>11.2023.</c:v>
                </c:pt>
                <c:pt idx="3">
                  <c:v>12.2023.</c:v>
                </c:pt>
                <c:pt idx="4">
                  <c:v>1.2024.</c:v>
                </c:pt>
                <c:pt idx="5">
                  <c:v>2.2024.</c:v>
                </c:pt>
                <c:pt idx="6">
                  <c:v>3.2024.</c:v>
                </c:pt>
              </c:strCache>
            </c:strRef>
          </c:cat>
          <c:val>
            <c:numRef>
              <c:f>'G O.2.2.'!$G$9:$G$15</c:f>
              <c:numCache>
                <c:formatCode>_-* #,##0.0_-;\-* #,##0.0_-;_-* "-"_-;_-@_-</c:formatCode>
                <c:ptCount val="7"/>
                <c:pt idx="0">
                  <c:v>5</c:v>
                </c:pt>
                <c:pt idx="1">
                  <c:v>4.10958904109589</c:v>
                </c:pt>
                <c:pt idx="2">
                  <c:v>5</c:v>
                </c:pt>
                <c:pt idx="3">
                  <c:v>7.6923076923076925</c:v>
                </c:pt>
                <c:pt idx="4">
                  <c:v>11.538461538461538</c:v>
                </c:pt>
                <c:pt idx="5">
                  <c:v>18.518518518518519</c:v>
                </c:pt>
                <c:pt idx="6">
                  <c:v>29.333333333333332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7-402D-B788-5EC177419299}"/>
            </c:ext>
          </c:extLst>
        </c:ser>
        <c:ser>
          <c:idx val="4"/>
          <c:order val="1"/>
          <c:tx>
            <c:strRef>
              <c:f>'G O.2.2.'!$H$8</c:f>
              <c:strCache>
                <c:ptCount val="1"/>
                <c:pt idx="0">
                  <c:v>Изван граница циља (% одговора, л.с.)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'G O.2.2.'!$F$9:$F$15</c:f>
              <c:strCache>
                <c:ptCount val="7"/>
                <c:pt idx="0">
                  <c:v>9.2023.</c:v>
                </c:pt>
                <c:pt idx="1">
                  <c:v>10.2023.</c:v>
                </c:pt>
                <c:pt idx="2">
                  <c:v>11.2023.</c:v>
                </c:pt>
                <c:pt idx="3">
                  <c:v>12.2023.</c:v>
                </c:pt>
                <c:pt idx="4">
                  <c:v>1.2024.</c:v>
                </c:pt>
                <c:pt idx="5">
                  <c:v>2.2024.</c:v>
                </c:pt>
                <c:pt idx="6">
                  <c:v>3.2024.</c:v>
                </c:pt>
              </c:strCache>
            </c:strRef>
          </c:cat>
          <c:val>
            <c:numRef>
              <c:f>'G O.2.2.'!$H$9:$H$15</c:f>
              <c:numCache>
                <c:formatCode>_-* #,##0.0_-;\-* #,##0.0_-;_-* "-"_-;_-@_-</c:formatCode>
                <c:ptCount val="7"/>
                <c:pt idx="0">
                  <c:v>95</c:v>
                </c:pt>
                <c:pt idx="1">
                  <c:v>95.890410958904098</c:v>
                </c:pt>
                <c:pt idx="2">
                  <c:v>95</c:v>
                </c:pt>
                <c:pt idx="3">
                  <c:v>92.307692307692307</c:v>
                </c:pt>
                <c:pt idx="4">
                  <c:v>88.461538461538453</c:v>
                </c:pt>
                <c:pt idx="5">
                  <c:v>81.481481481481481</c:v>
                </c:pt>
                <c:pt idx="6">
                  <c:v>70.666666666666671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7-402D-B788-5EC177419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21875456"/>
        <c:axId val="153723648"/>
      </c:barChart>
      <c:lineChart>
        <c:grouping val="stacked"/>
        <c:varyColors val="0"/>
        <c:ser>
          <c:idx val="5"/>
          <c:order val="2"/>
          <c:tx>
            <c:strRef>
              <c:f>'G O.2.2.'!$I$8</c:f>
              <c:strCache>
                <c:ptCount val="1"/>
                <c:pt idx="0">
                  <c:v>Стандардна девијација (д.с.)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circle"/>
            <c:size val="5"/>
            <c:spPr>
              <a:solidFill>
                <a:srgbClr val="A0CFEB"/>
              </a:solidFill>
              <a:ln>
                <a:solidFill>
                  <a:srgbClr val="A0CFEB"/>
                </a:solidFill>
              </a:ln>
            </c:spPr>
          </c:marker>
          <c:cat>
            <c:strRef>
              <c:f>'G O.2.2.'!$F$9:$F$15</c:f>
              <c:strCache>
                <c:ptCount val="7"/>
                <c:pt idx="0">
                  <c:v>9.2023.</c:v>
                </c:pt>
                <c:pt idx="1">
                  <c:v>10.2023.</c:v>
                </c:pt>
                <c:pt idx="2">
                  <c:v>11.2023.</c:v>
                </c:pt>
                <c:pt idx="3">
                  <c:v>12.2023.</c:v>
                </c:pt>
                <c:pt idx="4">
                  <c:v>1.2024.</c:v>
                </c:pt>
                <c:pt idx="5">
                  <c:v>2.2024.</c:v>
                </c:pt>
                <c:pt idx="6">
                  <c:v>3.2024.</c:v>
                </c:pt>
              </c:strCache>
            </c:strRef>
          </c:cat>
          <c:val>
            <c:numRef>
              <c:f>'G O.2.2.'!$I$9:$I$15</c:f>
              <c:numCache>
                <c:formatCode>_-* #,##0.0_-;\-* #,##0.0_-;_-* "-"_-;_-@_-</c:formatCode>
                <c:ptCount val="7"/>
                <c:pt idx="0">
                  <c:v>3.1012218570207479</c:v>
                </c:pt>
                <c:pt idx="1">
                  <c:v>2.5156867287032454</c:v>
                </c:pt>
                <c:pt idx="2">
                  <c:v>2.3600789158205404</c:v>
                </c:pt>
                <c:pt idx="3">
                  <c:v>2.16607062150872</c:v>
                </c:pt>
                <c:pt idx="4">
                  <c:v>1.8070786335677742</c:v>
                </c:pt>
                <c:pt idx="5">
                  <c:v>1.9087424098648191</c:v>
                </c:pt>
                <c:pt idx="6">
                  <c:v>1.6360664903983846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7-402D-B788-5EC177419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450111"/>
        <c:axId val="1649784767"/>
      </c:lineChart>
      <c:catAx>
        <c:axId val="12187545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At val="0"/>
        <c:auto val="1"/>
        <c:lblAlgn val="ctr"/>
        <c:lblOffset val="100"/>
        <c:noMultiLvlLbl val="0"/>
      </c:catAx>
      <c:valAx>
        <c:axId val="1537236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ysClr val="window" lastClr="FFFFFF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</c:valAx>
      <c:valAx>
        <c:axId val="1649784767"/>
        <c:scaling>
          <c:orientation val="minMax"/>
        </c:scaling>
        <c:delete val="0"/>
        <c:axPos val="r"/>
        <c:numFmt formatCode="#,##0.0_ ;\-#,##0.0\ 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767450111"/>
        <c:crosses val="max"/>
        <c:crossBetween val="between"/>
      </c:valAx>
      <c:catAx>
        <c:axId val="1767450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784767"/>
        <c:crosses val="autoZero"/>
        <c:auto val="1"/>
        <c:lblAlgn val="ctr"/>
        <c:lblOffset val="100"/>
        <c:noMultiLvlLbl val="0"/>
      </c:cat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165262231165896"/>
          <c:w val="0.64606885333393893"/>
          <c:h val="0.1383473776883411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490196078431373"/>
          <c:y val="4.6220600582521497E-2"/>
          <c:w val="0.81568627450980391"/>
          <c:h val="0.72317947427996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O.2.2.'!$G$8</c:f>
              <c:strCache>
                <c:ptCount val="1"/>
                <c:pt idx="0">
                  <c:v>Унутар граница циља (% одговора, л.с.)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O.2.2.'!$F$10:$F$15</c:f>
              <c:strCache>
                <c:ptCount val="6"/>
                <c:pt idx="0">
                  <c:v>10.2023.</c:v>
                </c:pt>
                <c:pt idx="1">
                  <c:v>11.2023.</c:v>
                </c:pt>
                <c:pt idx="2">
                  <c:v>12.2023.</c:v>
                </c:pt>
                <c:pt idx="3">
                  <c:v>1.2024.</c:v>
                </c:pt>
                <c:pt idx="4">
                  <c:v>2.2024.</c:v>
                </c:pt>
                <c:pt idx="5">
                  <c:v>3.2024.</c:v>
                </c:pt>
              </c:strCache>
            </c:strRef>
          </c:cat>
          <c:val>
            <c:numRef>
              <c:f>'G O.2.2.'!$G$10:$G$15</c:f>
              <c:numCache>
                <c:formatCode>_-* #,##0.0_-;\-* #,##0.0_-;_-* "-"_-;_-@_-</c:formatCode>
                <c:ptCount val="6"/>
                <c:pt idx="0">
                  <c:v>4.10958904109589</c:v>
                </c:pt>
                <c:pt idx="1">
                  <c:v>5</c:v>
                </c:pt>
                <c:pt idx="2">
                  <c:v>7.6923076923076925</c:v>
                </c:pt>
                <c:pt idx="3">
                  <c:v>11.538461538461538</c:v>
                </c:pt>
                <c:pt idx="4">
                  <c:v>18.518518518518519</c:v>
                </c:pt>
                <c:pt idx="5">
                  <c:v>29.333333333333332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4-4D40-A386-8FE69CAD2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1875456"/>
        <c:axId val="153723648"/>
      </c:barChart>
      <c:lineChart>
        <c:grouping val="standard"/>
        <c:varyColors val="0"/>
        <c:ser>
          <c:idx val="4"/>
          <c:order val="1"/>
          <c:tx>
            <c:strRef>
              <c:f>'G O.2.2.'!$H$8</c:f>
              <c:strCache>
                <c:ptCount val="1"/>
                <c:pt idx="0">
                  <c:v>Изван граница циља (% одговора, л.с.)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O.2.2.'!$F$10:$F$15</c:f>
              <c:strCache>
                <c:ptCount val="6"/>
                <c:pt idx="0">
                  <c:v>10.2023.</c:v>
                </c:pt>
                <c:pt idx="1">
                  <c:v>11.2023.</c:v>
                </c:pt>
                <c:pt idx="2">
                  <c:v>12.2023.</c:v>
                </c:pt>
                <c:pt idx="3">
                  <c:v>1.2024.</c:v>
                </c:pt>
                <c:pt idx="4">
                  <c:v>2.2024.</c:v>
                </c:pt>
                <c:pt idx="5">
                  <c:v>3.2024.</c:v>
                </c:pt>
              </c:strCache>
            </c:strRef>
          </c:cat>
          <c:val>
            <c:numRef>
              <c:f>'G O.2.2.'!$H$10:$H$15</c:f>
              <c:numCache>
                <c:formatCode>_-* #,##0.0_-;\-* #,##0.0_-;_-* "-"_-;_-@_-</c:formatCode>
                <c:ptCount val="6"/>
                <c:pt idx="0">
                  <c:v>95.890410958904098</c:v>
                </c:pt>
                <c:pt idx="1">
                  <c:v>95</c:v>
                </c:pt>
                <c:pt idx="2">
                  <c:v>92.307692307692307</c:v>
                </c:pt>
                <c:pt idx="3">
                  <c:v>88.461538461538453</c:v>
                </c:pt>
                <c:pt idx="4">
                  <c:v>81.481481481481481</c:v>
                </c:pt>
                <c:pt idx="5">
                  <c:v>70.666666666666671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4-4D40-A386-8FE69CAD2662}"/>
            </c:ext>
          </c:extLst>
        </c:ser>
        <c:ser>
          <c:idx val="5"/>
          <c:order val="2"/>
          <c:tx>
            <c:strRef>
              <c:f>'G O.2.2.'!$I$8</c:f>
              <c:strCache>
                <c:ptCount val="1"/>
                <c:pt idx="0">
                  <c:v>Стандардна девијација (д.с.)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9A9B9C"/>
              </a:solidFill>
              <a:ln>
                <a:noFill/>
              </a:ln>
            </c:spPr>
          </c:marker>
          <c:cat>
            <c:strRef>
              <c:f>'G O.2.2.'!$F$10:$F$15</c:f>
              <c:strCache>
                <c:ptCount val="6"/>
                <c:pt idx="0">
                  <c:v>10.2023.</c:v>
                </c:pt>
                <c:pt idx="1">
                  <c:v>11.2023.</c:v>
                </c:pt>
                <c:pt idx="2">
                  <c:v>12.2023.</c:v>
                </c:pt>
                <c:pt idx="3">
                  <c:v>1.2024.</c:v>
                </c:pt>
                <c:pt idx="4">
                  <c:v>2.2024.</c:v>
                </c:pt>
                <c:pt idx="5">
                  <c:v>3.2024.</c:v>
                </c:pt>
              </c:strCache>
            </c:strRef>
          </c:cat>
          <c:val>
            <c:numRef>
              <c:f>'G O.2.2.'!$I$10:$I$15</c:f>
              <c:numCache>
                <c:formatCode>_-* #,##0.0_-;\-* #,##0.0_-;_-* "-"_-;_-@_-</c:formatCode>
                <c:ptCount val="6"/>
                <c:pt idx="0">
                  <c:v>2.5156867287032454</c:v>
                </c:pt>
                <c:pt idx="1">
                  <c:v>2.3600789158205404</c:v>
                </c:pt>
                <c:pt idx="2">
                  <c:v>2.16607062150872</c:v>
                </c:pt>
                <c:pt idx="3">
                  <c:v>1.8070786335677742</c:v>
                </c:pt>
                <c:pt idx="4">
                  <c:v>1.9087424098648191</c:v>
                </c:pt>
                <c:pt idx="5">
                  <c:v>1.6360664903983846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4-4D40-A386-8FE69CAD2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450111"/>
        <c:axId val="1649784767"/>
      </c:lineChart>
      <c:catAx>
        <c:axId val="12187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 val="autoZero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  <c:dispUnits>
          <c:builtInUnit val="thousands"/>
        </c:dispUnits>
      </c:valAx>
      <c:valAx>
        <c:axId val="1649784767"/>
        <c:scaling>
          <c:orientation val="minMax"/>
          <c:min val="20000"/>
        </c:scaling>
        <c:delete val="1"/>
        <c:axPos val="r"/>
        <c:numFmt formatCode="#,##0_ ;\-#,##0\ " sourceLinked="0"/>
        <c:majorTickMark val="none"/>
        <c:minorTickMark val="none"/>
        <c:tickLblPos val="nextTo"/>
        <c:crossAx val="1767450111"/>
        <c:crosses val="max"/>
        <c:crossBetween val="between"/>
        <c:dispUnits>
          <c:builtInUnit val="thousands"/>
          <c:dispUnitsLbl/>
        </c:dispUnits>
      </c:valAx>
      <c:catAx>
        <c:axId val="1767450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784767"/>
        <c:crosses val="autoZero"/>
        <c:auto val="1"/>
        <c:lblAlgn val="ctr"/>
        <c:lblOffset val="100"/>
        <c:noMultiLvlLbl val="0"/>
      </c:cat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165262231165896"/>
          <c:w val="0.47766589594822295"/>
          <c:h val="0.1383473776883411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490196078431373"/>
          <c:y val="4.6220600582521497E-2"/>
          <c:w val="0.81568627450980391"/>
          <c:h val="0.72317947427996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O.2.2.'!$G$7</c:f>
              <c:strCache>
                <c:ptCount val="1"/>
                <c:pt idx="0">
                  <c:v>Within the target band (% of responses, LHS)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O.2.2.'!$F$10:$F$15</c:f>
              <c:strCache>
                <c:ptCount val="6"/>
                <c:pt idx="0">
                  <c:v>10.2023.</c:v>
                </c:pt>
                <c:pt idx="1">
                  <c:v>11.2023.</c:v>
                </c:pt>
                <c:pt idx="2">
                  <c:v>12.2023.</c:v>
                </c:pt>
                <c:pt idx="3">
                  <c:v>1.2024.</c:v>
                </c:pt>
                <c:pt idx="4">
                  <c:v>2.2024.</c:v>
                </c:pt>
                <c:pt idx="5">
                  <c:v>3.2024.</c:v>
                </c:pt>
              </c:strCache>
            </c:strRef>
          </c:cat>
          <c:val>
            <c:numRef>
              <c:f>'G O.2.2.'!$G$10:$G$15</c:f>
              <c:numCache>
                <c:formatCode>_-* #,##0.0_-;\-* #,##0.0_-;_-* "-"_-;_-@_-</c:formatCode>
                <c:ptCount val="6"/>
                <c:pt idx="0">
                  <c:v>4.10958904109589</c:v>
                </c:pt>
                <c:pt idx="1">
                  <c:v>5</c:v>
                </c:pt>
                <c:pt idx="2">
                  <c:v>7.6923076923076925</c:v>
                </c:pt>
                <c:pt idx="3">
                  <c:v>11.538461538461538</c:v>
                </c:pt>
                <c:pt idx="4">
                  <c:v>18.518518518518519</c:v>
                </c:pt>
                <c:pt idx="5">
                  <c:v>29.333333333333332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9-475B-891F-79AD2D9DF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1875456"/>
        <c:axId val="153723648"/>
      </c:barChart>
      <c:lineChart>
        <c:grouping val="standard"/>
        <c:varyColors val="0"/>
        <c:ser>
          <c:idx val="4"/>
          <c:order val="1"/>
          <c:tx>
            <c:strRef>
              <c:f>'G O.2.2.'!$H$7</c:f>
              <c:strCache>
                <c:ptCount val="1"/>
                <c:pt idx="0">
                  <c:v>Outside the target band (% of responses, LHS)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O.2.2.'!$F$10:$F$15</c:f>
              <c:strCache>
                <c:ptCount val="6"/>
                <c:pt idx="0">
                  <c:v>10.2023.</c:v>
                </c:pt>
                <c:pt idx="1">
                  <c:v>11.2023.</c:v>
                </c:pt>
                <c:pt idx="2">
                  <c:v>12.2023.</c:v>
                </c:pt>
                <c:pt idx="3">
                  <c:v>1.2024.</c:v>
                </c:pt>
                <c:pt idx="4">
                  <c:v>2.2024.</c:v>
                </c:pt>
                <c:pt idx="5">
                  <c:v>3.2024.</c:v>
                </c:pt>
              </c:strCache>
            </c:strRef>
          </c:cat>
          <c:val>
            <c:numRef>
              <c:f>'G O.2.2.'!$H$10:$H$15</c:f>
              <c:numCache>
                <c:formatCode>_-* #,##0.0_-;\-* #,##0.0_-;_-* "-"_-;_-@_-</c:formatCode>
                <c:ptCount val="6"/>
                <c:pt idx="0">
                  <c:v>95.890410958904098</c:v>
                </c:pt>
                <c:pt idx="1">
                  <c:v>95</c:v>
                </c:pt>
                <c:pt idx="2">
                  <c:v>92.307692307692307</c:v>
                </c:pt>
                <c:pt idx="3">
                  <c:v>88.461538461538453</c:v>
                </c:pt>
                <c:pt idx="4">
                  <c:v>81.481481481481481</c:v>
                </c:pt>
                <c:pt idx="5">
                  <c:v>70.666666666666671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9-475B-891F-79AD2D9DFF2F}"/>
            </c:ext>
          </c:extLst>
        </c:ser>
        <c:ser>
          <c:idx val="5"/>
          <c:order val="2"/>
          <c:tx>
            <c:strRef>
              <c:f>'G O.2.2.'!$I$7</c:f>
              <c:strCache>
                <c:ptCount val="1"/>
                <c:pt idx="0">
                  <c:v>Standard deviation (RHS)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9A9B9C"/>
              </a:solidFill>
              <a:ln>
                <a:noFill/>
              </a:ln>
            </c:spPr>
          </c:marker>
          <c:cat>
            <c:strRef>
              <c:f>'G O.2.2.'!$F$10:$F$15</c:f>
              <c:strCache>
                <c:ptCount val="6"/>
                <c:pt idx="0">
                  <c:v>10.2023.</c:v>
                </c:pt>
                <c:pt idx="1">
                  <c:v>11.2023.</c:v>
                </c:pt>
                <c:pt idx="2">
                  <c:v>12.2023.</c:v>
                </c:pt>
                <c:pt idx="3">
                  <c:v>1.2024.</c:v>
                </c:pt>
                <c:pt idx="4">
                  <c:v>2.2024.</c:v>
                </c:pt>
                <c:pt idx="5">
                  <c:v>3.2024.</c:v>
                </c:pt>
              </c:strCache>
            </c:strRef>
          </c:cat>
          <c:val>
            <c:numRef>
              <c:f>'G O.2.2.'!$I$10:$I$15</c:f>
              <c:numCache>
                <c:formatCode>_-* #,##0.0_-;\-* #,##0.0_-;_-* "-"_-;_-@_-</c:formatCode>
                <c:ptCount val="6"/>
                <c:pt idx="0">
                  <c:v>2.5156867287032454</c:v>
                </c:pt>
                <c:pt idx="1">
                  <c:v>2.3600789158205404</c:v>
                </c:pt>
                <c:pt idx="2">
                  <c:v>2.16607062150872</c:v>
                </c:pt>
                <c:pt idx="3">
                  <c:v>1.8070786335677742</c:v>
                </c:pt>
                <c:pt idx="4">
                  <c:v>1.9087424098648191</c:v>
                </c:pt>
                <c:pt idx="5">
                  <c:v>1.6360664903983846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9-475B-891F-79AD2D9DF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450111"/>
        <c:axId val="1649784767"/>
      </c:lineChart>
      <c:catAx>
        <c:axId val="12187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 val="autoZero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  <c:dispUnits>
          <c:builtInUnit val="thousands"/>
        </c:dispUnits>
      </c:valAx>
      <c:valAx>
        <c:axId val="1649784767"/>
        <c:scaling>
          <c:orientation val="minMax"/>
          <c:min val="20000"/>
        </c:scaling>
        <c:delete val="1"/>
        <c:axPos val="r"/>
        <c:numFmt formatCode="#,##0_ ;\-#,##0\ " sourceLinked="0"/>
        <c:majorTickMark val="none"/>
        <c:minorTickMark val="none"/>
        <c:tickLblPos val="nextTo"/>
        <c:crossAx val="1767450111"/>
        <c:crosses val="max"/>
        <c:crossBetween val="between"/>
        <c:dispUnits>
          <c:builtInUnit val="thousands"/>
          <c:dispUnitsLbl/>
        </c:dispUnits>
      </c:valAx>
      <c:catAx>
        <c:axId val="1767450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784767"/>
        <c:crosses val="autoZero"/>
        <c:auto val="1"/>
        <c:lblAlgn val="ctr"/>
        <c:lblOffset val="100"/>
        <c:noMultiLvlLbl val="0"/>
      </c:cat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165262231165896"/>
          <c:w val="0.28590953153722426"/>
          <c:h val="0.1383473776883411"/>
        </c:manualLayout>
      </c:layout>
      <c:overlay val="0"/>
      <c:spPr>
        <a:solidFill>
          <a:srgbClr val="FFFF00"/>
        </a:solidFill>
      </c:spPr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512177256912659E-2"/>
          <c:y val="4.6220600582521497E-2"/>
          <c:w val="0.81395348837209303"/>
          <c:h val="0.723179474279964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O.2.2.'!$G$7</c:f>
              <c:strCache>
                <c:ptCount val="1"/>
                <c:pt idx="0">
                  <c:v>Within the target band (% of responses, LHS)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'G O.2.2.'!$F$9:$F$15</c:f>
              <c:strCache>
                <c:ptCount val="7"/>
                <c:pt idx="0">
                  <c:v>9.2023.</c:v>
                </c:pt>
                <c:pt idx="1">
                  <c:v>10.2023.</c:v>
                </c:pt>
                <c:pt idx="2">
                  <c:v>11.2023.</c:v>
                </c:pt>
                <c:pt idx="3">
                  <c:v>12.2023.</c:v>
                </c:pt>
                <c:pt idx="4">
                  <c:v>1.2024.</c:v>
                </c:pt>
                <c:pt idx="5">
                  <c:v>2.2024.</c:v>
                </c:pt>
                <c:pt idx="6">
                  <c:v>3.2024.</c:v>
                </c:pt>
              </c:strCache>
            </c:strRef>
          </c:cat>
          <c:val>
            <c:numRef>
              <c:f>'G O.2.2.'!$G$9:$G$15</c:f>
              <c:numCache>
                <c:formatCode>_-* #,##0.0_-;\-* #,##0.0_-;_-* "-"_-;_-@_-</c:formatCode>
                <c:ptCount val="7"/>
                <c:pt idx="0">
                  <c:v>5</c:v>
                </c:pt>
                <c:pt idx="1">
                  <c:v>4.10958904109589</c:v>
                </c:pt>
                <c:pt idx="2">
                  <c:v>5</c:v>
                </c:pt>
                <c:pt idx="3">
                  <c:v>7.6923076923076925</c:v>
                </c:pt>
                <c:pt idx="4">
                  <c:v>11.538461538461538</c:v>
                </c:pt>
                <c:pt idx="5">
                  <c:v>18.518518518518519</c:v>
                </c:pt>
                <c:pt idx="6">
                  <c:v>29.333333333333332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9-4922-B549-F62AA6473468}"/>
            </c:ext>
          </c:extLst>
        </c:ser>
        <c:ser>
          <c:idx val="4"/>
          <c:order val="1"/>
          <c:tx>
            <c:strRef>
              <c:f>'G O.2.2.'!$H$7</c:f>
              <c:strCache>
                <c:ptCount val="1"/>
                <c:pt idx="0">
                  <c:v>Outside the target band (% of responses, LHS)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'G O.2.2.'!$F$9:$F$15</c:f>
              <c:strCache>
                <c:ptCount val="7"/>
                <c:pt idx="0">
                  <c:v>9.2023.</c:v>
                </c:pt>
                <c:pt idx="1">
                  <c:v>10.2023.</c:v>
                </c:pt>
                <c:pt idx="2">
                  <c:v>11.2023.</c:v>
                </c:pt>
                <c:pt idx="3">
                  <c:v>12.2023.</c:v>
                </c:pt>
                <c:pt idx="4">
                  <c:v>1.2024.</c:v>
                </c:pt>
                <c:pt idx="5">
                  <c:v>2.2024.</c:v>
                </c:pt>
                <c:pt idx="6">
                  <c:v>3.2024.</c:v>
                </c:pt>
              </c:strCache>
            </c:strRef>
          </c:cat>
          <c:val>
            <c:numRef>
              <c:f>'G O.2.2.'!$H$9:$H$15</c:f>
              <c:numCache>
                <c:formatCode>_-* #,##0.0_-;\-* #,##0.0_-;_-* "-"_-;_-@_-</c:formatCode>
                <c:ptCount val="7"/>
                <c:pt idx="0">
                  <c:v>95</c:v>
                </c:pt>
                <c:pt idx="1">
                  <c:v>95.890410958904098</c:v>
                </c:pt>
                <c:pt idx="2">
                  <c:v>95</c:v>
                </c:pt>
                <c:pt idx="3">
                  <c:v>92.307692307692307</c:v>
                </c:pt>
                <c:pt idx="4">
                  <c:v>88.461538461538453</c:v>
                </c:pt>
                <c:pt idx="5">
                  <c:v>81.481481481481481</c:v>
                </c:pt>
                <c:pt idx="6">
                  <c:v>70.666666666666671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49-4922-B549-F62AA6473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21875456"/>
        <c:axId val="153723648"/>
      </c:barChart>
      <c:lineChart>
        <c:grouping val="stacked"/>
        <c:varyColors val="0"/>
        <c:ser>
          <c:idx val="5"/>
          <c:order val="2"/>
          <c:tx>
            <c:strRef>
              <c:f>'G O.2.2.'!$I$7</c:f>
              <c:strCache>
                <c:ptCount val="1"/>
                <c:pt idx="0">
                  <c:v>Standard deviation (RHS)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circle"/>
            <c:size val="5"/>
            <c:spPr>
              <a:solidFill>
                <a:srgbClr val="A0CFEB"/>
              </a:solidFill>
              <a:ln>
                <a:solidFill>
                  <a:srgbClr val="A0CFEB"/>
                </a:solidFill>
              </a:ln>
            </c:spPr>
          </c:marker>
          <c:cat>
            <c:strRef>
              <c:f>'G O.2.2.'!$F$9:$F$15</c:f>
              <c:strCache>
                <c:ptCount val="7"/>
                <c:pt idx="0">
                  <c:v>9.2023.</c:v>
                </c:pt>
                <c:pt idx="1">
                  <c:v>10.2023.</c:v>
                </c:pt>
                <c:pt idx="2">
                  <c:v>11.2023.</c:v>
                </c:pt>
                <c:pt idx="3">
                  <c:v>12.2023.</c:v>
                </c:pt>
                <c:pt idx="4">
                  <c:v>1.2024.</c:v>
                </c:pt>
                <c:pt idx="5">
                  <c:v>2.2024.</c:v>
                </c:pt>
                <c:pt idx="6">
                  <c:v>3.2024.</c:v>
                </c:pt>
              </c:strCache>
            </c:strRef>
          </c:cat>
          <c:val>
            <c:numRef>
              <c:f>'G O.2.2.'!$I$9:$I$15</c:f>
              <c:numCache>
                <c:formatCode>_-* #,##0.0_-;\-* #,##0.0_-;_-* "-"_-;_-@_-</c:formatCode>
                <c:ptCount val="7"/>
                <c:pt idx="0">
                  <c:v>3.1012218570207479</c:v>
                </c:pt>
                <c:pt idx="1">
                  <c:v>2.5156867287032454</c:v>
                </c:pt>
                <c:pt idx="2">
                  <c:v>2.3600789158205404</c:v>
                </c:pt>
                <c:pt idx="3">
                  <c:v>2.16607062150872</c:v>
                </c:pt>
                <c:pt idx="4">
                  <c:v>1.8070786335677742</c:v>
                </c:pt>
                <c:pt idx="5">
                  <c:v>1.9087424098648191</c:v>
                </c:pt>
                <c:pt idx="6">
                  <c:v>1.6360664903983846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9-4922-B549-F62AA6473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450111"/>
        <c:axId val="1649784767"/>
      </c:lineChart>
      <c:catAx>
        <c:axId val="12187545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At val="0"/>
        <c:auto val="1"/>
        <c:lblAlgn val="ctr"/>
        <c:lblOffset val="100"/>
        <c:noMultiLvlLbl val="0"/>
      </c:catAx>
      <c:valAx>
        <c:axId val="1537236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</c:valAx>
      <c:valAx>
        <c:axId val="1649784767"/>
        <c:scaling>
          <c:orientation val="minMax"/>
        </c:scaling>
        <c:delete val="0"/>
        <c:axPos val="r"/>
        <c:numFmt formatCode="#,##0.0_ ;\-#,##0.0\ 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767450111"/>
        <c:crosses val="max"/>
        <c:crossBetween val="between"/>
      </c:valAx>
      <c:catAx>
        <c:axId val="1767450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784767"/>
        <c:crosses val="autoZero"/>
        <c:auto val="1"/>
        <c:lblAlgn val="ctr"/>
        <c:lblOffset val="100"/>
        <c:noMultiLvlLbl val="0"/>
      </c:cat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165262231165896"/>
          <c:w val="0.71589729040412098"/>
          <c:h val="0.1383473776883411"/>
        </c:manualLayout>
      </c:layout>
      <c:overlay val="0"/>
      <c:spPr>
        <a:noFill/>
      </c:spPr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802783373008611E-2"/>
          <c:y val="4.4138841608410813E-2"/>
          <c:w val="0.87439443325398281"/>
          <c:h val="0.69060773480662985"/>
        </c:manualLayout>
      </c:layout>
      <c:lineChart>
        <c:grouping val="standard"/>
        <c:varyColors val="0"/>
        <c:ser>
          <c:idx val="2"/>
          <c:order val="0"/>
          <c:tx>
            <c:strRef>
              <c:f>'G O.2.3.'!$J$9</c:f>
              <c:strCache>
                <c:ptCount val="1"/>
                <c:pt idx="0">
                  <c:v>Дугорочни просек за 12 месеци</c:v>
                </c:pt>
              </c:strCache>
            </c:strRef>
          </c:tx>
          <c:spPr>
            <a:ln w="25400">
              <a:solidFill>
                <a:srgbClr val="F53F5D"/>
              </a:solidFill>
              <a:prstDash val="sysDash"/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O.2.3.'!$J$10:$J$34</c:f>
              <c:numCache>
                <c:formatCode>#,##0.0</c:formatCode>
                <c:ptCount val="25"/>
                <c:pt idx="0">
                  <c:v>51.533376289701231</c:v>
                </c:pt>
                <c:pt idx="1">
                  <c:v>51.533376289701231</c:v>
                </c:pt>
                <c:pt idx="2">
                  <c:v>51.533376289701231</c:v>
                </c:pt>
                <c:pt idx="3">
                  <c:v>51.533376289701231</c:v>
                </c:pt>
                <c:pt idx="4">
                  <c:v>51.533376289701231</c:v>
                </c:pt>
                <c:pt idx="5">
                  <c:v>51.533376289701231</c:v>
                </c:pt>
                <c:pt idx="6">
                  <c:v>51.533376289701231</c:v>
                </c:pt>
                <c:pt idx="7">
                  <c:v>51.533376289701231</c:v>
                </c:pt>
                <c:pt idx="8">
                  <c:v>51.533376289701231</c:v>
                </c:pt>
                <c:pt idx="9">
                  <c:v>51.533376289701231</c:v>
                </c:pt>
                <c:pt idx="10">
                  <c:v>51.533376289701231</c:v>
                </c:pt>
                <c:pt idx="11">
                  <c:v>51.533376289701231</c:v>
                </c:pt>
                <c:pt idx="12">
                  <c:v>51.533376289701231</c:v>
                </c:pt>
                <c:pt idx="13">
                  <c:v>51.533376289701231</c:v>
                </c:pt>
                <c:pt idx="14">
                  <c:v>51.533376289701231</c:v>
                </c:pt>
                <c:pt idx="15">
                  <c:v>51.533376289701231</c:v>
                </c:pt>
                <c:pt idx="16">
                  <c:v>51.533376289701231</c:v>
                </c:pt>
                <c:pt idx="17">
                  <c:v>51.533376289701231</c:v>
                </c:pt>
                <c:pt idx="18">
                  <c:v>51.533376289701231</c:v>
                </c:pt>
                <c:pt idx="19">
                  <c:v>51.533376289701231</c:v>
                </c:pt>
                <c:pt idx="20">
                  <c:v>51.533376289701231</c:v>
                </c:pt>
                <c:pt idx="21">
                  <c:v>51.533376289701231</c:v>
                </c:pt>
                <c:pt idx="22">
                  <c:v>51.533376289701231</c:v>
                </c:pt>
                <c:pt idx="23">
                  <c:v>51.533376289701231</c:v>
                </c:pt>
                <c:pt idx="24">
                  <c:v>51.533376289701231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9-432C-99C2-52459D3FC4D2}"/>
            </c:ext>
          </c:extLst>
        </c:ser>
        <c:ser>
          <c:idx val="0"/>
          <c:order val="1"/>
          <c:tx>
            <c:strRef>
              <c:f>'G O.2.3.'!$K$9</c:f>
              <c:strCache>
                <c:ptCount val="1"/>
                <c:pt idx="0">
                  <c:v>Дугорочни просек за три месеца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ysDash"/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O.2.3.'!$K$10:$K$34</c:f>
              <c:numCache>
                <c:formatCode>#,##0.0</c:formatCode>
                <c:ptCount val="25"/>
                <c:pt idx="0">
                  <c:v>34.508433590127972</c:v>
                </c:pt>
                <c:pt idx="1">
                  <c:v>34.508433590127972</c:v>
                </c:pt>
                <c:pt idx="2">
                  <c:v>34.508433590127972</c:v>
                </c:pt>
                <c:pt idx="3">
                  <c:v>34.508433590127972</c:v>
                </c:pt>
                <c:pt idx="4">
                  <c:v>34.508433590127972</c:v>
                </c:pt>
                <c:pt idx="5">
                  <c:v>34.508433590127972</c:v>
                </c:pt>
                <c:pt idx="6">
                  <c:v>34.508433590127972</c:v>
                </c:pt>
                <c:pt idx="7">
                  <c:v>34.508433590127972</c:v>
                </c:pt>
                <c:pt idx="8">
                  <c:v>34.508433590127972</c:v>
                </c:pt>
                <c:pt idx="9">
                  <c:v>34.508433590127972</c:v>
                </c:pt>
                <c:pt idx="10">
                  <c:v>34.508433590127972</c:v>
                </c:pt>
                <c:pt idx="11">
                  <c:v>34.508433590127972</c:v>
                </c:pt>
                <c:pt idx="12">
                  <c:v>34.508433590127972</c:v>
                </c:pt>
                <c:pt idx="13">
                  <c:v>34.508433590127972</c:v>
                </c:pt>
                <c:pt idx="14">
                  <c:v>34.508433590127972</c:v>
                </c:pt>
                <c:pt idx="15">
                  <c:v>34.508433590127972</c:v>
                </c:pt>
                <c:pt idx="16">
                  <c:v>34.508433590127972</c:v>
                </c:pt>
                <c:pt idx="17">
                  <c:v>34.508433590127972</c:v>
                </c:pt>
                <c:pt idx="18">
                  <c:v>34.508433590127972</c:v>
                </c:pt>
                <c:pt idx="19">
                  <c:v>34.508433590127972</c:v>
                </c:pt>
                <c:pt idx="20">
                  <c:v>34.508433590127972</c:v>
                </c:pt>
                <c:pt idx="21">
                  <c:v>34.508433590127972</c:v>
                </c:pt>
                <c:pt idx="22">
                  <c:v>34.508433590127972</c:v>
                </c:pt>
                <c:pt idx="23">
                  <c:v>34.508433590127972</c:v>
                </c:pt>
                <c:pt idx="24">
                  <c:v>34.508433590127972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9-432C-99C2-52459D3FC4D2}"/>
            </c:ext>
          </c:extLst>
        </c:ser>
        <c:ser>
          <c:idx val="5"/>
          <c:order val="2"/>
          <c:tx>
            <c:strRef>
              <c:f>'G O.2.3.'!$H$9</c:f>
              <c:strCache>
                <c:ptCount val="1"/>
                <c:pt idx="0">
                  <c:v>Очекивања раста производње/промета у наредних 12 месеци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O.2.3.'!$H$10:$H$34</c:f>
              <c:numCache>
                <c:formatCode>#,##0.0</c:formatCode>
                <c:ptCount val="25"/>
                <c:pt idx="0">
                  <c:v>53.577565266119734</c:v>
                </c:pt>
                <c:pt idx="1">
                  <c:v>41.765577906728645</c:v>
                </c:pt>
                <c:pt idx="2">
                  <c:v>42.236436756417362</c:v>
                </c:pt>
                <c:pt idx="3">
                  <c:v>39.887776055648025</c:v>
                </c:pt>
                <c:pt idx="4">
                  <c:v>42.300052709479566</c:v>
                </c:pt>
                <c:pt idx="5">
                  <c:v>45.48783791910094</c:v>
                </c:pt>
                <c:pt idx="6">
                  <c:v>54.315481182679967</c:v>
                </c:pt>
                <c:pt idx="7">
                  <c:v>41.883589438692141</c:v>
                </c:pt>
                <c:pt idx="8">
                  <c:v>42.781007565850267</c:v>
                </c:pt>
                <c:pt idx="9">
                  <c:v>45.83706888857995</c:v>
                </c:pt>
                <c:pt idx="10">
                  <c:v>47.365684889094609</c:v>
                </c:pt>
                <c:pt idx="11">
                  <c:v>45.044994481556522</c:v>
                </c:pt>
                <c:pt idx="12">
                  <c:v>52.406312152123519</c:v>
                </c:pt>
                <c:pt idx="13">
                  <c:v>51.76781002522813</c:v>
                </c:pt>
                <c:pt idx="14">
                  <c:v>50.142535047659514</c:v>
                </c:pt>
                <c:pt idx="15">
                  <c:v>65.687910010845471</c:v>
                </c:pt>
                <c:pt idx="16">
                  <c:v>67.183847219959233</c:v>
                </c:pt>
                <c:pt idx="17">
                  <c:v>61.879558040056587</c:v>
                </c:pt>
                <c:pt idx="18">
                  <c:v>64.270270328594563</c:v>
                </c:pt>
                <c:pt idx="19">
                  <c:v>65.147639911947849</c:v>
                </c:pt>
                <c:pt idx="20">
                  <c:v>63.276710337854546</c:v>
                </c:pt>
                <c:pt idx="21">
                  <c:v>48.011918139952833</c:v>
                </c:pt>
                <c:pt idx="22">
                  <c:v>52.256933266057338</c:v>
                </c:pt>
                <c:pt idx="23">
                  <c:v>48.519242146042394</c:v>
                </c:pt>
                <c:pt idx="24">
                  <c:v>55.300647556261083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9-432C-99C2-52459D3FC4D2}"/>
            </c:ext>
          </c:extLst>
        </c:ser>
        <c:ser>
          <c:idx val="4"/>
          <c:order val="3"/>
          <c:tx>
            <c:strRef>
              <c:f>'G O.2.3.'!$I$9</c:f>
              <c:strCache>
                <c:ptCount val="1"/>
                <c:pt idx="0">
                  <c:v>Очекивања раста производње/промета у наредна три месеца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O.2.3.'!$I$10:$I$34</c:f>
              <c:numCache>
                <c:formatCode>#,##0.0</c:formatCode>
                <c:ptCount val="25"/>
                <c:pt idx="0">
                  <c:v>41.434393013424717</c:v>
                </c:pt>
                <c:pt idx="1">
                  <c:v>28.71980747802861</c:v>
                </c:pt>
                <c:pt idx="2">
                  <c:v>28.269633955441879</c:v>
                </c:pt>
                <c:pt idx="3">
                  <c:v>38.579409684519341</c:v>
                </c:pt>
                <c:pt idx="4">
                  <c:v>31.004840317583042</c:v>
                </c:pt>
                <c:pt idx="5">
                  <c:v>25.340462842006591</c:v>
                </c:pt>
                <c:pt idx="6">
                  <c:v>42.677459699305551</c:v>
                </c:pt>
                <c:pt idx="7">
                  <c:v>35.930517012762607</c:v>
                </c:pt>
                <c:pt idx="8">
                  <c:v>33.597438919922958</c:v>
                </c:pt>
                <c:pt idx="9">
                  <c:v>21.48959278329751</c:v>
                </c:pt>
                <c:pt idx="10">
                  <c:v>27.43871184333365</c:v>
                </c:pt>
                <c:pt idx="11">
                  <c:v>30.455249638757564</c:v>
                </c:pt>
                <c:pt idx="12">
                  <c:v>27.718455955416246</c:v>
                </c:pt>
                <c:pt idx="13">
                  <c:v>30.065960324904111</c:v>
                </c:pt>
                <c:pt idx="14">
                  <c:v>37.113771122947014</c:v>
                </c:pt>
                <c:pt idx="15">
                  <c:v>36.492490559463334</c:v>
                </c:pt>
                <c:pt idx="16">
                  <c:v>31.988837340995133</c:v>
                </c:pt>
                <c:pt idx="17">
                  <c:v>34.777597745333303</c:v>
                </c:pt>
                <c:pt idx="18">
                  <c:v>27.736260354186328</c:v>
                </c:pt>
                <c:pt idx="19">
                  <c:v>43.774543803572492</c:v>
                </c:pt>
                <c:pt idx="20">
                  <c:v>53.070734102374423</c:v>
                </c:pt>
                <c:pt idx="21">
                  <c:v>38.765614582019488</c:v>
                </c:pt>
                <c:pt idx="22">
                  <c:v>40.548955232625886</c:v>
                </c:pt>
                <c:pt idx="23">
                  <c:v>34.348007093836522</c:v>
                </c:pt>
                <c:pt idx="24">
                  <c:v>41.372094347141079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A9-432C-99C2-52459D3FC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2374489550804697"/>
          <c:w val="0.97161070357921508"/>
          <c:h val="0.17625510449195292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3.7400772972891148E-2"/>
          <c:w val="0.87189130770418399"/>
          <c:h val="0.58518216975371462"/>
        </c:manualLayout>
      </c:layout>
      <c:lineChart>
        <c:grouping val="standard"/>
        <c:varyColors val="0"/>
        <c:ser>
          <c:idx val="5"/>
          <c:order val="0"/>
          <c:tx>
            <c:strRef>
              <c:f>'G O.2.3.'!$H$9</c:f>
              <c:strCache>
                <c:ptCount val="1"/>
                <c:pt idx="0">
                  <c:v>Очекивања раста производње/промета у наредних 12 месеци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O.2.3.'!$H$10:$H$34</c:f>
              <c:numCache>
                <c:formatCode>#,##0.0</c:formatCode>
                <c:ptCount val="25"/>
                <c:pt idx="0">
                  <c:v>53.577565266119734</c:v>
                </c:pt>
                <c:pt idx="1">
                  <c:v>41.765577906728645</c:v>
                </c:pt>
                <c:pt idx="2">
                  <c:v>42.236436756417362</c:v>
                </c:pt>
                <c:pt idx="3">
                  <c:v>39.887776055648025</c:v>
                </c:pt>
                <c:pt idx="4">
                  <c:v>42.300052709479566</c:v>
                </c:pt>
                <c:pt idx="5">
                  <c:v>45.48783791910094</c:v>
                </c:pt>
                <c:pt idx="6">
                  <c:v>54.315481182679967</c:v>
                </c:pt>
                <c:pt idx="7">
                  <c:v>41.883589438692141</c:v>
                </c:pt>
                <c:pt idx="8">
                  <c:v>42.781007565850267</c:v>
                </c:pt>
                <c:pt idx="9">
                  <c:v>45.83706888857995</c:v>
                </c:pt>
                <c:pt idx="10">
                  <c:v>47.365684889094609</c:v>
                </c:pt>
                <c:pt idx="11">
                  <c:v>45.044994481556522</c:v>
                </c:pt>
                <c:pt idx="12">
                  <c:v>52.406312152123519</c:v>
                </c:pt>
                <c:pt idx="13">
                  <c:v>51.76781002522813</c:v>
                </c:pt>
                <c:pt idx="14">
                  <c:v>50.142535047659514</c:v>
                </c:pt>
                <c:pt idx="15">
                  <c:v>65.687910010845471</c:v>
                </c:pt>
                <c:pt idx="16">
                  <c:v>67.183847219959233</c:v>
                </c:pt>
                <c:pt idx="17">
                  <c:v>61.879558040056587</c:v>
                </c:pt>
                <c:pt idx="18">
                  <c:v>64.270270328594563</c:v>
                </c:pt>
                <c:pt idx="19">
                  <c:v>65.147639911947849</c:v>
                </c:pt>
                <c:pt idx="20">
                  <c:v>63.276710337854546</c:v>
                </c:pt>
                <c:pt idx="21">
                  <c:v>48.011918139952833</c:v>
                </c:pt>
                <c:pt idx="22">
                  <c:v>52.256933266057338</c:v>
                </c:pt>
                <c:pt idx="23">
                  <c:v>48.519242146042394</c:v>
                </c:pt>
                <c:pt idx="24">
                  <c:v>55.300647556261083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8-4E25-86FA-DCE8F362BBA3}"/>
            </c:ext>
          </c:extLst>
        </c:ser>
        <c:ser>
          <c:idx val="1"/>
          <c:order val="1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8423F"/>
              </a:solidFill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8-4E25-86FA-DCE8F362BBA3}"/>
            </c:ext>
          </c:extLst>
        </c:ser>
        <c:ser>
          <c:idx val="0"/>
          <c:order val="2"/>
          <c:tx>
            <c:strRef>
              <c:f>'G O.2.3.'!$K$9</c:f>
              <c:strCache>
                <c:ptCount val="1"/>
                <c:pt idx="0">
                  <c:v>Дугорочни просек за три месеца</c:v>
                </c:pt>
              </c:strCache>
            </c:strRef>
          </c:tx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O.2.3.'!$K$10:$K$34</c:f>
              <c:numCache>
                <c:formatCode>#,##0.0</c:formatCode>
                <c:ptCount val="25"/>
                <c:pt idx="0">
                  <c:v>34.508433590127972</c:v>
                </c:pt>
                <c:pt idx="1">
                  <c:v>34.508433590127972</c:v>
                </c:pt>
                <c:pt idx="2">
                  <c:v>34.508433590127972</c:v>
                </c:pt>
                <c:pt idx="3">
                  <c:v>34.508433590127972</c:v>
                </c:pt>
                <c:pt idx="4">
                  <c:v>34.508433590127972</c:v>
                </c:pt>
                <c:pt idx="5">
                  <c:v>34.508433590127972</c:v>
                </c:pt>
                <c:pt idx="6">
                  <c:v>34.508433590127972</c:v>
                </c:pt>
                <c:pt idx="7">
                  <c:v>34.508433590127972</c:v>
                </c:pt>
                <c:pt idx="8">
                  <c:v>34.508433590127972</c:v>
                </c:pt>
                <c:pt idx="9">
                  <c:v>34.508433590127972</c:v>
                </c:pt>
                <c:pt idx="10">
                  <c:v>34.508433590127972</c:v>
                </c:pt>
                <c:pt idx="11">
                  <c:v>34.508433590127972</c:v>
                </c:pt>
                <c:pt idx="12">
                  <c:v>34.508433590127972</c:v>
                </c:pt>
                <c:pt idx="13">
                  <c:v>34.508433590127972</c:v>
                </c:pt>
                <c:pt idx="14">
                  <c:v>34.508433590127972</c:v>
                </c:pt>
                <c:pt idx="15">
                  <c:v>34.508433590127972</c:v>
                </c:pt>
                <c:pt idx="16">
                  <c:v>34.508433590127972</c:v>
                </c:pt>
                <c:pt idx="17">
                  <c:v>34.508433590127972</c:v>
                </c:pt>
                <c:pt idx="18">
                  <c:v>34.508433590127972</c:v>
                </c:pt>
                <c:pt idx="19">
                  <c:v>34.508433590127972</c:v>
                </c:pt>
                <c:pt idx="20">
                  <c:v>34.508433590127972</c:v>
                </c:pt>
                <c:pt idx="21">
                  <c:v>34.508433590127972</c:v>
                </c:pt>
                <c:pt idx="22">
                  <c:v>34.508433590127972</c:v>
                </c:pt>
                <c:pt idx="23">
                  <c:v>34.508433590127972</c:v>
                </c:pt>
                <c:pt idx="24">
                  <c:v>34.508433590127972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68-4E25-86FA-DCE8F362BBA3}"/>
            </c:ext>
          </c:extLst>
        </c:ser>
        <c:ser>
          <c:idx val="6"/>
          <c:order val="3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68-4E25-86FA-DCE8F362BBA3}"/>
            </c:ext>
          </c:extLst>
        </c:ser>
        <c:ser>
          <c:idx val="4"/>
          <c:order val="4"/>
          <c:tx>
            <c:strRef>
              <c:f>'G O.2.3.'!$J$9</c:f>
              <c:strCache>
                <c:ptCount val="1"/>
                <c:pt idx="0">
                  <c:v>Дугорочни просек за 12 месеци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O.2.3.'!$J$10:$J$34</c:f>
              <c:numCache>
                <c:formatCode>#,##0.0</c:formatCode>
                <c:ptCount val="25"/>
                <c:pt idx="0">
                  <c:v>51.533376289701231</c:v>
                </c:pt>
                <c:pt idx="1">
                  <c:v>51.533376289701231</c:v>
                </c:pt>
                <c:pt idx="2">
                  <c:v>51.533376289701231</c:v>
                </c:pt>
                <c:pt idx="3">
                  <c:v>51.533376289701231</c:v>
                </c:pt>
                <c:pt idx="4">
                  <c:v>51.533376289701231</c:v>
                </c:pt>
                <c:pt idx="5">
                  <c:v>51.533376289701231</c:v>
                </c:pt>
                <c:pt idx="6">
                  <c:v>51.533376289701231</c:v>
                </c:pt>
                <c:pt idx="7">
                  <c:v>51.533376289701231</c:v>
                </c:pt>
                <c:pt idx="8">
                  <c:v>51.533376289701231</c:v>
                </c:pt>
                <c:pt idx="9">
                  <c:v>51.533376289701231</c:v>
                </c:pt>
                <c:pt idx="10">
                  <c:v>51.533376289701231</c:v>
                </c:pt>
                <c:pt idx="11">
                  <c:v>51.533376289701231</c:v>
                </c:pt>
                <c:pt idx="12">
                  <c:v>51.533376289701231</c:v>
                </c:pt>
                <c:pt idx="13">
                  <c:v>51.533376289701231</c:v>
                </c:pt>
                <c:pt idx="14">
                  <c:v>51.533376289701231</c:v>
                </c:pt>
                <c:pt idx="15">
                  <c:v>51.533376289701231</c:v>
                </c:pt>
                <c:pt idx="16">
                  <c:v>51.533376289701231</c:v>
                </c:pt>
                <c:pt idx="17">
                  <c:v>51.533376289701231</c:v>
                </c:pt>
                <c:pt idx="18">
                  <c:v>51.533376289701231</c:v>
                </c:pt>
                <c:pt idx="19">
                  <c:v>51.533376289701231</c:v>
                </c:pt>
                <c:pt idx="20">
                  <c:v>51.533376289701231</c:v>
                </c:pt>
                <c:pt idx="21">
                  <c:v>51.533376289701231</c:v>
                </c:pt>
                <c:pt idx="22">
                  <c:v>51.533376289701231</c:v>
                </c:pt>
                <c:pt idx="23">
                  <c:v>51.533376289701231</c:v>
                </c:pt>
                <c:pt idx="24">
                  <c:v>51.533376289701231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68-4E25-86FA-DCE8F362BBA3}"/>
            </c:ext>
          </c:extLst>
        </c:ser>
        <c:ser>
          <c:idx val="7"/>
          <c:order val="5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68-4E25-86FA-DCE8F362BBA3}"/>
            </c:ext>
          </c:extLst>
        </c:ser>
        <c:ser>
          <c:idx val="3"/>
          <c:order val="6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68-4E25-86FA-DCE8F362BBA3}"/>
            </c:ext>
          </c:extLst>
        </c:ser>
        <c:ser>
          <c:idx val="2"/>
          <c:order val="7"/>
          <c:tx>
            <c:strRef>
              <c:f>'G O.2.3.'!$I$9</c:f>
              <c:strCache>
                <c:ptCount val="1"/>
                <c:pt idx="0">
                  <c:v>Очекивања раста производње/промета у наредна три месеца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O.2.3.'!$I$10:$I$34</c:f>
              <c:numCache>
                <c:formatCode>#,##0.0</c:formatCode>
                <c:ptCount val="25"/>
                <c:pt idx="0">
                  <c:v>41.434393013424717</c:v>
                </c:pt>
                <c:pt idx="1">
                  <c:v>28.71980747802861</c:v>
                </c:pt>
                <c:pt idx="2">
                  <c:v>28.269633955441879</c:v>
                </c:pt>
                <c:pt idx="3">
                  <c:v>38.579409684519341</c:v>
                </c:pt>
                <c:pt idx="4">
                  <c:v>31.004840317583042</c:v>
                </c:pt>
                <c:pt idx="5">
                  <c:v>25.340462842006591</c:v>
                </c:pt>
                <c:pt idx="6">
                  <c:v>42.677459699305551</c:v>
                </c:pt>
                <c:pt idx="7">
                  <c:v>35.930517012762607</c:v>
                </c:pt>
                <c:pt idx="8">
                  <c:v>33.597438919922958</c:v>
                </c:pt>
                <c:pt idx="9">
                  <c:v>21.48959278329751</c:v>
                </c:pt>
                <c:pt idx="10">
                  <c:v>27.43871184333365</c:v>
                </c:pt>
                <c:pt idx="11">
                  <c:v>30.455249638757564</c:v>
                </c:pt>
                <c:pt idx="12">
                  <c:v>27.718455955416246</c:v>
                </c:pt>
                <c:pt idx="13">
                  <c:v>30.065960324904111</c:v>
                </c:pt>
                <c:pt idx="14">
                  <c:v>37.113771122947014</c:v>
                </c:pt>
                <c:pt idx="15">
                  <c:v>36.492490559463334</c:v>
                </c:pt>
                <c:pt idx="16">
                  <c:v>31.988837340995133</c:v>
                </c:pt>
                <c:pt idx="17">
                  <c:v>34.777597745333303</c:v>
                </c:pt>
                <c:pt idx="18">
                  <c:v>27.736260354186328</c:v>
                </c:pt>
                <c:pt idx="19">
                  <c:v>43.774543803572492</c:v>
                </c:pt>
                <c:pt idx="20">
                  <c:v>53.070734102374423</c:v>
                </c:pt>
                <c:pt idx="21">
                  <c:v>38.765614582019488</c:v>
                </c:pt>
                <c:pt idx="22">
                  <c:v>40.548955232625886</c:v>
                </c:pt>
                <c:pt idx="23">
                  <c:v>34.348007093836522</c:v>
                </c:pt>
                <c:pt idx="24">
                  <c:v>41.372094347141079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68-4E25-86FA-DCE8F362B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6"/>
        <c:majorTimeUnit val="months"/>
        <c:minorUnit val="1"/>
        <c:minorTimeUnit val="days"/>
      </c:dateAx>
      <c:valAx>
        <c:axId val="235903616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69799511500101763"/>
          <c:w val="0.26448510562672339"/>
          <c:h val="0.30200488499898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802783373008611E-2"/>
          <c:y val="4.4138841608410813E-2"/>
          <c:w val="0.87439443325398281"/>
          <c:h val="0.69060773480662985"/>
        </c:manualLayout>
      </c:layout>
      <c:lineChart>
        <c:grouping val="standard"/>
        <c:varyColors val="0"/>
        <c:ser>
          <c:idx val="2"/>
          <c:order val="0"/>
          <c:tx>
            <c:strRef>
              <c:f>'G O.2.3.'!$J$8</c:f>
              <c:strCache>
                <c:ptCount val="1"/>
                <c:pt idx="0">
                  <c:v>Long-term average for 12 months</c:v>
                </c:pt>
              </c:strCache>
            </c:strRef>
          </c:tx>
          <c:spPr>
            <a:ln w="25400">
              <a:solidFill>
                <a:srgbClr val="F53F5D"/>
              </a:solidFill>
              <a:prstDash val="sysDash"/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O.2.3.'!$J$10:$J$34</c:f>
              <c:numCache>
                <c:formatCode>#,##0.0</c:formatCode>
                <c:ptCount val="25"/>
                <c:pt idx="0">
                  <c:v>51.533376289701231</c:v>
                </c:pt>
                <c:pt idx="1">
                  <c:v>51.533376289701231</c:v>
                </c:pt>
                <c:pt idx="2">
                  <c:v>51.533376289701231</c:v>
                </c:pt>
                <c:pt idx="3">
                  <c:v>51.533376289701231</c:v>
                </c:pt>
                <c:pt idx="4">
                  <c:v>51.533376289701231</c:v>
                </c:pt>
                <c:pt idx="5">
                  <c:v>51.533376289701231</c:v>
                </c:pt>
                <c:pt idx="6">
                  <c:v>51.533376289701231</c:v>
                </c:pt>
                <c:pt idx="7">
                  <c:v>51.533376289701231</c:v>
                </c:pt>
                <c:pt idx="8">
                  <c:v>51.533376289701231</c:v>
                </c:pt>
                <c:pt idx="9">
                  <c:v>51.533376289701231</c:v>
                </c:pt>
                <c:pt idx="10">
                  <c:v>51.533376289701231</c:v>
                </c:pt>
                <c:pt idx="11">
                  <c:v>51.533376289701231</c:v>
                </c:pt>
                <c:pt idx="12">
                  <c:v>51.533376289701231</c:v>
                </c:pt>
                <c:pt idx="13">
                  <c:v>51.533376289701231</c:v>
                </c:pt>
                <c:pt idx="14">
                  <c:v>51.533376289701231</c:v>
                </c:pt>
                <c:pt idx="15">
                  <c:v>51.533376289701231</c:v>
                </c:pt>
                <c:pt idx="16">
                  <c:v>51.533376289701231</c:v>
                </c:pt>
                <c:pt idx="17">
                  <c:v>51.533376289701231</c:v>
                </c:pt>
                <c:pt idx="18">
                  <c:v>51.533376289701231</c:v>
                </c:pt>
                <c:pt idx="19">
                  <c:v>51.533376289701231</c:v>
                </c:pt>
                <c:pt idx="20">
                  <c:v>51.533376289701231</c:v>
                </c:pt>
                <c:pt idx="21">
                  <c:v>51.533376289701231</c:v>
                </c:pt>
                <c:pt idx="22">
                  <c:v>51.533376289701231</c:v>
                </c:pt>
                <c:pt idx="23">
                  <c:v>51.533376289701231</c:v>
                </c:pt>
                <c:pt idx="24">
                  <c:v>51.533376289701231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0-4F10-8CF2-A534CCC9ED9E}"/>
            </c:ext>
          </c:extLst>
        </c:ser>
        <c:ser>
          <c:idx val="0"/>
          <c:order val="1"/>
          <c:tx>
            <c:strRef>
              <c:f>'G O.2.3.'!$K$8</c:f>
              <c:strCache>
                <c:ptCount val="1"/>
                <c:pt idx="0">
                  <c:v>Long-term average for three months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ysDash"/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O.2.3.'!$K$10:$K$34</c:f>
              <c:numCache>
                <c:formatCode>#,##0.0</c:formatCode>
                <c:ptCount val="25"/>
                <c:pt idx="0">
                  <c:v>34.508433590127972</c:v>
                </c:pt>
                <c:pt idx="1">
                  <c:v>34.508433590127972</c:v>
                </c:pt>
                <c:pt idx="2">
                  <c:v>34.508433590127972</c:v>
                </c:pt>
                <c:pt idx="3">
                  <c:v>34.508433590127972</c:v>
                </c:pt>
                <c:pt idx="4">
                  <c:v>34.508433590127972</c:v>
                </c:pt>
                <c:pt idx="5">
                  <c:v>34.508433590127972</c:v>
                </c:pt>
                <c:pt idx="6">
                  <c:v>34.508433590127972</c:v>
                </c:pt>
                <c:pt idx="7">
                  <c:v>34.508433590127972</c:v>
                </c:pt>
                <c:pt idx="8">
                  <c:v>34.508433590127972</c:v>
                </c:pt>
                <c:pt idx="9">
                  <c:v>34.508433590127972</c:v>
                </c:pt>
                <c:pt idx="10">
                  <c:v>34.508433590127972</c:v>
                </c:pt>
                <c:pt idx="11">
                  <c:v>34.508433590127972</c:v>
                </c:pt>
                <c:pt idx="12">
                  <c:v>34.508433590127972</c:v>
                </c:pt>
                <c:pt idx="13">
                  <c:v>34.508433590127972</c:v>
                </c:pt>
                <c:pt idx="14">
                  <c:v>34.508433590127972</c:v>
                </c:pt>
                <c:pt idx="15">
                  <c:v>34.508433590127972</c:v>
                </c:pt>
                <c:pt idx="16">
                  <c:v>34.508433590127972</c:v>
                </c:pt>
                <c:pt idx="17">
                  <c:v>34.508433590127972</c:v>
                </c:pt>
                <c:pt idx="18">
                  <c:v>34.508433590127972</c:v>
                </c:pt>
                <c:pt idx="19">
                  <c:v>34.508433590127972</c:v>
                </c:pt>
                <c:pt idx="20">
                  <c:v>34.508433590127972</c:v>
                </c:pt>
                <c:pt idx="21">
                  <c:v>34.508433590127972</c:v>
                </c:pt>
                <c:pt idx="22">
                  <c:v>34.508433590127972</c:v>
                </c:pt>
                <c:pt idx="23">
                  <c:v>34.508433590127972</c:v>
                </c:pt>
                <c:pt idx="24">
                  <c:v>34.508433590127972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60-4F10-8CF2-A534CCC9ED9E}"/>
            </c:ext>
          </c:extLst>
        </c:ser>
        <c:ser>
          <c:idx val="5"/>
          <c:order val="2"/>
          <c:tx>
            <c:strRef>
              <c:f>'G O.2.3.'!$H$8</c:f>
              <c:strCache>
                <c:ptCount val="1"/>
                <c:pt idx="0">
                  <c:v>Expectations of increase in production/turnover in the next 12 months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O.2.3.'!$H$10:$H$34</c:f>
              <c:numCache>
                <c:formatCode>#,##0.0</c:formatCode>
                <c:ptCount val="25"/>
                <c:pt idx="0">
                  <c:v>53.577565266119734</c:v>
                </c:pt>
                <c:pt idx="1">
                  <c:v>41.765577906728645</c:v>
                </c:pt>
                <c:pt idx="2">
                  <c:v>42.236436756417362</c:v>
                </c:pt>
                <c:pt idx="3">
                  <c:v>39.887776055648025</c:v>
                </c:pt>
                <c:pt idx="4">
                  <c:v>42.300052709479566</c:v>
                </c:pt>
                <c:pt idx="5">
                  <c:v>45.48783791910094</c:v>
                </c:pt>
                <c:pt idx="6">
                  <c:v>54.315481182679967</c:v>
                </c:pt>
                <c:pt idx="7">
                  <c:v>41.883589438692141</c:v>
                </c:pt>
                <c:pt idx="8">
                  <c:v>42.781007565850267</c:v>
                </c:pt>
                <c:pt idx="9">
                  <c:v>45.83706888857995</c:v>
                </c:pt>
                <c:pt idx="10">
                  <c:v>47.365684889094609</c:v>
                </c:pt>
                <c:pt idx="11">
                  <c:v>45.044994481556522</c:v>
                </c:pt>
                <c:pt idx="12">
                  <c:v>52.406312152123519</c:v>
                </c:pt>
                <c:pt idx="13">
                  <c:v>51.76781002522813</c:v>
                </c:pt>
                <c:pt idx="14">
                  <c:v>50.142535047659514</c:v>
                </c:pt>
                <c:pt idx="15">
                  <c:v>65.687910010845471</c:v>
                </c:pt>
                <c:pt idx="16">
                  <c:v>67.183847219959233</c:v>
                </c:pt>
                <c:pt idx="17">
                  <c:v>61.879558040056587</c:v>
                </c:pt>
                <c:pt idx="18">
                  <c:v>64.270270328594563</c:v>
                </c:pt>
                <c:pt idx="19">
                  <c:v>65.147639911947849</c:v>
                </c:pt>
                <c:pt idx="20">
                  <c:v>63.276710337854546</c:v>
                </c:pt>
                <c:pt idx="21">
                  <c:v>48.011918139952833</c:v>
                </c:pt>
                <c:pt idx="22">
                  <c:v>52.256933266057338</c:v>
                </c:pt>
                <c:pt idx="23">
                  <c:v>48.519242146042394</c:v>
                </c:pt>
                <c:pt idx="24">
                  <c:v>55.300647556261083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0-4F10-8CF2-A534CCC9ED9E}"/>
            </c:ext>
          </c:extLst>
        </c:ser>
        <c:ser>
          <c:idx val="4"/>
          <c:order val="3"/>
          <c:tx>
            <c:strRef>
              <c:f>'G O.2.3.'!$I$8</c:f>
              <c:strCache>
                <c:ptCount val="1"/>
                <c:pt idx="0">
                  <c:v>Expectations of increase in production/turnover in the next three months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O.2.3.'!$G$10:$G$34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O.2.3.'!$I$10:$I$34</c:f>
              <c:numCache>
                <c:formatCode>#,##0.0</c:formatCode>
                <c:ptCount val="25"/>
                <c:pt idx="0">
                  <c:v>41.434393013424717</c:v>
                </c:pt>
                <c:pt idx="1">
                  <c:v>28.71980747802861</c:v>
                </c:pt>
                <c:pt idx="2">
                  <c:v>28.269633955441879</c:v>
                </c:pt>
                <c:pt idx="3">
                  <c:v>38.579409684519341</c:v>
                </c:pt>
                <c:pt idx="4">
                  <c:v>31.004840317583042</c:v>
                </c:pt>
                <c:pt idx="5">
                  <c:v>25.340462842006591</c:v>
                </c:pt>
                <c:pt idx="6">
                  <c:v>42.677459699305551</c:v>
                </c:pt>
                <c:pt idx="7">
                  <c:v>35.930517012762607</c:v>
                </c:pt>
                <c:pt idx="8">
                  <c:v>33.597438919922958</c:v>
                </c:pt>
                <c:pt idx="9">
                  <c:v>21.48959278329751</c:v>
                </c:pt>
                <c:pt idx="10">
                  <c:v>27.43871184333365</c:v>
                </c:pt>
                <c:pt idx="11">
                  <c:v>30.455249638757564</c:v>
                </c:pt>
                <c:pt idx="12">
                  <c:v>27.718455955416246</c:v>
                </c:pt>
                <c:pt idx="13">
                  <c:v>30.065960324904111</c:v>
                </c:pt>
                <c:pt idx="14">
                  <c:v>37.113771122947014</c:v>
                </c:pt>
                <c:pt idx="15">
                  <c:v>36.492490559463334</c:v>
                </c:pt>
                <c:pt idx="16">
                  <c:v>31.988837340995133</c:v>
                </c:pt>
                <c:pt idx="17">
                  <c:v>34.777597745333303</c:v>
                </c:pt>
                <c:pt idx="18">
                  <c:v>27.736260354186328</c:v>
                </c:pt>
                <c:pt idx="19">
                  <c:v>43.774543803572492</c:v>
                </c:pt>
                <c:pt idx="20">
                  <c:v>53.070734102374423</c:v>
                </c:pt>
                <c:pt idx="21">
                  <c:v>38.765614582019488</c:v>
                </c:pt>
                <c:pt idx="22">
                  <c:v>40.548955232625886</c:v>
                </c:pt>
                <c:pt idx="23">
                  <c:v>34.348007093836522</c:v>
                </c:pt>
                <c:pt idx="24">
                  <c:v>41.372094347141079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60-4F10-8CF2-A534CCC9E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2374489550804697"/>
          <c:w val="0.97160278962402724"/>
          <c:h val="0.17625510449195292"/>
        </c:manualLayout>
      </c:layout>
      <c:overlay val="0"/>
      <c:spPr>
        <a:noFill/>
      </c:spPr>
      <c:txPr>
        <a:bodyPr/>
        <a:lstStyle/>
        <a:p>
          <a:pPr>
            <a:defRPr sz="55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871078876646697E-2"/>
          <c:y val="4.4138841608410806E-2"/>
          <c:w val="0.93292505800791636"/>
          <c:h val="0.66192400049868916"/>
        </c:manualLayout>
      </c:layout>
      <c:lineChart>
        <c:grouping val="standard"/>
        <c:varyColors val="0"/>
        <c:ser>
          <c:idx val="3"/>
          <c:order val="0"/>
          <c:tx>
            <c:strRef>
              <c:f>'G О.1.1.'!$L$9</c:f>
              <c:strCache>
                <c:ptCount val="1"/>
                <c:pt idx="0">
                  <c:v>Укупна инфлација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strRef>
              <c:f>'G О.1.1.'!$I$10:$I$553</c:f>
              <c:strCache>
                <c:ptCount val="508"/>
                <c:pt idx="0">
                  <c:v>Албанија</c:v>
                </c:pt>
                <c:pt idx="39">
                  <c:v>Хрватска</c:v>
                </c:pt>
                <c:pt idx="78">
                  <c:v>Румунија</c:v>
                </c:pt>
                <c:pt idx="117">
                  <c:v>Црна Гора</c:v>
                </c:pt>
                <c:pt idx="156">
                  <c:v>Бугарска</c:v>
                </c:pt>
                <c:pt idx="195">
                  <c:v>Словачка</c:v>
                </c:pt>
                <c:pt idx="234">
                  <c:v>Србија</c:v>
                </c:pt>
                <c:pt idx="273">
                  <c:v>Пољска</c:v>
                </c:pt>
                <c:pt idx="312">
                  <c:v>Чешка</c:v>
                </c:pt>
                <c:pt idx="351">
                  <c:v>Сев. Македонија</c:v>
                </c:pt>
                <c:pt idx="390">
                  <c:v>Летонија</c:v>
                </c:pt>
                <c:pt idx="429">
                  <c:v>Литванија</c:v>
                </c:pt>
                <c:pt idx="468">
                  <c:v>Естонија</c:v>
                </c:pt>
                <c:pt idx="507">
                  <c:v>Мађарска</c:v>
                </c:pt>
              </c:strCache>
            </c:strRef>
          </c:cat>
          <c:val>
            <c:numRef>
              <c:f>'G О.1.1.'!$L$10:$L$553</c:f>
              <c:numCache>
                <c:formatCode>0.00</c:formatCode>
                <c:ptCount val="544"/>
                <c:pt idx="0">
                  <c:v>1.4</c:v>
                </c:pt>
                <c:pt idx="1">
                  <c:v>2.1</c:v>
                </c:pt>
                <c:pt idx="2">
                  <c:v>2.2999999999999998</c:v>
                </c:pt>
                <c:pt idx="3">
                  <c:v>2.1</c:v>
                </c:pt>
                <c:pt idx="4">
                  <c:v>2.7</c:v>
                </c:pt>
                <c:pt idx="5">
                  <c:v>2.6</c:v>
                </c:pt>
                <c:pt idx="6">
                  <c:v>2.6</c:v>
                </c:pt>
                <c:pt idx="7">
                  <c:v>2.5</c:v>
                </c:pt>
                <c:pt idx="8">
                  <c:v>3.3</c:v>
                </c:pt>
                <c:pt idx="9">
                  <c:v>3.8</c:v>
                </c:pt>
                <c:pt idx="10">
                  <c:v>3.8</c:v>
                </c:pt>
                <c:pt idx="11">
                  <c:v>4</c:v>
                </c:pt>
                <c:pt idx="12">
                  <c:v>5.7</c:v>
                </c:pt>
                <c:pt idx="13">
                  <c:v>6.1</c:v>
                </c:pt>
                <c:pt idx="14">
                  <c:v>6</c:v>
                </c:pt>
                <c:pt idx="15">
                  <c:v>6.6</c:v>
                </c:pt>
                <c:pt idx="16">
                  <c:v>7.2</c:v>
                </c:pt>
                <c:pt idx="17">
                  <c:v>7.7</c:v>
                </c:pt>
                <c:pt idx="18">
                  <c:v>7.9</c:v>
                </c:pt>
                <c:pt idx="19">
                  <c:v>8</c:v>
                </c:pt>
                <c:pt idx="20">
                  <c:v>8</c:v>
                </c:pt>
                <c:pt idx="21">
                  <c:v>7.5</c:v>
                </c:pt>
                <c:pt idx="22">
                  <c:v>7.1</c:v>
                </c:pt>
                <c:pt idx="23">
                  <c:v>6.8</c:v>
                </c:pt>
                <c:pt idx="24">
                  <c:v>5.5</c:v>
                </c:pt>
                <c:pt idx="25">
                  <c:v>5</c:v>
                </c:pt>
                <c:pt idx="26">
                  <c:v>5.6</c:v>
                </c:pt>
                <c:pt idx="27">
                  <c:v>5.8</c:v>
                </c:pt>
                <c:pt idx="28">
                  <c:v>5</c:v>
                </c:pt>
                <c:pt idx="29">
                  <c:v>4.7</c:v>
                </c:pt>
                <c:pt idx="30">
                  <c:v>4.9000000000000004</c:v>
                </c:pt>
                <c:pt idx="31">
                  <c:v>4.7</c:v>
                </c:pt>
                <c:pt idx="32">
                  <c:v>4.5</c:v>
                </c:pt>
                <c:pt idx="33">
                  <c:v>4.5</c:v>
                </c:pt>
                <c:pt idx="34">
                  <c:v>3.8</c:v>
                </c:pt>
                <c:pt idx="35">
                  <c:v>2.8</c:v>
                </c:pt>
                <c:pt idx="36">
                  <c:v>2.4</c:v>
                </c:pt>
                <c:pt idx="39">
                  <c:v>1.6</c:v>
                </c:pt>
                <c:pt idx="40">
                  <c:v>2.1</c:v>
                </c:pt>
                <c:pt idx="41">
                  <c:v>2.4</c:v>
                </c:pt>
                <c:pt idx="42">
                  <c:v>2.2000000000000002</c:v>
                </c:pt>
                <c:pt idx="43">
                  <c:v>2.7</c:v>
                </c:pt>
                <c:pt idx="44">
                  <c:v>3.1</c:v>
                </c:pt>
                <c:pt idx="45">
                  <c:v>3.5</c:v>
                </c:pt>
                <c:pt idx="46">
                  <c:v>3.9</c:v>
                </c:pt>
                <c:pt idx="47">
                  <c:v>4.7</c:v>
                </c:pt>
                <c:pt idx="48">
                  <c:v>5.2</c:v>
                </c:pt>
                <c:pt idx="49">
                  <c:v>5.5</c:v>
                </c:pt>
                <c:pt idx="50">
                  <c:v>6.3</c:v>
                </c:pt>
                <c:pt idx="51">
                  <c:v>7.3</c:v>
                </c:pt>
                <c:pt idx="52">
                  <c:v>9.6</c:v>
                </c:pt>
                <c:pt idx="53">
                  <c:v>10.7</c:v>
                </c:pt>
                <c:pt idx="54">
                  <c:v>12.1</c:v>
                </c:pt>
                <c:pt idx="55">
                  <c:v>12.7</c:v>
                </c:pt>
                <c:pt idx="56">
                  <c:v>12.6</c:v>
                </c:pt>
                <c:pt idx="57">
                  <c:v>12.6</c:v>
                </c:pt>
                <c:pt idx="58">
                  <c:v>12.7</c:v>
                </c:pt>
                <c:pt idx="59">
                  <c:v>13</c:v>
                </c:pt>
                <c:pt idx="60">
                  <c:v>12.7</c:v>
                </c:pt>
                <c:pt idx="61">
                  <c:v>12.5</c:v>
                </c:pt>
                <c:pt idx="62">
                  <c:v>11.7</c:v>
                </c:pt>
                <c:pt idx="63">
                  <c:v>10.5</c:v>
                </c:pt>
                <c:pt idx="64">
                  <c:v>8.9</c:v>
                </c:pt>
                <c:pt idx="65">
                  <c:v>8.3000000000000007</c:v>
                </c:pt>
                <c:pt idx="66">
                  <c:v>8.3000000000000007</c:v>
                </c:pt>
                <c:pt idx="67">
                  <c:v>8</c:v>
                </c:pt>
                <c:pt idx="68">
                  <c:v>8.4</c:v>
                </c:pt>
                <c:pt idx="69">
                  <c:v>7.4</c:v>
                </c:pt>
                <c:pt idx="70">
                  <c:v>6.7</c:v>
                </c:pt>
                <c:pt idx="71">
                  <c:v>5.5</c:v>
                </c:pt>
                <c:pt idx="72">
                  <c:v>5.4</c:v>
                </c:pt>
                <c:pt idx="73">
                  <c:v>4.8</c:v>
                </c:pt>
                <c:pt idx="74">
                  <c:v>4.8</c:v>
                </c:pt>
                <c:pt idx="75">
                  <c:v>4.9000000000000004</c:v>
                </c:pt>
                <c:pt idx="78">
                  <c:v>2.5</c:v>
                </c:pt>
                <c:pt idx="79">
                  <c:v>2.7</c:v>
                </c:pt>
                <c:pt idx="80">
                  <c:v>3.2</c:v>
                </c:pt>
                <c:pt idx="81">
                  <c:v>3.5</c:v>
                </c:pt>
                <c:pt idx="82">
                  <c:v>3.8</c:v>
                </c:pt>
                <c:pt idx="83">
                  <c:v>4</c:v>
                </c:pt>
                <c:pt idx="84">
                  <c:v>5.2</c:v>
                </c:pt>
                <c:pt idx="85">
                  <c:v>6.5</c:v>
                </c:pt>
                <c:pt idx="86">
                  <c:v>6.7</c:v>
                </c:pt>
                <c:pt idx="87">
                  <c:v>6.7</c:v>
                </c:pt>
                <c:pt idx="88">
                  <c:v>7.2</c:v>
                </c:pt>
                <c:pt idx="89">
                  <c:v>7.9</c:v>
                </c:pt>
                <c:pt idx="90">
                  <c:v>9.6</c:v>
                </c:pt>
                <c:pt idx="91">
                  <c:v>11.7</c:v>
                </c:pt>
                <c:pt idx="92">
                  <c:v>12.4</c:v>
                </c:pt>
                <c:pt idx="93">
                  <c:v>13</c:v>
                </c:pt>
                <c:pt idx="94">
                  <c:v>13</c:v>
                </c:pt>
                <c:pt idx="95">
                  <c:v>13.3</c:v>
                </c:pt>
                <c:pt idx="96">
                  <c:v>13.4</c:v>
                </c:pt>
                <c:pt idx="97">
                  <c:v>13.5</c:v>
                </c:pt>
                <c:pt idx="98">
                  <c:v>14.6</c:v>
                </c:pt>
                <c:pt idx="99">
                  <c:v>14.1</c:v>
                </c:pt>
                <c:pt idx="100">
                  <c:v>13.4</c:v>
                </c:pt>
                <c:pt idx="101">
                  <c:v>13.4</c:v>
                </c:pt>
                <c:pt idx="102">
                  <c:v>12.2</c:v>
                </c:pt>
                <c:pt idx="103">
                  <c:v>10.4</c:v>
                </c:pt>
                <c:pt idx="104">
                  <c:v>9.6</c:v>
                </c:pt>
                <c:pt idx="105">
                  <c:v>9.3000000000000007</c:v>
                </c:pt>
                <c:pt idx="106">
                  <c:v>8.9</c:v>
                </c:pt>
                <c:pt idx="107">
                  <c:v>9.3000000000000007</c:v>
                </c:pt>
                <c:pt idx="108">
                  <c:v>9.1999999999999993</c:v>
                </c:pt>
                <c:pt idx="109">
                  <c:v>8.3000000000000007</c:v>
                </c:pt>
                <c:pt idx="110">
                  <c:v>6.9</c:v>
                </c:pt>
                <c:pt idx="111">
                  <c:v>7</c:v>
                </c:pt>
                <c:pt idx="112">
                  <c:v>7.3</c:v>
                </c:pt>
                <c:pt idx="113">
                  <c:v>7.1</c:v>
                </c:pt>
                <c:pt idx="114">
                  <c:v>6.7</c:v>
                </c:pt>
                <c:pt idx="117">
                  <c:v>0.6</c:v>
                </c:pt>
                <c:pt idx="118">
                  <c:v>1.8</c:v>
                </c:pt>
                <c:pt idx="119">
                  <c:v>2.2999999999999998</c:v>
                </c:pt>
                <c:pt idx="120">
                  <c:v>2.8</c:v>
                </c:pt>
                <c:pt idx="121">
                  <c:v>3.6</c:v>
                </c:pt>
                <c:pt idx="122">
                  <c:v>3.8</c:v>
                </c:pt>
                <c:pt idx="123">
                  <c:v>3.5</c:v>
                </c:pt>
                <c:pt idx="124">
                  <c:v>3.9</c:v>
                </c:pt>
                <c:pt idx="125">
                  <c:v>4.4000000000000004</c:v>
                </c:pt>
                <c:pt idx="126">
                  <c:v>4.5</c:v>
                </c:pt>
                <c:pt idx="127">
                  <c:v>5.5</c:v>
                </c:pt>
                <c:pt idx="128">
                  <c:v>6.4</c:v>
                </c:pt>
                <c:pt idx="129">
                  <c:v>8.6999999999999993</c:v>
                </c:pt>
                <c:pt idx="130">
                  <c:v>10.199999999999999</c:v>
                </c:pt>
                <c:pt idx="131">
                  <c:v>10.6</c:v>
                </c:pt>
                <c:pt idx="132">
                  <c:v>11.9</c:v>
                </c:pt>
                <c:pt idx="133">
                  <c:v>13.7</c:v>
                </c:pt>
                <c:pt idx="134">
                  <c:v>13.9</c:v>
                </c:pt>
                <c:pt idx="135">
                  <c:v>14.7</c:v>
                </c:pt>
                <c:pt idx="136">
                  <c:v>15.4</c:v>
                </c:pt>
                <c:pt idx="137">
                  <c:v>15.8</c:v>
                </c:pt>
                <c:pt idx="138">
                  <c:v>15.7</c:v>
                </c:pt>
                <c:pt idx="139">
                  <c:v>14.8</c:v>
                </c:pt>
                <c:pt idx="140">
                  <c:v>13.9</c:v>
                </c:pt>
                <c:pt idx="141">
                  <c:v>10.3</c:v>
                </c:pt>
                <c:pt idx="142">
                  <c:v>8.6</c:v>
                </c:pt>
                <c:pt idx="143">
                  <c:v>8.4</c:v>
                </c:pt>
                <c:pt idx="144">
                  <c:v>8.1999999999999993</c:v>
                </c:pt>
                <c:pt idx="145">
                  <c:v>7.8</c:v>
                </c:pt>
                <c:pt idx="146">
                  <c:v>9.1</c:v>
                </c:pt>
                <c:pt idx="147">
                  <c:v>8.1999999999999993</c:v>
                </c:pt>
                <c:pt idx="148">
                  <c:v>6.6</c:v>
                </c:pt>
                <c:pt idx="149">
                  <c:v>5.5</c:v>
                </c:pt>
                <c:pt idx="150">
                  <c:v>4.9000000000000004</c:v>
                </c:pt>
                <c:pt idx="151">
                  <c:v>5</c:v>
                </c:pt>
                <c:pt idx="152">
                  <c:v>4.9000000000000004</c:v>
                </c:pt>
                <c:pt idx="153">
                  <c:v>6</c:v>
                </c:pt>
                <c:pt idx="156">
                  <c:v>0.8</c:v>
                </c:pt>
                <c:pt idx="157">
                  <c:v>2</c:v>
                </c:pt>
                <c:pt idx="158">
                  <c:v>2.2999999999999998</c:v>
                </c:pt>
                <c:pt idx="159">
                  <c:v>2.4</c:v>
                </c:pt>
                <c:pt idx="160">
                  <c:v>2.2000000000000002</c:v>
                </c:pt>
                <c:pt idx="161">
                  <c:v>2.5</c:v>
                </c:pt>
                <c:pt idx="162">
                  <c:v>4</c:v>
                </c:pt>
                <c:pt idx="163">
                  <c:v>5.2</c:v>
                </c:pt>
                <c:pt idx="164">
                  <c:v>6.3</c:v>
                </c:pt>
                <c:pt idx="165">
                  <c:v>6.6</c:v>
                </c:pt>
                <c:pt idx="166">
                  <c:v>7.7</c:v>
                </c:pt>
                <c:pt idx="167">
                  <c:v>8.4</c:v>
                </c:pt>
                <c:pt idx="168">
                  <c:v>10.5</c:v>
                </c:pt>
                <c:pt idx="169">
                  <c:v>12.1</c:v>
                </c:pt>
                <c:pt idx="170">
                  <c:v>13.4</c:v>
                </c:pt>
                <c:pt idx="171">
                  <c:v>14.8</c:v>
                </c:pt>
                <c:pt idx="172">
                  <c:v>14.9</c:v>
                </c:pt>
                <c:pt idx="173">
                  <c:v>15</c:v>
                </c:pt>
                <c:pt idx="174">
                  <c:v>15.6</c:v>
                </c:pt>
                <c:pt idx="175">
                  <c:v>14.8</c:v>
                </c:pt>
                <c:pt idx="176">
                  <c:v>14.3</c:v>
                </c:pt>
                <c:pt idx="177">
                  <c:v>14.3</c:v>
                </c:pt>
                <c:pt idx="178">
                  <c:v>14.3</c:v>
                </c:pt>
                <c:pt idx="179">
                  <c:v>13.7</c:v>
                </c:pt>
                <c:pt idx="180">
                  <c:v>12.1</c:v>
                </c:pt>
                <c:pt idx="181">
                  <c:v>10.3</c:v>
                </c:pt>
                <c:pt idx="182">
                  <c:v>8.6</c:v>
                </c:pt>
                <c:pt idx="183">
                  <c:v>7.5</c:v>
                </c:pt>
                <c:pt idx="184">
                  <c:v>7.8</c:v>
                </c:pt>
                <c:pt idx="185">
                  <c:v>7.5</c:v>
                </c:pt>
                <c:pt idx="186">
                  <c:v>6.4</c:v>
                </c:pt>
                <c:pt idx="187">
                  <c:v>5.9</c:v>
                </c:pt>
                <c:pt idx="188">
                  <c:v>5.5</c:v>
                </c:pt>
                <c:pt idx="189">
                  <c:v>5</c:v>
                </c:pt>
                <c:pt idx="190">
                  <c:v>3.9</c:v>
                </c:pt>
                <c:pt idx="191">
                  <c:v>3.5</c:v>
                </c:pt>
                <c:pt idx="192">
                  <c:v>3.1</c:v>
                </c:pt>
                <c:pt idx="195">
                  <c:v>1.5</c:v>
                </c:pt>
                <c:pt idx="196">
                  <c:v>1.7</c:v>
                </c:pt>
                <c:pt idx="197">
                  <c:v>2</c:v>
                </c:pt>
                <c:pt idx="198">
                  <c:v>2.5</c:v>
                </c:pt>
                <c:pt idx="199">
                  <c:v>2.9</c:v>
                </c:pt>
                <c:pt idx="200">
                  <c:v>3.3</c:v>
                </c:pt>
                <c:pt idx="201">
                  <c:v>4</c:v>
                </c:pt>
                <c:pt idx="202">
                  <c:v>4.4000000000000004</c:v>
                </c:pt>
                <c:pt idx="203">
                  <c:v>4.8</c:v>
                </c:pt>
                <c:pt idx="204">
                  <c:v>5.0999999999999996</c:v>
                </c:pt>
                <c:pt idx="205">
                  <c:v>7.7</c:v>
                </c:pt>
                <c:pt idx="206">
                  <c:v>8.3000000000000007</c:v>
                </c:pt>
                <c:pt idx="207">
                  <c:v>9.6</c:v>
                </c:pt>
                <c:pt idx="208">
                  <c:v>10.9</c:v>
                </c:pt>
                <c:pt idx="209">
                  <c:v>11.8</c:v>
                </c:pt>
                <c:pt idx="210">
                  <c:v>12.6</c:v>
                </c:pt>
                <c:pt idx="211">
                  <c:v>12.8</c:v>
                </c:pt>
                <c:pt idx="212">
                  <c:v>13.4</c:v>
                </c:pt>
                <c:pt idx="213">
                  <c:v>13.6</c:v>
                </c:pt>
                <c:pt idx="214">
                  <c:v>14.5</c:v>
                </c:pt>
                <c:pt idx="215">
                  <c:v>15.1</c:v>
                </c:pt>
                <c:pt idx="216">
                  <c:v>15</c:v>
                </c:pt>
                <c:pt idx="217">
                  <c:v>15.1</c:v>
                </c:pt>
                <c:pt idx="218">
                  <c:v>15.4</c:v>
                </c:pt>
                <c:pt idx="219">
                  <c:v>14.8</c:v>
                </c:pt>
                <c:pt idx="220">
                  <c:v>14</c:v>
                </c:pt>
                <c:pt idx="221">
                  <c:v>12.3</c:v>
                </c:pt>
                <c:pt idx="222">
                  <c:v>11.3</c:v>
                </c:pt>
                <c:pt idx="223">
                  <c:v>10.3</c:v>
                </c:pt>
                <c:pt idx="224">
                  <c:v>9.6</c:v>
                </c:pt>
                <c:pt idx="225">
                  <c:v>9</c:v>
                </c:pt>
                <c:pt idx="226">
                  <c:v>7.8</c:v>
                </c:pt>
                <c:pt idx="227">
                  <c:v>6.9</c:v>
                </c:pt>
                <c:pt idx="228">
                  <c:v>6.6</c:v>
                </c:pt>
                <c:pt idx="229">
                  <c:v>4.4000000000000004</c:v>
                </c:pt>
                <c:pt idx="230">
                  <c:v>3.8</c:v>
                </c:pt>
                <c:pt idx="231">
                  <c:v>2.7</c:v>
                </c:pt>
                <c:pt idx="234">
                  <c:v>1.7</c:v>
                </c:pt>
                <c:pt idx="235">
                  <c:v>2.6</c:v>
                </c:pt>
                <c:pt idx="236">
                  <c:v>3.5</c:v>
                </c:pt>
                <c:pt idx="237">
                  <c:v>3.2</c:v>
                </c:pt>
                <c:pt idx="238">
                  <c:v>3.1</c:v>
                </c:pt>
                <c:pt idx="239">
                  <c:v>4.2</c:v>
                </c:pt>
                <c:pt idx="240">
                  <c:v>5.6</c:v>
                </c:pt>
                <c:pt idx="241">
                  <c:v>6.5</c:v>
                </c:pt>
                <c:pt idx="242">
                  <c:v>7.5</c:v>
                </c:pt>
                <c:pt idx="243">
                  <c:v>7.9</c:v>
                </c:pt>
                <c:pt idx="244">
                  <c:v>8.3000000000000007</c:v>
                </c:pt>
                <c:pt idx="245">
                  <c:v>8.8000000000000007</c:v>
                </c:pt>
                <c:pt idx="246">
                  <c:v>9.1999999999999993</c:v>
                </c:pt>
                <c:pt idx="247">
                  <c:v>9.5</c:v>
                </c:pt>
                <c:pt idx="248">
                  <c:v>10.1</c:v>
                </c:pt>
                <c:pt idx="249">
                  <c:v>11.6</c:v>
                </c:pt>
                <c:pt idx="250">
                  <c:v>12.5</c:v>
                </c:pt>
                <c:pt idx="251">
                  <c:v>12.8</c:v>
                </c:pt>
                <c:pt idx="252">
                  <c:v>13.6</c:v>
                </c:pt>
                <c:pt idx="253">
                  <c:v>14.6</c:v>
                </c:pt>
                <c:pt idx="254">
                  <c:v>14.5</c:v>
                </c:pt>
                <c:pt idx="255">
                  <c:v>14.6</c:v>
                </c:pt>
                <c:pt idx="256">
                  <c:v>15.2</c:v>
                </c:pt>
                <c:pt idx="257">
                  <c:v>15.4</c:v>
                </c:pt>
                <c:pt idx="258">
                  <c:v>15.5</c:v>
                </c:pt>
                <c:pt idx="259">
                  <c:v>14.8</c:v>
                </c:pt>
                <c:pt idx="260">
                  <c:v>14.5</c:v>
                </c:pt>
                <c:pt idx="261">
                  <c:v>13.5</c:v>
                </c:pt>
                <c:pt idx="262">
                  <c:v>12.4</c:v>
                </c:pt>
                <c:pt idx="263">
                  <c:v>11.5</c:v>
                </c:pt>
                <c:pt idx="264">
                  <c:v>10.1</c:v>
                </c:pt>
                <c:pt idx="265">
                  <c:v>8.4</c:v>
                </c:pt>
                <c:pt idx="266">
                  <c:v>7.9</c:v>
                </c:pt>
                <c:pt idx="267">
                  <c:v>7.5</c:v>
                </c:pt>
                <c:pt idx="268">
                  <c:v>6.4</c:v>
                </c:pt>
                <c:pt idx="269">
                  <c:v>5.7</c:v>
                </c:pt>
                <c:pt idx="270">
                  <c:v>5.2</c:v>
                </c:pt>
                <c:pt idx="273">
                  <c:v>4.4000000000000004</c:v>
                </c:pt>
                <c:pt idx="274">
                  <c:v>5.0999999999999996</c:v>
                </c:pt>
                <c:pt idx="275">
                  <c:v>4.5999999999999996</c:v>
                </c:pt>
                <c:pt idx="276">
                  <c:v>4.0999999999999996</c:v>
                </c:pt>
                <c:pt idx="277">
                  <c:v>4.7</c:v>
                </c:pt>
                <c:pt idx="278">
                  <c:v>5</c:v>
                </c:pt>
                <c:pt idx="279">
                  <c:v>5.6</c:v>
                </c:pt>
                <c:pt idx="280">
                  <c:v>6.4</c:v>
                </c:pt>
                <c:pt idx="281">
                  <c:v>7.4</c:v>
                </c:pt>
                <c:pt idx="282">
                  <c:v>8</c:v>
                </c:pt>
                <c:pt idx="283">
                  <c:v>8.6999999999999993</c:v>
                </c:pt>
                <c:pt idx="284">
                  <c:v>8.1</c:v>
                </c:pt>
                <c:pt idx="285">
                  <c:v>10.199999999999999</c:v>
                </c:pt>
                <c:pt idx="286">
                  <c:v>11.4</c:v>
                </c:pt>
                <c:pt idx="287">
                  <c:v>12.8</c:v>
                </c:pt>
                <c:pt idx="288">
                  <c:v>14.2</c:v>
                </c:pt>
                <c:pt idx="289">
                  <c:v>14.2</c:v>
                </c:pt>
                <c:pt idx="290">
                  <c:v>14.8</c:v>
                </c:pt>
                <c:pt idx="291">
                  <c:v>15.7</c:v>
                </c:pt>
                <c:pt idx="292">
                  <c:v>16.399999999999999</c:v>
                </c:pt>
                <c:pt idx="293">
                  <c:v>16.100000000000001</c:v>
                </c:pt>
                <c:pt idx="294">
                  <c:v>15.3</c:v>
                </c:pt>
                <c:pt idx="295">
                  <c:v>15.9</c:v>
                </c:pt>
                <c:pt idx="296">
                  <c:v>17.2</c:v>
                </c:pt>
                <c:pt idx="297">
                  <c:v>15.2</c:v>
                </c:pt>
                <c:pt idx="298">
                  <c:v>14</c:v>
                </c:pt>
                <c:pt idx="299">
                  <c:v>12.5</c:v>
                </c:pt>
                <c:pt idx="300">
                  <c:v>11</c:v>
                </c:pt>
                <c:pt idx="301">
                  <c:v>10.3</c:v>
                </c:pt>
                <c:pt idx="302">
                  <c:v>9.5</c:v>
                </c:pt>
                <c:pt idx="303">
                  <c:v>7.7</c:v>
                </c:pt>
                <c:pt idx="304">
                  <c:v>6.3</c:v>
                </c:pt>
                <c:pt idx="305">
                  <c:v>6.3</c:v>
                </c:pt>
                <c:pt idx="306">
                  <c:v>6.2</c:v>
                </c:pt>
                <c:pt idx="307">
                  <c:v>4.5</c:v>
                </c:pt>
                <c:pt idx="308">
                  <c:v>3.7</c:v>
                </c:pt>
                <c:pt idx="309">
                  <c:v>2.7</c:v>
                </c:pt>
                <c:pt idx="312">
                  <c:v>2.2999999999999998</c:v>
                </c:pt>
                <c:pt idx="313">
                  <c:v>3.1</c:v>
                </c:pt>
                <c:pt idx="314">
                  <c:v>2.7</c:v>
                </c:pt>
                <c:pt idx="315">
                  <c:v>2.5</c:v>
                </c:pt>
                <c:pt idx="316">
                  <c:v>2.7</c:v>
                </c:pt>
                <c:pt idx="317">
                  <c:v>3.1</c:v>
                </c:pt>
                <c:pt idx="318">
                  <c:v>4</c:v>
                </c:pt>
                <c:pt idx="319">
                  <c:v>4.8</c:v>
                </c:pt>
                <c:pt idx="320">
                  <c:v>4.8</c:v>
                </c:pt>
                <c:pt idx="321">
                  <c:v>5.4</c:v>
                </c:pt>
                <c:pt idx="322">
                  <c:v>8.8000000000000007</c:v>
                </c:pt>
                <c:pt idx="323">
                  <c:v>10</c:v>
                </c:pt>
                <c:pt idx="324">
                  <c:v>11.9</c:v>
                </c:pt>
                <c:pt idx="325">
                  <c:v>13.2</c:v>
                </c:pt>
                <c:pt idx="326">
                  <c:v>15.2</c:v>
                </c:pt>
                <c:pt idx="327">
                  <c:v>16.600000000000001</c:v>
                </c:pt>
                <c:pt idx="328">
                  <c:v>17.3</c:v>
                </c:pt>
                <c:pt idx="329">
                  <c:v>17.100000000000001</c:v>
                </c:pt>
                <c:pt idx="330">
                  <c:v>17.8</c:v>
                </c:pt>
                <c:pt idx="331">
                  <c:v>15.5</c:v>
                </c:pt>
                <c:pt idx="332">
                  <c:v>17.2</c:v>
                </c:pt>
                <c:pt idx="333">
                  <c:v>16.8</c:v>
                </c:pt>
                <c:pt idx="334">
                  <c:v>19.100000000000001</c:v>
                </c:pt>
                <c:pt idx="335">
                  <c:v>18.399999999999999</c:v>
                </c:pt>
                <c:pt idx="336">
                  <c:v>16.5</c:v>
                </c:pt>
                <c:pt idx="337">
                  <c:v>14.3</c:v>
                </c:pt>
                <c:pt idx="338">
                  <c:v>12.5</c:v>
                </c:pt>
                <c:pt idx="339">
                  <c:v>11.2</c:v>
                </c:pt>
                <c:pt idx="340">
                  <c:v>10.199999999999999</c:v>
                </c:pt>
                <c:pt idx="341">
                  <c:v>10.1</c:v>
                </c:pt>
                <c:pt idx="342">
                  <c:v>8.3000000000000007</c:v>
                </c:pt>
                <c:pt idx="343">
                  <c:v>9.5</c:v>
                </c:pt>
                <c:pt idx="344">
                  <c:v>8</c:v>
                </c:pt>
                <c:pt idx="345">
                  <c:v>7.6</c:v>
                </c:pt>
                <c:pt idx="346">
                  <c:v>2.7</c:v>
                </c:pt>
                <c:pt idx="347">
                  <c:v>2.2000000000000002</c:v>
                </c:pt>
                <c:pt idx="348">
                  <c:v>2.2000000000000002</c:v>
                </c:pt>
                <c:pt idx="351">
                  <c:v>2.7</c:v>
                </c:pt>
                <c:pt idx="352">
                  <c:v>3.1</c:v>
                </c:pt>
                <c:pt idx="353">
                  <c:v>3.3</c:v>
                </c:pt>
                <c:pt idx="354">
                  <c:v>2.2999999999999998</c:v>
                </c:pt>
                <c:pt idx="355">
                  <c:v>2.8</c:v>
                </c:pt>
                <c:pt idx="356">
                  <c:v>3.3</c:v>
                </c:pt>
                <c:pt idx="357">
                  <c:v>4</c:v>
                </c:pt>
                <c:pt idx="358">
                  <c:v>4.7</c:v>
                </c:pt>
                <c:pt idx="359">
                  <c:v>4.8</c:v>
                </c:pt>
                <c:pt idx="360">
                  <c:v>4.9000000000000004</c:v>
                </c:pt>
                <c:pt idx="361">
                  <c:v>6.7</c:v>
                </c:pt>
                <c:pt idx="362">
                  <c:v>7.7</c:v>
                </c:pt>
                <c:pt idx="363">
                  <c:v>9</c:v>
                </c:pt>
                <c:pt idx="364">
                  <c:v>10.6</c:v>
                </c:pt>
                <c:pt idx="365">
                  <c:v>11.9</c:v>
                </c:pt>
                <c:pt idx="366">
                  <c:v>14.5</c:v>
                </c:pt>
                <c:pt idx="367">
                  <c:v>15.6</c:v>
                </c:pt>
                <c:pt idx="368">
                  <c:v>16.7</c:v>
                </c:pt>
                <c:pt idx="369">
                  <c:v>18.5</c:v>
                </c:pt>
                <c:pt idx="370">
                  <c:v>19.399999999999999</c:v>
                </c:pt>
                <c:pt idx="371">
                  <c:v>19.100000000000001</c:v>
                </c:pt>
                <c:pt idx="372">
                  <c:v>17.8</c:v>
                </c:pt>
                <c:pt idx="373">
                  <c:v>16</c:v>
                </c:pt>
                <c:pt idx="374">
                  <c:v>15.4</c:v>
                </c:pt>
                <c:pt idx="375">
                  <c:v>13.8</c:v>
                </c:pt>
                <c:pt idx="376">
                  <c:v>12</c:v>
                </c:pt>
                <c:pt idx="377">
                  <c:v>10.7</c:v>
                </c:pt>
                <c:pt idx="378">
                  <c:v>9.1999999999999993</c:v>
                </c:pt>
                <c:pt idx="379">
                  <c:v>8.6999999999999993</c:v>
                </c:pt>
                <c:pt idx="380">
                  <c:v>8.1</c:v>
                </c:pt>
                <c:pt idx="381">
                  <c:v>6.6</c:v>
                </c:pt>
                <c:pt idx="382">
                  <c:v>3.4</c:v>
                </c:pt>
                <c:pt idx="383">
                  <c:v>3</c:v>
                </c:pt>
                <c:pt idx="384">
                  <c:v>3.8</c:v>
                </c:pt>
                <c:pt idx="385">
                  <c:v>4.0999999999999996</c:v>
                </c:pt>
                <c:pt idx="386">
                  <c:v>3.9</c:v>
                </c:pt>
                <c:pt idx="387">
                  <c:v>4.5</c:v>
                </c:pt>
                <c:pt idx="390">
                  <c:v>0.3</c:v>
                </c:pt>
                <c:pt idx="391">
                  <c:v>1.7</c:v>
                </c:pt>
                <c:pt idx="392">
                  <c:v>2.6</c:v>
                </c:pt>
                <c:pt idx="393">
                  <c:v>2.7</c:v>
                </c:pt>
                <c:pt idx="394">
                  <c:v>2.8</c:v>
                </c:pt>
                <c:pt idx="395">
                  <c:v>3.6</c:v>
                </c:pt>
                <c:pt idx="396">
                  <c:v>4.7</c:v>
                </c:pt>
                <c:pt idx="397">
                  <c:v>6</c:v>
                </c:pt>
                <c:pt idx="398">
                  <c:v>7.4</c:v>
                </c:pt>
                <c:pt idx="399">
                  <c:v>7.9</c:v>
                </c:pt>
                <c:pt idx="400">
                  <c:v>7.5</c:v>
                </c:pt>
                <c:pt idx="401">
                  <c:v>8.8000000000000007</c:v>
                </c:pt>
                <c:pt idx="402">
                  <c:v>11.5</c:v>
                </c:pt>
                <c:pt idx="403">
                  <c:v>13.1</c:v>
                </c:pt>
                <c:pt idx="404">
                  <c:v>16.8</c:v>
                </c:pt>
                <c:pt idx="405">
                  <c:v>19.2</c:v>
                </c:pt>
                <c:pt idx="406">
                  <c:v>21.3</c:v>
                </c:pt>
                <c:pt idx="407">
                  <c:v>21.4</c:v>
                </c:pt>
                <c:pt idx="408">
                  <c:v>22</c:v>
                </c:pt>
                <c:pt idx="409">
                  <c:v>21.7</c:v>
                </c:pt>
                <c:pt idx="410">
                  <c:v>21.7</c:v>
                </c:pt>
                <c:pt idx="411">
                  <c:v>20.7</c:v>
                </c:pt>
                <c:pt idx="412">
                  <c:v>21.4</c:v>
                </c:pt>
                <c:pt idx="413">
                  <c:v>20.100000000000001</c:v>
                </c:pt>
                <c:pt idx="414">
                  <c:v>17.2</c:v>
                </c:pt>
                <c:pt idx="415">
                  <c:v>15</c:v>
                </c:pt>
                <c:pt idx="416">
                  <c:v>12.3</c:v>
                </c:pt>
                <c:pt idx="417">
                  <c:v>8.1</c:v>
                </c:pt>
                <c:pt idx="418">
                  <c:v>6.6</c:v>
                </c:pt>
                <c:pt idx="419">
                  <c:v>5.6</c:v>
                </c:pt>
                <c:pt idx="420">
                  <c:v>3.6</c:v>
                </c:pt>
                <c:pt idx="421">
                  <c:v>2.2999999999999998</c:v>
                </c:pt>
                <c:pt idx="422">
                  <c:v>1.1000000000000001</c:v>
                </c:pt>
                <c:pt idx="423">
                  <c:v>0.9</c:v>
                </c:pt>
                <c:pt idx="424">
                  <c:v>1.1000000000000001</c:v>
                </c:pt>
                <c:pt idx="425">
                  <c:v>0.6</c:v>
                </c:pt>
                <c:pt idx="426">
                  <c:v>1</c:v>
                </c:pt>
                <c:pt idx="429">
                  <c:v>1.6</c:v>
                </c:pt>
                <c:pt idx="430">
                  <c:v>2.4</c:v>
                </c:pt>
                <c:pt idx="431">
                  <c:v>3.5</c:v>
                </c:pt>
                <c:pt idx="432">
                  <c:v>3.5</c:v>
                </c:pt>
                <c:pt idx="433">
                  <c:v>4.3</c:v>
                </c:pt>
                <c:pt idx="434">
                  <c:v>5</c:v>
                </c:pt>
                <c:pt idx="435">
                  <c:v>6.4</c:v>
                </c:pt>
                <c:pt idx="436">
                  <c:v>8.1999999999999993</c:v>
                </c:pt>
                <c:pt idx="437">
                  <c:v>9.3000000000000007</c:v>
                </c:pt>
                <c:pt idx="438">
                  <c:v>10.7</c:v>
                </c:pt>
                <c:pt idx="439">
                  <c:v>12.3</c:v>
                </c:pt>
                <c:pt idx="440">
                  <c:v>14</c:v>
                </c:pt>
                <c:pt idx="441">
                  <c:v>15.6</c:v>
                </c:pt>
                <c:pt idx="442">
                  <c:v>16.600000000000001</c:v>
                </c:pt>
                <c:pt idx="443">
                  <c:v>18.5</c:v>
                </c:pt>
                <c:pt idx="444">
                  <c:v>20.5</c:v>
                </c:pt>
                <c:pt idx="445">
                  <c:v>20.9</c:v>
                </c:pt>
                <c:pt idx="446">
                  <c:v>21.1</c:v>
                </c:pt>
                <c:pt idx="447">
                  <c:v>22.5</c:v>
                </c:pt>
                <c:pt idx="448">
                  <c:v>22.1</c:v>
                </c:pt>
                <c:pt idx="449">
                  <c:v>21.4</c:v>
                </c:pt>
                <c:pt idx="450">
                  <c:v>20</c:v>
                </c:pt>
                <c:pt idx="451">
                  <c:v>18.5</c:v>
                </c:pt>
                <c:pt idx="452">
                  <c:v>17.2</c:v>
                </c:pt>
                <c:pt idx="453">
                  <c:v>15.2</c:v>
                </c:pt>
                <c:pt idx="454">
                  <c:v>13.3</c:v>
                </c:pt>
                <c:pt idx="455">
                  <c:v>10.7</c:v>
                </c:pt>
                <c:pt idx="456">
                  <c:v>8.1999999999999993</c:v>
                </c:pt>
                <c:pt idx="457">
                  <c:v>7.2</c:v>
                </c:pt>
                <c:pt idx="458">
                  <c:v>6.4</c:v>
                </c:pt>
                <c:pt idx="459">
                  <c:v>4.0999999999999996</c:v>
                </c:pt>
                <c:pt idx="460">
                  <c:v>3.1</c:v>
                </c:pt>
                <c:pt idx="461">
                  <c:v>2.2999999999999998</c:v>
                </c:pt>
                <c:pt idx="462">
                  <c:v>1.6</c:v>
                </c:pt>
                <c:pt idx="463">
                  <c:v>1.1000000000000001</c:v>
                </c:pt>
                <c:pt idx="464">
                  <c:v>1.1000000000000001</c:v>
                </c:pt>
                <c:pt idx="465">
                  <c:v>0.4</c:v>
                </c:pt>
                <c:pt idx="468">
                  <c:v>0.9</c:v>
                </c:pt>
                <c:pt idx="469">
                  <c:v>1.6</c:v>
                </c:pt>
                <c:pt idx="470">
                  <c:v>3.2</c:v>
                </c:pt>
                <c:pt idx="471">
                  <c:v>3.7</c:v>
                </c:pt>
                <c:pt idx="472">
                  <c:v>4.9000000000000004</c:v>
                </c:pt>
                <c:pt idx="473">
                  <c:v>5</c:v>
                </c:pt>
                <c:pt idx="474">
                  <c:v>6.4</c:v>
                </c:pt>
                <c:pt idx="475">
                  <c:v>6.8</c:v>
                </c:pt>
                <c:pt idx="476">
                  <c:v>8.6</c:v>
                </c:pt>
                <c:pt idx="477">
                  <c:v>12</c:v>
                </c:pt>
                <c:pt idx="478">
                  <c:v>11</c:v>
                </c:pt>
                <c:pt idx="479">
                  <c:v>11.6</c:v>
                </c:pt>
                <c:pt idx="480">
                  <c:v>14.8</c:v>
                </c:pt>
                <c:pt idx="481">
                  <c:v>19.100000000000001</c:v>
                </c:pt>
                <c:pt idx="482">
                  <c:v>20.100000000000001</c:v>
                </c:pt>
                <c:pt idx="483">
                  <c:v>22</c:v>
                </c:pt>
                <c:pt idx="484">
                  <c:v>23.2</c:v>
                </c:pt>
                <c:pt idx="485">
                  <c:v>25.2</c:v>
                </c:pt>
                <c:pt idx="486">
                  <c:v>24.1</c:v>
                </c:pt>
                <c:pt idx="487">
                  <c:v>22.5</c:v>
                </c:pt>
                <c:pt idx="488">
                  <c:v>21.4</c:v>
                </c:pt>
                <c:pt idx="489">
                  <c:v>17.5</c:v>
                </c:pt>
                <c:pt idx="490">
                  <c:v>18.600000000000001</c:v>
                </c:pt>
                <c:pt idx="491">
                  <c:v>17.8</c:v>
                </c:pt>
                <c:pt idx="492">
                  <c:v>15.6</c:v>
                </c:pt>
                <c:pt idx="493">
                  <c:v>13.2</c:v>
                </c:pt>
                <c:pt idx="494">
                  <c:v>11.2</c:v>
                </c:pt>
                <c:pt idx="495">
                  <c:v>9</c:v>
                </c:pt>
                <c:pt idx="496">
                  <c:v>6.2</c:v>
                </c:pt>
                <c:pt idx="497">
                  <c:v>4.3</c:v>
                </c:pt>
                <c:pt idx="498">
                  <c:v>3.9</c:v>
                </c:pt>
                <c:pt idx="499">
                  <c:v>5</c:v>
                </c:pt>
                <c:pt idx="500">
                  <c:v>4.0999999999999996</c:v>
                </c:pt>
                <c:pt idx="501">
                  <c:v>4.3</c:v>
                </c:pt>
                <c:pt idx="502">
                  <c:v>5</c:v>
                </c:pt>
                <c:pt idx="503">
                  <c:v>4.4000000000000004</c:v>
                </c:pt>
                <c:pt idx="504">
                  <c:v>4.0999999999999996</c:v>
                </c:pt>
                <c:pt idx="507">
                  <c:v>3.9</c:v>
                </c:pt>
                <c:pt idx="508">
                  <c:v>5.2</c:v>
                </c:pt>
                <c:pt idx="509">
                  <c:v>5.3</c:v>
                </c:pt>
                <c:pt idx="510">
                  <c:v>5.3</c:v>
                </c:pt>
                <c:pt idx="511">
                  <c:v>4.7</c:v>
                </c:pt>
                <c:pt idx="512">
                  <c:v>4.9000000000000004</c:v>
                </c:pt>
                <c:pt idx="513">
                  <c:v>5.5</c:v>
                </c:pt>
                <c:pt idx="514">
                  <c:v>6.6</c:v>
                </c:pt>
                <c:pt idx="515">
                  <c:v>7.5</c:v>
                </c:pt>
                <c:pt idx="516">
                  <c:v>7.4</c:v>
                </c:pt>
                <c:pt idx="517">
                  <c:v>7.9</c:v>
                </c:pt>
                <c:pt idx="518">
                  <c:v>8.4</c:v>
                </c:pt>
                <c:pt idx="519">
                  <c:v>8.6</c:v>
                </c:pt>
                <c:pt idx="520">
                  <c:v>9.6</c:v>
                </c:pt>
                <c:pt idx="521">
                  <c:v>10.8</c:v>
                </c:pt>
                <c:pt idx="522">
                  <c:v>12.6</c:v>
                </c:pt>
                <c:pt idx="523">
                  <c:v>14.7</c:v>
                </c:pt>
                <c:pt idx="524">
                  <c:v>18.600000000000001</c:v>
                </c:pt>
                <c:pt idx="525">
                  <c:v>20.7</c:v>
                </c:pt>
                <c:pt idx="526">
                  <c:v>21.9</c:v>
                </c:pt>
                <c:pt idx="527">
                  <c:v>23.1</c:v>
                </c:pt>
                <c:pt idx="528">
                  <c:v>25</c:v>
                </c:pt>
                <c:pt idx="529">
                  <c:v>26.2</c:v>
                </c:pt>
                <c:pt idx="530">
                  <c:v>25.8</c:v>
                </c:pt>
                <c:pt idx="531">
                  <c:v>25.6</c:v>
                </c:pt>
                <c:pt idx="532">
                  <c:v>24.4</c:v>
                </c:pt>
                <c:pt idx="533">
                  <c:v>21.9</c:v>
                </c:pt>
                <c:pt idx="534">
                  <c:v>19.899999999999999</c:v>
                </c:pt>
                <c:pt idx="535">
                  <c:v>17.5</c:v>
                </c:pt>
                <c:pt idx="536">
                  <c:v>14.2</c:v>
                </c:pt>
                <c:pt idx="537">
                  <c:v>12.2</c:v>
                </c:pt>
                <c:pt idx="538">
                  <c:v>9.6</c:v>
                </c:pt>
                <c:pt idx="539">
                  <c:v>7.7</c:v>
                </c:pt>
                <c:pt idx="540">
                  <c:v>5.5</c:v>
                </c:pt>
                <c:pt idx="541">
                  <c:v>3.7</c:v>
                </c:pt>
                <c:pt idx="542">
                  <c:v>3.6</c:v>
                </c:pt>
                <c:pt idx="54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F01-42E4-AFBF-8FF9E3D09FED}"/>
            </c:ext>
          </c:extLst>
        </c:ser>
        <c:ser>
          <c:idx val="4"/>
          <c:order val="1"/>
          <c:tx>
            <c:strRef>
              <c:f>'G О.1.1.'!$M$9</c:f>
              <c:strCache>
                <c:ptCount val="1"/>
                <c:pt idx="0">
                  <c:v>Базна инфлација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О.1.1.'!$I$10:$I$553</c:f>
              <c:strCache>
                <c:ptCount val="508"/>
                <c:pt idx="0">
                  <c:v>Албанија</c:v>
                </c:pt>
                <c:pt idx="39">
                  <c:v>Хрватска</c:v>
                </c:pt>
                <c:pt idx="78">
                  <c:v>Румунија</c:v>
                </c:pt>
                <c:pt idx="117">
                  <c:v>Црна Гора</c:v>
                </c:pt>
                <c:pt idx="156">
                  <c:v>Бугарска</c:v>
                </c:pt>
                <c:pt idx="195">
                  <c:v>Словачка</c:v>
                </c:pt>
                <c:pt idx="234">
                  <c:v>Србија</c:v>
                </c:pt>
                <c:pt idx="273">
                  <c:v>Пољска</c:v>
                </c:pt>
                <c:pt idx="312">
                  <c:v>Чешка</c:v>
                </c:pt>
                <c:pt idx="351">
                  <c:v>Сев. Македонија</c:v>
                </c:pt>
                <c:pt idx="390">
                  <c:v>Летонија</c:v>
                </c:pt>
                <c:pt idx="429">
                  <c:v>Литванија</c:v>
                </c:pt>
                <c:pt idx="468">
                  <c:v>Естонија</c:v>
                </c:pt>
                <c:pt idx="507">
                  <c:v>Мађарска</c:v>
                </c:pt>
              </c:strCache>
            </c:strRef>
          </c:cat>
          <c:val>
            <c:numRef>
              <c:f>'G О.1.1.'!$M$10:$M$553</c:f>
              <c:numCache>
                <c:formatCode>0.00</c:formatCode>
                <c:ptCount val="544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1.6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1.2</c:v>
                </c:pt>
                <c:pt idx="7">
                  <c:v>1</c:v>
                </c:pt>
                <c:pt idx="8">
                  <c:v>1.3</c:v>
                </c:pt>
                <c:pt idx="9">
                  <c:v>1.4</c:v>
                </c:pt>
                <c:pt idx="10">
                  <c:v>1.2</c:v>
                </c:pt>
                <c:pt idx="11">
                  <c:v>1.3</c:v>
                </c:pt>
                <c:pt idx="12">
                  <c:v>2.2000000000000002</c:v>
                </c:pt>
                <c:pt idx="13">
                  <c:v>2.4</c:v>
                </c:pt>
                <c:pt idx="14">
                  <c:v>2.4</c:v>
                </c:pt>
                <c:pt idx="15">
                  <c:v>2.2999999999999998</c:v>
                </c:pt>
                <c:pt idx="16">
                  <c:v>3</c:v>
                </c:pt>
                <c:pt idx="17">
                  <c:v>3.4</c:v>
                </c:pt>
                <c:pt idx="18">
                  <c:v>3.8</c:v>
                </c:pt>
                <c:pt idx="19">
                  <c:v>3.9</c:v>
                </c:pt>
                <c:pt idx="20">
                  <c:v>4.4000000000000004</c:v>
                </c:pt>
                <c:pt idx="21">
                  <c:v>4.4000000000000004</c:v>
                </c:pt>
                <c:pt idx="22">
                  <c:v>4.5</c:v>
                </c:pt>
                <c:pt idx="23">
                  <c:v>4.5</c:v>
                </c:pt>
                <c:pt idx="24">
                  <c:v>4</c:v>
                </c:pt>
                <c:pt idx="25">
                  <c:v>4.0999999999999996</c:v>
                </c:pt>
                <c:pt idx="26">
                  <c:v>4.5</c:v>
                </c:pt>
                <c:pt idx="27">
                  <c:v>5</c:v>
                </c:pt>
                <c:pt idx="28">
                  <c:v>4.2</c:v>
                </c:pt>
                <c:pt idx="29">
                  <c:v>4.0999999999999996</c:v>
                </c:pt>
                <c:pt idx="30">
                  <c:v>4.2</c:v>
                </c:pt>
                <c:pt idx="31">
                  <c:v>4.5</c:v>
                </c:pt>
                <c:pt idx="32">
                  <c:v>3.5</c:v>
                </c:pt>
                <c:pt idx="33">
                  <c:v>3.4</c:v>
                </c:pt>
                <c:pt idx="34">
                  <c:v>3.3</c:v>
                </c:pt>
                <c:pt idx="35">
                  <c:v>3.4</c:v>
                </c:pt>
                <c:pt idx="36">
                  <c:v>3</c:v>
                </c:pt>
                <c:pt idx="39">
                  <c:v>0.8</c:v>
                </c:pt>
                <c:pt idx="40">
                  <c:v>0.6</c:v>
                </c:pt>
                <c:pt idx="41">
                  <c:v>0.8</c:v>
                </c:pt>
                <c:pt idx="42">
                  <c:v>1</c:v>
                </c:pt>
                <c:pt idx="43">
                  <c:v>1.3</c:v>
                </c:pt>
                <c:pt idx="44">
                  <c:v>1.7</c:v>
                </c:pt>
                <c:pt idx="45">
                  <c:v>1.7</c:v>
                </c:pt>
                <c:pt idx="46">
                  <c:v>1.7</c:v>
                </c:pt>
                <c:pt idx="47">
                  <c:v>2</c:v>
                </c:pt>
                <c:pt idx="48">
                  <c:v>2.5</c:v>
                </c:pt>
                <c:pt idx="49">
                  <c:v>2.6</c:v>
                </c:pt>
                <c:pt idx="50">
                  <c:v>3.5</c:v>
                </c:pt>
                <c:pt idx="51">
                  <c:v>4.7</c:v>
                </c:pt>
                <c:pt idx="52">
                  <c:v>6.3</c:v>
                </c:pt>
                <c:pt idx="53">
                  <c:v>6.9</c:v>
                </c:pt>
                <c:pt idx="54">
                  <c:v>8.4</c:v>
                </c:pt>
                <c:pt idx="55">
                  <c:v>9.1</c:v>
                </c:pt>
                <c:pt idx="56">
                  <c:v>9.5</c:v>
                </c:pt>
                <c:pt idx="57">
                  <c:v>9.8000000000000007</c:v>
                </c:pt>
                <c:pt idx="58">
                  <c:v>9.6999999999999993</c:v>
                </c:pt>
                <c:pt idx="59">
                  <c:v>9.8000000000000007</c:v>
                </c:pt>
                <c:pt idx="60">
                  <c:v>10.5</c:v>
                </c:pt>
                <c:pt idx="61">
                  <c:v>11.3</c:v>
                </c:pt>
                <c:pt idx="62">
                  <c:v>10.4</c:v>
                </c:pt>
                <c:pt idx="63">
                  <c:v>10</c:v>
                </c:pt>
                <c:pt idx="64">
                  <c:v>9.4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9.1</c:v>
                </c:pt>
                <c:pt idx="69">
                  <c:v>7.3</c:v>
                </c:pt>
                <c:pt idx="70">
                  <c:v>7.5</c:v>
                </c:pt>
                <c:pt idx="71">
                  <c:v>6.8</c:v>
                </c:pt>
                <c:pt idx="72">
                  <c:v>6.1</c:v>
                </c:pt>
                <c:pt idx="73">
                  <c:v>5.2</c:v>
                </c:pt>
                <c:pt idx="74">
                  <c:v>5.3</c:v>
                </c:pt>
                <c:pt idx="75">
                  <c:v>5.4</c:v>
                </c:pt>
                <c:pt idx="78">
                  <c:v>2.2999999999999998</c:v>
                </c:pt>
                <c:pt idx="79">
                  <c:v>2.5</c:v>
                </c:pt>
                <c:pt idx="80">
                  <c:v>2.5</c:v>
                </c:pt>
                <c:pt idx="81">
                  <c:v>2.4</c:v>
                </c:pt>
                <c:pt idx="82">
                  <c:v>2.2999999999999998</c:v>
                </c:pt>
                <c:pt idx="83">
                  <c:v>2.2000000000000002</c:v>
                </c:pt>
                <c:pt idx="84">
                  <c:v>2.9</c:v>
                </c:pt>
                <c:pt idx="85">
                  <c:v>3.4</c:v>
                </c:pt>
                <c:pt idx="86">
                  <c:v>3.5</c:v>
                </c:pt>
                <c:pt idx="87">
                  <c:v>3.4</c:v>
                </c:pt>
                <c:pt idx="88">
                  <c:v>4</c:v>
                </c:pt>
                <c:pt idx="89">
                  <c:v>4.2</c:v>
                </c:pt>
                <c:pt idx="90">
                  <c:v>4.5999999999999996</c:v>
                </c:pt>
                <c:pt idx="91">
                  <c:v>5</c:v>
                </c:pt>
                <c:pt idx="92">
                  <c:v>5.4</c:v>
                </c:pt>
                <c:pt idx="93">
                  <c:v>5.8</c:v>
                </c:pt>
                <c:pt idx="94">
                  <c:v>6.2</c:v>
                </c:pt>
                <c:pt idx="95">
                  <c:v>6.2</c:v>
                </c:pt>
                <c:pt idx="96">
                  <c:v>6.5</c:v>
                </c:pt>
                <c:pt idx="97">
                  <c:v>7.1</c:v>
                </c:pt>
                <c:pt idx="98">
                  <c:v>8</c:v>
                </c:pt>
                <c:pt idx="99">
                  <c:v>8.4</c:v>
                </c:pt>
                <c:pt idx="100">
                  <c:v>8.6</c:v>
                </c:pt>
                <c:pt idx="101">
                  <c:v>8.9</c:v>
                </c:pt>
                <c:pt idx="102">
                  <c:v>8.4</c:v>
                </c:pt>
                <c:pt idx="103">
                  <c:v>8.4</c:v>
                </c:pt>
                <c:pt idx="104">
                  <c:v>8.6999999999999993</c:v>
                </c:pt>
                <c:pt idx="105">
                  <c:v>9</c:v>
                </c:pt>
                <c:pt idx="106">
                  <c:v>9.1</c:v>
                </c:pt>
                <c:pt idx="107">
                  <c:v>11.4</c:v>
                </c:pt>
                <c:pt idx="108">
                  <c:v>11.6</c:v>
                </c:pt>
                <c:pt idx="109">
                  <c:v>11.3</c:v>
                </c:pt>
                <c:pt idx="110">
                  <c:v>10.6</c:v>
                </c:pt>
                <c:pt idx="111">
                  <c:v>10.4</c:v>
                </c:pt>
                <c:pt idx="112">
                  <c:v>10.199999999999999</c:v>
                </c:pt>
                <c:pt idx="113">
                  <c:v>10</c:v>
                </c:pt>
                <c:pt idx="114">
                  <c:v>10.5</c:v>
                </c:pt>
                <c:pt idx="117">
                  <c:v>-0.5</c:v>
                </c:pt>
                <c:pt idx="118">
                  <c:v>-0.1</c:v>
                </c:pt>
                <c:pt idx="119">
                  <c:v>0.9</c:v>
                </c:pt>
                <c:pt idx="120">
                  <c:v>2.1</c:v>
                </c:pt>
                <c:pt idx="121">
                  <c:v>3.1</c:v>
                </c:pt>
                <c:pt idx="122">
                  <c:v>3.1</c:v>
                </c:pt>
                <c:pt idx="123">
                  <c:v>2</c:v>
                </c:pt>
                <c:pt idx="124">
                  <c:v>2.2000000000000002</c:v>
                </c:pt>
                <c:pt idx="125">
                  <c:v>2.4</c:v>
                </c:pt>
                <c:pt idx="126">
                  <c:v>2.2000000000000002</c:v>
                </c:pt>
                <c:pt idx="127">
                  <c:v>1.7</c:v>
                </c:pt>
                <c:pt idx="128">
                  <c:v>1.8</c:v>
                </c:pt>
                <c:pt idx="129">
                  <c:v>2.5</c:v>
                </c:pt>
                <c:pt idx="130">
                  <c:v>3.5</c:v>
                </c:pt>
                <c:pt idx="131">
                  <c:v>4</c:v>
                </c:pt>
                <c:pt idx="132">
                  <c:v>5.3</c:v>
                </c:pt>
                <c:pt idx="133">
                  <c:v>7.5</c:v>
                </c:pt>
                <c:pt idx="134">
                  <c:v>8.6999999999999993</c:v>
                </c:pt>
                <c:pt idx="135">
                  <c:v>9.3000000000000007</c:v>
                </c:pt>
                <c:pt idx="136">
                  <c:v>10</c:v>
                </c:pt>
                <c:pt idx="137">
                  <c:v>10.1</c:v>
                </c:pt>
                <c:pt idx="138">
                  <c:v>11.1</c:v>
                </c:pt>
                <c:pt idx="139">
                  <c:v>11.5</c:v>
                </c:pt>
                <c:pt idx="140">
                  <c:v>11.4</c:v>
                </c:pt>
                <c:pt idx="141">
                  <c:v>10.7</c:v>
                </c:pt>
                <c:pt idx="142">
                  <c:v>10.1</c:v>
                </c:pt>
                <c:pt idx="143">
                  <c:v>10.4</c:v>
                </c:pt>
                <c:pt idx="144">
                  <c:v>10</c:v>
                </c:pt>
                <c:pt idx="145">
                  <c:v>9.4</c:v>
                </c:pt>
                <c:pt idx="146">
                  <c:v>9.4</c:v>
                </c:pt>
                <c:pt idx="147">
                  <c:v>9.3000000000000007</c:v>
                </c:pt>
                <c:pt idx="148">
                  <c:v>8.4</c:v>
                </c:pt>
                <c:pt idx="149">
                  <c:v>8.1999999999999993</c:v>
                </c:pt>
                <c:pt idx="150">
                  <c:v>7.4</c:v>
                </c:pt>
                <c:pt idx="151">
                  <c:v>7.9</c:v>
                </c:pt>
                <c:pt idx="152">
                  <c:v>7.8</c:v>
                </c:pt>
                <c:pt idx="153">
                  <c:v>8.1</c:v>
                </c:pt>
                <c:pt idx="156">
                  <c:v>1.4</c:v>
                </c:pt>
                <c:pt idx="157">
                  <c:v>1.2</c:v>
                </c:pt>
                <c:pt idx="158">
                  <c:v>1.3</c:v>
                </c:pt>
                <c:pt idx="159">
                  <c:v>1.2</c:v>
                </c:pt>
                <c:pt idx="160">
                  <c:v>0.3</c:v>
                </c:pt>
                <c:pt idx="161">
                  <c:v>-0.1</c:v>
                </c:pt>
                <c:pt idx="162">
                  <c:v>1.7</c:v>
                </c:pt>
                <c:pt idx="163">
                  <c:v>2.1</c:v>
                </c:pt>
                <c:pt idx="164">
                  <c:v>2.8</c:v>
                </c:pt>
                <c:pt idx="165">
                  <c:v>2.7</c:v>
                </c:pt>
                <c:pt idx="166">
                  <c:v>3.6</c:v>
                </c:pt>
                <c:pt idx="167">
                  <c:v>4.0999999999999996</c:v>
                </c:pt>
                <c:pt idx="168">
                  <c:v>5.3</c:v>
                </c:pt>
                <c:pt idx="169">
                  <c:v>6</c:v>
                </c:pt>
                <c:pt idx="170">
                  <c:v>6.7</c:v>
                </c:pt>
                <c:pt idx="171">
                  <c:v>7.7</c:v>
                </c:pt>
                <c:pt idx="172">
                  <c:v>8.3000000000000007</c:v>
                </c:pt>
                <c:pt idx="173">
                  <c:v>8.8000000000000007</c:v>
                </c:pt>
                <c:pt idx="174">
                  <c:v>9.4</c:v>
                </c:pt>
                <c:pt idx="175">
                  <c:v>9.8000000000000007</c:v>
                </c:pt>
                <c:pt idx="176">
                  <c:v>10.3</c:v>
                </c:pt>
                <c:pt idx="177">
                  <c:v>11.1</c:v>
                </c:pt>
                <c:pt idx="178">
                  <c:v>11.1</c:v>
                </c:pt>
                <c:pt idx="179">
                  <c:v>10.9</c:v>
                </c:pt>
                <c:pt idx="180">
                  <c:v>10.8</c:v>
                </c:pt>
                <c:pt idx="181">
                  <c:v>10.7</c:v>
                </c:pt>
                <c:pt idx="182">
                  <c:v>9.6999999999999993</c:v>
                </c:pt>
                <c:pt idx="183">
                  <c:v>9.1999999999999993</c:v>
                </c:pt>
                <c:pt idx="184">
                  <c:v>9.9</c:v>
                </c:pt>
                <c:pt idx="185">
                  <c:v>9.1</c:v>
                </c:pt>
                <c:pt idx="186">
                  <c:v>7.6</c:v>
                </c:pt>
                <c:pt idx="187">
                  <c:v>7.1</c:v>
                </c:pt>
                <c:pt idx="188">
                  <c:v>6.5</c:v>
                </c:pt>
                <c:pt idx="189">
                  <c:v>5.4</c:v>
                </c:pt>
                <c:pt idx="190">
                  <c:v>4.7</c:v>
                </c:pt>
                <c:pt idx="191">
                  <c:v>4.3</c:v>
                </c:pt>
                <c:pt idx="192">
                  <c:v>3.9</c:v>
                </c:pt>
                <c:pt idx="195">
                  <c:v>2.4</c:v>
                </c:pt>
                <c:pt idx="196">
                  <c:v>2.2999999999999998</c:v>
                </c:pt>
                <c:pt idx="197">
                  <c:v>2.6</c:v>
                </c:pt>
                <c:pt idx="198">
                  <c:v>2.6</c:v>
                </c:pt>
                <c:pt idx="199">
                  <c:v>2.8</c:v>
                </c:pt>
                <c:pt idx="200">
                  <c:v>3.1</c:v>
                </c:pt>
                <c:pt idx="201">
                  <c:v>4.0999999999999996</c:v>
                </c:pt>
                <c:pt idx="202">
                  <c:v>4.7</c:v>
                </c:pt>
                <c:pt idx="203">
                  <c:v>5</c:v>
                </c:pt>
                <c:pt idx="204">
                  <c:v>5.2</c:v>
                </c:pt>
                <c:pt idx="205">
                  <c:v>5</c:v>
                </c:pt>
                <c:pt idx="206">
                  <c:v>5.5</c:v>
                </c:pt>
                <c:pt idx="207">
                  <c:v>6.9</c:v>
                </c:pt>
                <c:pt idx="208">
                  <c:v>8.1</c:v>
                </c:pt>
                <c:pt idx="209">
                  <c:v>8.5</c:v>
                </c:pt>
                <c:pt idx="210">
                  <c:v>8.8000000000000007</c:v>
                </c:pt>
                <c:pt idx="211">
                  <c:v>8.9</c:v>
                </c:pt>
                <c:pt idx="212">
                  <c:v>9.4</c:v>
                </c:pt>
                <c:pt idx="213">
                  <c:v>9</c:v>
                </c:pt>
                <c:pt idx="214">
                  <c:v>9.3000000000000007</c:v>
                </c:pt>
                <c:pt idx="215">
                  <c:v>9.5</c:v>
                </c:pt>
                <c:pt idx="216">
                  <c:v>9.8000000000000007</c:v>
                </c:pt>
                <c:pt idx="217">
                  <c:v>11.3</c:v>
                </c:pt>
                <c:pt idx="218">
                  <c:v>11.9</c:v>
                </c:pt>
                <c:pt idx="219">
                  <c:v>11.7</c:v>
                </c:pt>
                <c:pt idx="220">
                  <c:v>11.4</c:v>
                </c:pt>
                <c:pt idx="221">
                  <c:v>10.3</c:v>
                </c:pt>
                <c:pt idx="222">
                  <c:v>10.1</c:v>
                </c:pt>
                <c:pt idx="223">
                  <c:v>9.1999999999999993</c:v>
                </c:pt>
                <c:pt idx="224">
                  <c:v>8.6</c:v>
                </c:pt>
                <c:pt idx="225">
                  <c:v>8.1999999999999993</c:v>
                </c:pt>
                <c:pt idx="226">
                  <c:v>7.7</c:v>
                </c:pt>
                <c:pt idx="227">
                  <c:v>7.1</c:v>
                </c:pt>
                <c:pt idx="228">
                  <c:v>6.8</c:v>
                </c:pt>
                <c:pt idx="229">
                  <c:v>5.4</c:v>
                </c:pt>
                <c:pt idx="230">
                  <c:v>4.8</c:v>
                </c:pt>
                <c:pt idx="231">
                  <c:v>3.9</c:v>
                </c:pt>
                <c:pt idx="234">
                  <c:v>1.7</c:v>
                </c:pt>
                <c:pt idx="235">
                  <c:v>1.8</c:v>
                </c:pt>
                <c:pt idx="236">
                  <c:v>2</c:v>
                </c:pt>
                <c:pt idx="237">
                  <c:v>1.9</c:v>
                </c:pt>
                <c:pt idx="238">
                  <c:v>1.7</c:v>
                </c:pt>
                <c:pt idx="239">
                  <c:v>1.5</c:v>
                </c:pt>
                <c:pt idx="240">
                  <c:v>2.5</c:v>
                </c:pt>
                <c:pt idx="241">
                  <c:v>2.7</c:v>
                </c:pt>
                <c:pt idx="242">
                  <c:v>3</c:v>
                </c:pt>
                <c:pt idx="243">
                  <c:v>3.4</c:v>
                </c:pt>
                <c:pt idx="244">
                  <c:v>4</c:v>
                </c:pt>
                <c:pt idx="245">
                  <c:v>4.3</c:v>
                </c:pt>
                <c:pt idx="246">
                  <c:v>4.9000000000000004</c:v>
                </c:pt>
                <c:pt idx="247">
                  <c:v>5.4</c:v>
                </c:pt>
                <c:pt idx="248">
                  <c:v>6.2</c:v>
                </c:pt>
                <c:pt idx="249">
                  <c:v>6.8</c:v>
                </c:pt>
                <c:pt idx="250">
                  <c:v>7.6</c:v>
                </c:pt>
                <c:pt idx="251">
                  <c:v>7.9</c:v>
                </c:pt>
                <c:pt idx="252">
                  <c:v>8.6999999999999993</c:v>
                </c:pt>
                <c:pt idx="253">
                  <c:v>9.5</c:v>
                </c:pt>
                <c:pt idx="254">
                  <c:v>9.6</c:v>
                </c:pt>
                <c:pt idx="255">
                  <c:v>10.1</c:v>
                </c:pt>
                <c:pt idx="256">
                  <c:v>10.4</c:v>
                </c:pt>
                <c:pt idx="257">
                  <c:v>11</c:v>
                </c:pt>
                <c:pt idx="258">
                  <c:v>11.1</c:v>
                </c:pt>
                <c:pt idx="259">
                  <c:v>11</c:v>
                </c:pt>
                <c:pt idx="260">
                  <c:v>10.3</c:v>
                </c:pt>
                <c:pt idx="261">
                  <c:v>9.8000000000000007</c:v>
                </c:pt>
                <c:pt idx="262">
                  <c:v>9.4</c:v>
                </c:pt>
                <c:pt idx="263">
                  <c:v>9</c:v>
                </c:pt>
                <c:pt idx="264">
                  <c:v>8</c:v>
                </c:pt>
                <c:pt idx="265">
                  <c:v>7.1</c:v>
                </c:pt>
                <c:pt idx="266">
                  <c:v>6.8</c:v>
                </c:pt>
                <c:pt idx="267">
                  <c:v>6.3</c:v>
                </c:pt>
                <c:pt idx="268">
                  <c:v>5.8</c:v>
                </c:pt>
                <c:pt idx="269">
                  <c:v>5.0999999999999996</c:v>
                </c:pt>
                <c:pt idx="270">
                  <c:v>5.0999999999999996</c:v>
                </c:pt>
                <c:pt idx="273">
                  <c:v>5.2</c:v>
                </c:pt>
                <c:pt idx="274">
                  <c:v>5.2</c:v>
                </c:pt>
                <c:pt idx="275">
                  <c:v>4.0999999999999996</c:v>
                </c:pt>
                <c:pt idx="276">
                  <c:v>3.6</c:v>
                </c:pt>
                <c:pt idx="277">
                  <c:v>4</c:v>
                </c:pt>
                <c:pt idx="278">
                  <c:v>4.2</c:v>
                </c:pt>
                <c:pt idx="279">
                  <c:v>4.5</c:v>
                </c:pt>
                <c:pt idx="280">
                  <c:v>4.9000000000000004</c:v>
                </c:pt>
                <c:pt idx="281">
                  <c:v>5.4</c:v>
                </c:pt>
                <c:pt idx="282">
                  <c:v>5.8</c:v>
                </c:pt>
                <c:pt idx="283">
                  <c:v>6.6</c:v>
                </c:pt>
                <c:pt idx="284">
                  <c:v>7.1</c:v>
                </c:pt>
                <c:pt idx="285">
                  <c:v>7.8</c:v>
                </c:pt>
                <c:pt idx="286">
                  <c:v>8.6</c:v>
                </c:pt>
                <c:pt idx="287">
                  <c:v>9.4</c:v>
                </c:pt>
                <c:pt idx="288">
                  <c:v>9.9</c:v>
                </c:pt>
                <c:pt idx="289">
                  <c:v>9.9</c:v>
                </c:pt>
                <c:pt idx="290">
                  <c:v>10.7</c:v>
                </c:pt>
                <c:pt idx="291">
                  <c:v>11.5</c:v>
                </c:pt>
                <c:pt idx="292">
                  <c:v>11.7</c:v>
                </c:pt>
                <c:pt idx="293">
                  <c:v>12</c:v>
                </c:pt>
                <c:pt idx="294">
                  <c:v>12</c:v>
                </c:pt>
                <c:pt idx="295">
                  <c:v>11.9</c:v>
                </c:pt>
                <c:pt idx="296">
                  <c:v>11.8</c:v>
                </c:pt>
                <c:pt idx="297">
                  <c:v>11.6</c:v>
                </c:pt>
                <c:pt idx="298">
                  <c:v>11.3</c:v>
                </c:pt>
                <c:pt idx="299">
                  <c:v>10.4</c:v>
                </c:pt>
                <c:pt idx="300">
                  <c:v>10.1</c:v>
                </c:pt>
                <c:pt idx="301">
                  <c:v>9.5</c:v>
                </c:pt>
                <c:pt idx="302">
                  <c:v>8.9</c:v>
                </c:pt>
                <c:pt idx="303">
                  <c:v>7.4</c:v>
                </c:pt>
                <c:pt idx="304">
                  <c:v>6.9</c:v>
                </c:pt>
                <c:pt idx="305">
                  <c:v>6.2</c:v>
                </c:pt>
                <c:pt idx="306">
                  <c:v>5.9</c:v>
                </c:pt>
                <c:pt idx="307">
                  <c:v>5.4</c:v>
                </c:pt>
                <c:pt idx="308">
                  <c:v>4.9000000000000004</c:v>
                </c:pt>
                <c:pt idx="309">
                  <c:v>4.2</c:v>
                </c:pt>
                <c:pt idx="312">
                  <c:v>2.5</c:v>
                </c:pt>
                <c:pt idx="313">
                  <c:v>2.6</c:v>
                </c:pt>
                <c:pt idx="314">
                  <c:v>2.7</c:v>
                </c:pt>
                <c:pt idx="315">
                  <c:v>2.8</c:v>
                </c:pt>
                <c:pt idx="316">
                  <c:v>2.6</c:v>
                </c:pt>
                <c:pt idx="317">
                  <c:v>3.1</c:v>
                </c:pt>
                <c:pt idx="318">
                  <c:v>4.3</c:v>
                </c:pt>
                <c:pt idx="319">
                  <c:v>4.8</c:v>
                </c:pt>
                <c:pt idx="320">
                  <c:v>5.7</c:v>
                </c:pt>
                <c:pt idx="321">
                  <c:v>6.6</c:v>
                </c:pt>
                <c:pt idx="322">
                  <c:v>7.8</c:v>
                </c:pt>
                <c:pt idx="323">
                  <c:v>8.6</c:v>
                </c:pt>
                <c:pt idx="324">
                  <c:v>9.6999999999999993</c:v>
                </c:pt>
                <c:pt idx="325">
                  <c:v>11.2</c:v>
                </c:pt>
                <c:pt idx="326">
                  <c:v>12.1</c:v>
                </c:pt>
                <c:pt idx="327">
                  <c:v>12.8</c:v>
                </c:pt>
                <c:pt idx="328">
                  <c:v>13.4</c:v>
                </c:pt>
                <c:pt idx="329">
                  <c:v>13.7</c:v>
                </c:pt>
                <c:pt idx="330">
                  <c:v>13.7</c:v>
                </c:pt>
                <c:pt idx="331">
                  <c:v>14</c:v>
                </c:pt>
                <c:pt idx="332">
                  <c:v>13.5</c:v>
                </c:pt>
                <c:pt idx="333">
                  <c:v>13.3</c:v>
                </c:pt>
                <c:pt idx="334">
                  <c:v>13.2</c:v>
                </c:pt>
                <c:pt idx="335">
                  <c:v>13.3</c:v>
                </c:pt>
                <c:pt idx="336">
                  <c:v>12.8</c:v>
                </c:pt>
                <c:pt idx="337">
                  <c:v>11.4</c:v>
                </c:pt>
                <c:pt idx="338">
                  <c:v>10.3</c:v>
                </c:pt>
                <c:pt idx="339">
                  <c:v>9.5</c:v>
                </c:pt>
                <c:pt idx="340">
                  <c:v>9.1</c:v>
                </c:pt>
                <c:pt idx="341">
                  <c:v>8.3000000000000007</c:v>
                </c:pt>
                <c:pt idx="342">
                  <c:v>7.2</c:v>
                </c:pt>
                <c:pt idx="343">
                  <c:v>6.3</c:v>
                </c:pt>
                <c:pt idx="344">
                  <c:v>5.9</c:v>
                </c:pt>
                <c:pt idx="345">
                  <c:v>5.5</c:v>
                </c:pt>
                <c:pt idx="346">
                  <c:v>4.8</c:v>
                </c:pt>
                <c:pt idx="347">
                  <c:v>4.3</c:v>
                </c:pt>
                <c:pt idx="348">
                  <c:v>4.4000000000000004</c:v>
                </c:pt>
                <c:pt idx="351">
                  <c:v>3.1</c:v>
                </c:pt>
                <c:pt idx="352">
                  <c:v>3.3</c:v>
                </c:pt>
                <c:pt idx="353">
                  <c:v>3.4</c:v>
                </c:pt>
                <c:pt idx="354">
                  <c:v>4.0999999999999996</c:v>
                </c:pt>
                <c:pt idx="355">
                  <c:v>3.5</c:v>
                </c:pt>
                <c:pt idx="356">
                  <c:v>2.9</c:v>
                </c:pt>
                <c:pt idx="357">
                  <c:v>3.7</c:v>
                </c:pt>
                <c:pt idx="358">
                  <c:v>4.7</c:v>
                </c:pt>
                <c:pt idx="359">
                  <c:v>3.4</c:v>
                </c:pt>
                <c:pt idx="360">
                  <c:v>3</c:v>
                </c:pt>
                <c:pt idx="361">
                  <c:v>3.3</c:v>
                </c:pt>
                <c:pt idx="362">
                  <c:v>4.0999999999999996</c:v>
                </c:pt>
                <c:pt idx="363">
                  <c:v>5.2</c:v>
                </c:pt>
                <c:pt idx="364">
                  <c:v>5.5</c:v>
                </c:pt>
                <c:pt idx="365">
                  <c:v>6.5</c:v>
                </c:pt>
                <c:pt idx="366">
                  <c:v>7.1</c:v>
                </c:pt>
                <c:pt idx="367">
                  <c:v>7.5</c:v>
                </c:pt>
                <c:pt idx="368">
                  <c:v>10.199999999999999</c:v>
                </c:pt>
                <c:pt idx="369">
                  <c:v>11.3</c:v>
                </c:pt>
                <c:pt idx="370">
                  <c:v>10.3</c:v>
                </c:pt>
                <c:pt idx="371">
                  <c:v>10.5</c:v>
                </c:pt>
                <c:pt idx="372">
                  <c:v>11.2</c:v>
                </c:pt>
                <c:pt idx="373">
                  <c:v>10.9</c:v>
                </c:pt>
                <c:pt idx="374">
                  <c:v>10.6</c:v>
                </c:pt>
                <c:pt idx="375">
                  <c:v>9.5</c:v>
                </c:pt>
                <c:pt idx="376">
                  <c:v>9.8000000000000007</c:v>
                </c:pt>
                <c:pt idx="377">
                  <c:v>9</c:v>
                </c:pt>
                <c:pt idx="378">
                  <c:v>8.1999999999999993</c:v>
                </c:pt>
                <c:pt idx="379">
                  <c:v>7.3</c:v>
                </c:pt>
                <c:pt idx="380">
                  <c:v>4.9000000000000004</c:v>
                </c:pt>
                <c:pt idx="381">
                  <c:v>4.5</c:v>
                </c:pt>
                <c:pt idx="382">
                  <c:v>5.4</c:v>
                </c:pt>
                <c:pt idx="383">
                  <c:v>5.2</c:v>
                </c:pt>
                <c:pt idx="384">
                  <c:v>4.2</c:v>
                </c:pt>
                <c:pt idx="385">
                  <c:v>4.3</c:v>
                </c:pt>
                <c:pt idx="386">
                  <c:v>4.0999999999999996</c:v>
                </c:pt>
                <c:pt idx="387">
                  <c:v>4.4000000000000004</c:v>
                </c:pt>
                <c:pt idx="390">
                  <c:v>0.5</c:v>
                </c:pt>
                <c:pt idx="391">
                  <c:v>1.1000000000000001</c:v>
                </c:pt>
                <c:pt idx="392">
                  <c:v>1.7</c:v>
                </c:pt>
                <c:pt idx="393">
                  <c:v>2</c:v>
                </c:pt>
                <c:pt idx="394">
                  <c:v>1.7</c:v>
                </c:pt>
                <c:pt idx="395">
                  <c:v>2</c:v>
                </c:pt>
                <c:pt idx="396">
                  <c:v>2.2999999999999998</c:v>
                </c:pt>
                <c:pt idx="397">
                  <c:v>2.6</c:v>
                </c:pt>
                <c:pt idx="398">
                  <c:v>3.3</c:v>
                </c:pt>
                <c:pt idx="399">
                  <c:v>3.7</c:v>
                </c:pt>
                <c:pt idx="400">
                  <c:v>4.2</c:v>
                </c:pt>
                <c:pt idx="401">
                  <c:v>4.5</c:v>
                </c:pt>
                <c:pt idx="402">
                  <c:v>5.4</c:v>
                </c:pt>
                <c:pt idx="403">
                  <c:v>6</c:v>
                </c:pt>
                <c:pt idx="404">
                  <c:v>7.1</c:v>
                </c:pt>
                <c:pt idx="405">
                  <c:v>7.5</c:v>
                </c:pt>
                <c:pt idx="406">
                  <c:v>8.1999999999999993</c:v>
                </c:pt>
                <c:pt idx="407">
                  <c:v>8.1999999999999993</c:v>
                </c:pt>
                <c:pt idx="408">
                  <c:v>8.9</c:v>
                </c:pt>
                <c:pt idx="409">
                  <c:v>9.5</c:v>
                </c:pt>
                <c:pt idx="410">
                  <c:v>10.5</c:v>
                </c:pt>
                <c:pt idx="411">
                  <c:v>10.7</c:v>
                </c:pt>
                <c:pt idx="412">
                  <c:v>10.9</c:v>
                </c:pt>
                <c:pt idx="413">
                  <c:v>11.1</c:v>
                </c:pt>
                <c:pt idx="414">
                  <c:v>10.7</c:v>
                </c:pt>
                <c:pt idx="415">
                  <c:v>10.199999999999999</c:v>
                </c:pt>
                <c:pt idx="416">
                  <c:v>10.4</c:v>
                </c:pt>
                <c:pt idx="417">
                  <c:v>8.9</c:v>
                </c:pt>
                <c:pt idx="418">
                  <c:v>9</c:v>
                </c:pt>
                <c:pt idx="419">
                  <c:v>8.1</c:v>
                </c:pt>
                <c:pt idx="420">
                  <c:v>7.2</c:v>
                </c:pt>
                <c:pt idx="421">
                  <c:v>5.9</c:v>
                </c:pt>
                <c:pt idx="422">
                  <c:v>5.2</c:v>
                </c:pt>
                <c:pt idx="423">
                  <c:v>4.4000000000000004</c:v>
                </c:pt>
                <c:pt idx="424">
                  <c:v>3.8</c:v>
                </c:pt>
                <c:pt idx="425">
                  <c:v>3.5</c:v>
                </c:pt>
                <c:pt idx="426">
                  <c:v>3.8</c:v>
                </c:pt>
                <c:pt idx="429">
                  <c:v>1.8</c:v>
                </c:pt>
                <c:pt idx="430">
                  <c:v>2.2999999999999998</c:v>
                </c:pt>
                <c:pt idx="431">
                  <c:v>2.9</c:v>
                </c:pt>
                <c:pt idx="432">
                  <c:v>3</c:v>
                </c:pt>
                <c:pt idx="433">
                  <c:v>2.6</c:v>
                </c:pt>
                <c:pt idx="434">
                  <c:v>3.3</c:v>
                </c:pt>
                <c:pt idx="435">
                  <c:v>4.2</c:v>
                </c:pt>
                <c:pt idx="436">
                  <c:v>5.2</c:v>
                </c:pt>
                <c:pt idx="437">
                  <c:v>5.7</c:v>
                </c:pt>
                <c:pt idx="438">
                  <c:v>6.4</c:v>
                </c:pt>
                <c:pt idx="439">
                  <c:v>7.3</c:v>
                </c:pt>
                <c:pt idx="440">
                  <c:v>8.3000000000000007</c:v>
                </c:pt>
                <c:pt idx="441">
                  <c:v>9</c:v>
                </c:pt>
                <c:pt idx="442">
                  <c:v>9.4</c:v>
                </c:pt>
                <c:pt idx="443">
                  <c:v>9.9</c:v>
                </c:pt>
                <c:pt idx="444">
                  <c:v>10</c:v>
                </c:pt>
                <c:pt idx="445">
                  <c:v>10.9</c:v>
                </c:pt>
                <c:pt idx="446">
                  <c:v>10.9</c:v>
                </c:pt>
                <c:pt idx="447">
                  <c:v>11.9</c:v>
                </c:pt>
                <c:pt idx="448">
                  <c:v>12.2</c:v>
                </c:pt>
                <c:pt idx="449">
                  <c:v>12.7</c:v>
                </c:pt>
                <c:pt idx="450">
                  <c:v>12.6</c:v>
                </c:pt>
                <c:pt idx="451">
                  <c:v>12.3</c:v>
                </c:pt>
                <c:pt idx="452">
                  <c:v>12.1</c:v>
                </c:pt>
                <c:pt idx="453">
                  <c:v>12.1</c:v>
                </c:pt>
                <c:pt idx="454">
                  <c:v>11.7</c:v>
                </c:pt>
                <c:pt idx="455">
                  <c:v>10.9</c:v>
                </c:pt>
                <c:pt idx="456">
                  <c:v>10.199999999999999</c:v>
                </c:pt>
                <c:pt idx="457">
                  <c:v>10.1</c:v>
                </c:pt>
                <c:pt idx="458">
                  <c:v>9.4</c:v>
                </c:pt>
                <c:pt idx="459">
                  <c:v>8.1999999999999993</c:v>
                </c:pt>
                <c:pt idx="460">
                  <c:v>7.1</c:v>
                </c:pt>
                <c:pt idx="461">
                  <c:v>6.2</c:v>
                </c:pt>
                <c:pt idx="462">
                  <c:v>5.3</c:v>
                </c:pt>
                <c:pt idx="463">
                  <c:v>4.7</c:v>
                </c:pt>
                <c:pt idx="464">
                  <c:v>4.5999999999999996</c:v>
                </c:pt>
                <c:pt idx="465">
                  <c:v>3.8</c:v>
                </c:pt>
                <c:pt idx="468">
                  <c:v>0.3</c:v>
                </c:pt>
                <c:pt idx="469">
                  <c:v>0.8</c:v>
                </c:pt>
                <c:pt idx="470">
                  <c:v>2.2999999999999998</c:v>
                </c:pt>
                <c:pt idx="471">
                  <c:v>2.7</c:v>
                </c:pt>
                <c:pt idx="472">
                  <c:v>3.4</c:v>
                </c:pt>
                <c:pt idx="473">
                  <c:v>3.6</c:v>
                </c:pt>
                <c:pt idx="474">
                  <c:v>3.5</c:v>
                </c:pt>
                <c:pt idx="475">
                  <c:v>4.7</c:v>
                </c:pt>
                <c:pt idx="476">
                  <c:v>5.2</c:v>
                </c:pt>
                <c:pt idx="477">
                  <c:v>5.7</c:v>
                </c:pt>
                <c:pt idx="478">
                  <c:v>5.8</c:v>
                </c:pt>
                <c:pt idx="479">
                  <c:v>6.4</c:v>
                </c:pt>
                <c:pt idx="480">
                  <c:v>7.9</c:v>
                </c:pt>
                <c:pt idx="481">
                  <c:v>10.199999999999999</c:v>
                </c:pt>
                <c:pt idx="482">
                  <c:v>9</c:v>
                </c:pt>
                <c:pt idx="483">
                  <c:v>10.1</c:v>
                </c:pt>
                <c:pt idx="484">
                  <c:v>11.4</c:v>
                </c:pt>
                <c:pt idx="485">
                  <c:v>11.8</c:v>
                </c:pt>
                <c:pt idx="486">
                  <c:v>12.5</c:v>
                </c:pt>
                <c:pt idx="487">
                  <c:v>13</c:v>
                </c:pt>
                <c:pt idx="488">
                  <c:v>12.3</c:v>
                </c:pt>
                <c:pt idx="489">
                  <c:v>12.5</c:v>
                </c:pt>
                <c:pt idx="490">
                  <c:v>12.6</c:v>
                </c:pt>
                <c:pt idx="491">
                  <c:v>12.7</c:v>
                </c:pt>
                <c:pt idx="492">
                  <c:v>12.4</c:v>
                </c:pt>
                <c:pt idx="493">
                  <c:v>10.8</c:v>
                </c:pt>
                <c:pt idx="494">
                  <c:v>10.7</c:v>
                </c:pt>
                <c:pt idx="495">
                  <c:v>9.6999999999999993</c:v>
                </c:pt>
                <c:pt idx="496">
                  <c:v>7.9</c:v>
                </c:pt>
                <c:pt idx="497">
                  <c:v>7.4</c:v>
                </c:pt>
                <c:pt idx="498">
                  <c:v>6.6</c:v>
                </c:pt>
                <c:pt idx="499">
                  <c:v>5.2</c:v>
                </c:pt>
                <c:pt idx="500">
                  <c:v>5.2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4.9000000000000004</c:v>
                </c:pt>
                <c:pt idx="507">
                  <c:v>2.2000000000000002</c:v>
                </c:pt>
                <c:pt idx="508">
                  <c:v>2.6</c:v>
                </c:pt>
                <c:pt idx="509">
                  <c:v>2.9</c:v>
                </c:pt>
                <c:pt idx="510">
                  <c:v>3.7</c:v>
                </c:pt>
                <c:pt idx="511">
                  <c:v>3.2</c:v>
                </c:pt>
                <c:pt idx="512">
                  <c:v>3.3</c:v>
                </c:pt>
                <c:pt idx="513">
                  <c:v>3.9</c:v>
                </c:pt>
                <c:pt idx="514">
                  <c:v>4.4000000000000004</c:v>
                </c:pt>
                <c:pt idx="515">
                  <c:v>5</c:v>
                </c:pt>
                <c:pt idx="516">
                  <c:v>5.5</c:v>
                </c:pt>
                <c:pt idx="517">
                  <c:v>6.1</c:v>
                </c:pt>
                <c:pt idx="518">
                  <c:v>6.7</c:v>
                </c:pt>
                <c:pt idx="519">
                  <c:v>7.4</c:v>
                </c:pt>
                <c:pt idx="520">
                  <c:v>8.1999999999999993</c:v>
                </c:pt>
                <c:pt idx="521">
                  <c:v>9.1</c:v>
                </c:pt>
                <c:pt idx="522">
                  <c:v>9.6</c:v>
                </c:pt>
                <c:pt idx="523">
                  <c:v>11</c:v>
                </c:pt>
                <c:pt idx="524">
                  <c:v>12.3</c:v>
                </c:pt>
                <c:pt idx="525">
                  <c:v>13.2</c:v>
                </c:pt>
                <c:pt idx="526">
                  <c:v>14</c:v>
                </c:pt>
                <c:pt idx="527">
                  <c:v>14.8</c:v>
                </c:pt>
                <c:pt idx="528">
                  <c:v>15.4</c:v>
                </c:pt>
                <c:pt idx="529">
                  <c:v>16.399999999999999</c:v>
                </c:pt>
                <c:pt idx="530">
                  <c:v>16.600000000000001</c:v>
                </c:pt>
                <c:pt idx="531">
                  <c:v>17.399999999999999</c:v>
                </c:pt>
                <c:pt idx="532">
                  <c:v>17.399999999999999</c:v>
                </c:pt>
                <c:pt idx="533">
                  <c:v>16.5</c:v>
                </c:pt>
                <c:pt idx="534">
                  <c:v>15.6</c:v>
                </c:pt>
                <c:pt idx="535">
                  <c:v>14.6</c:v>
                </c:pt>
                <c:pt idx="536">
                  <c:v>13.2</c:v>
                </c:pt>
                <c:pt idx="537">
                  <c:v>12</c:v>
                </c:pt>
                <c:pt idx="538">
                  <c:v>10.9</c:v>
                </c:pt>
                <c:pt idx="539">
                  <c:v>9.9</c:v>
                </c:pt>
                <c:pt idx="540">
                  <c:v>9.1</c:v>
                </c:pt>
                <c:pt idx="541">
                  <c:v>7.8</c:v>
                </c:pt>
                <c:pt idx="542">
                  <c:v>7</c:v>
                </c:pt>
                <c:pt idx="54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F01-42E4-AFBF-8FF9E3D09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094208"/>
        <c:axId val="154116480"/>
      </c:lineChart>
      <c:dateAx>
        <c:axId val="154094208"/>
        <c:scaling>
          <c:orientation val="minMax"/>
        </c:scaling>
        <c:delete val="0"/>
        <c:axPos val="b"/>
        <c:majorGridlines>
          <c:spPr>
            <a:ln>
              <a:solidFill>
                <a:srgbClr val="BFBFBF"/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102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116480"/>
        <c:crossesAt val="-3"/>
        <c:auto val="1"/>
        <c:lblOffset val="100"/>
        <c:baseTimeUnit val="months"/>
        <c:majorUnit val="3"/>
        <c:majorTimeUnit val="months"/>
        <c:minorUnit val="39"/>
        <c:minorTimeUnit val="days"/>
      </c:dateAx>
      <c:valAx>
        <c:axId val="154116480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094208"/>
        <c:crossesAt val="1"/>
        <c:crossBetween val="between"/>
        <c:majorUnit val="2"/>
      </c:valAx>
      <c:spPr>
        <a:noFill/>
        <a:ln w="9525" cap="flat" cmpd="sng" algn="ctr">
          <a:solidFill>
            <a:srgbClr val="BFBFBF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.13626913790587891"/>
          <c:y val="0.88476757653342397"/>
          <c:w val="0.70173117859650147"/>
          <c:h val="5.9727509752444195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802783373008611E-2"/>
          <c:y val="4.6220600582521497E-2"/>
          <c:w val="0.87439443325398281"/>
          <c:h val="0.72317947427996476"/>
        </c:manualLayout>
      </c:layout>
      <c:lineChart>
        <c:grouping val="standard"/>
        <c:varyColors val="0"/>
        <c:ser>
          <c:idx val="5"/>
          <c:order val="0"/>
          <c:tx>
            <c:strRef>
              <c:f>'G O.2.4.'!$H$9</c:f>
              <c:strCache>
                <c:ptCount val="1"/>
                <c:pt idx="0">
                  <c:v>Очекивања раста броја запослених</c:v>
                </c:pt>
              </c:strCache>
            </c:strRef>
          </c:tx>
          <c:spPr>
            <a:ln w="25400">
              <a:solidFill>
                <a:srgbClr val="A0CFEB"/>
              </a:solidFill>
              <a:prstDash val="solid"/>
            </a:ln>
          </c:spPr>
          <c:marker>
            <c:symbol val="none"/>
          </c:marker>
          <c:cat>
            <c:numRef>
              <c:f>'G O.2.4.'!$G$10:$G$84</c:f>
              <c:numCache>
                <c:formatCode>m/d/yyyy</c:formatCode>
                <c:ptCount val="7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  <c:pt idx="25">
                  <c:v>43889</c:v>
                </c:pt>
                <c:pt idx="26">
                  <c:v>43918</c:v>
                </c:pt>
                <c:pt idx="27">
                  <c:v>43949</c:v>
                </c:pt>
                <c:pt idx="28">
                  <c:v>43979</c:v>
                </c:pt>
                <c:pt idx="29">
                  <c:v>44010</c:v>
                </c:pt>
                <c:pt idx="30">
                  <c:v>44040</c:v>
                </c:pt>
                <c:pt idx="31">
                  <c:v>44071</c:v>
                </c:pt>
                <c:pt idx="32">
                  <c:v>44102</c:v>
                </c:pt>
                <c:pt idx="33">
                  <c:v>44132</c:v>
                </c:pt>
                <c:pt idx="34">
                  <c:v>44163</c:v>
                </c:pt>
                <c:pt idx="35">
                  <c:v>44193</c:v>
                </c:pt>
                <c:pt idx="36">
                  <c:v>44224</c:v>
                </c:pt>
                <c:pt idx="37">
                  <c:v>44255</c:v>
                </c:pt>
                <c:pt idx="38">
                  <c:v>44283</c:v>
                </c:pt>
                <c:pt idx="39">
                  <c:v>44314</c:v>
                </c:pt>
                <c:pt idx="40">
                  <c:v>44344</c:v>
                </c:pt>
                <c:pt idx="41">
                  <c:v>44375</c:v>
                </c:pt>
                <c:pt idx="42">
                  <c:v>44405</c:v>
                </c:pt>
                <c:pt idx="43">
                  <c:v>44436</c:v>
                </c:pt>
                <c:pt idx="44">
                  <c:v>44467</c:v>
                </c:pt>
                <c:pt idx="45">
                  <c:v>44497</c:v>
                </c:pt>
                <c:pt idx="46">
                  <c:v>44528</c:v>
                </c:pt>
                <c:pt idx="47">
                  <c:v>44558</c:v>
                </c:pt>
                <c:pt idx="48">
                  <c:v>44589</c:v>
                </c:pt>
                <c:pt idx="49">
                  <c:v>44620</c:v>
                </c:pt>
                <c:pt idx="50">
                  <c:v>44648</c:v>
                </c:pt>
                <c:pt idx="51">
                  <c:v>44679</c:v>
                </c:pt>
                <c:pt idx="52">
                  <c:v>44709</c:v>
                </c:pt>
                <c:pt idx="53">
                  <c:v>44740</c:v>
                </c:pt>
                <c:pt idx="54">
                  <c:v>44770</c:v>
                </c:pt>
                <c:pt idx="55">
                  <c:v>44801</c:v>
                </c:pt>
                <c:pt idx="56">
                  <c:v>44832</c:v>
                </c:pt>
                <c:pt idx="57">
                  <c:v>44862</c:v>
                </c:pt>
                <c:pt idx="58">
                  <c:v>44893</c:v>
                </c:pt>
                <c:pt idx="59">
                  <c:v>44923</c:v>
                </c:pt>
                <c:pt idx="60">
                  <c:v>44954</c:v>
                </c:pt>
                <c:pt idx="61">
                  <c:v>44985</c:v>
                </c:pt>
                <c:pt idx="62">
                  <c:v>45013</c:v>
                </c:pt>
                <c:pt idx="63">
                  <c:v>45044</c:v>
                </c:pt>
                <c:pt idx="64">
                  <c:v>45074</c:v>
                </c:pt>
                <c:pt idx="65">
                  <c:v>45105</c:v>
                </c:pt>
                <c:pt idx="66">
                  <c:v>45135</c:v>
                </c:pt>
                <c:pt idx="67">
                  <c:v>45166</c:v>
                </c:pt>
                <c:pt idx="68">
                  <c:v>45197</c:v>
                </c:pt>
                <c:pt idx="69">
                  <c:v>45227</c:v>
                </c:pt>
                <c:pt idx="70">
                  <c:v>45258</c:v>
                </c:pt>
                <c:pt idx="71">
                  <c:v>45288</c:v>
                </c:pt>
                <c:pt idx="72">
                  <c:v>45319</c:v>
                </c:pt>
                <c:pt idx="73">
                  <c:v>45350</c:v>
                </c:pt>
                <c:pt idx="74">
                  <c:v>45379</c:v>
                </c:pt>
              </c:numCache>
            </c:numRef>
          </c:cat>
          <c:val>
            <c:numRef>
              <c:f>'G O.2.4.'!$H$10:$H$84</c:f>
              <c:numCache>
                <c:formatCode>#,##0.0</c:formatCode>
                <c:ptCount val="75"/>
                <c:pt idx="0">
                  <c:v>41.988919810670211</c:v>
                </c:pt>
                <c:pt idx="1">
                  <c:v>30.450749174532021</c:v>
                </c:pt>
                <c:pt idx="2">
                  <c:v>36.523170703156225</c:v>
                </c:pt>
                <c:pt idx="3">
                  <c:v>37.997636392864017</c:v>
                </c:pt>
                <c:pt idx="4">
                  <c:v>36.952723405655576</c:v>
                </c:pt>
                <c:pt idx="5">
                  <c:v>28.780109604888921</c:v>
                </c:pt>
                <c:pt idx="6">
                  <c:v>20.86068603052286</c:v>
                </c:pt>
                <c:pt idx="7">
                  <c:v>19.188248760417999</c:v>
                </c:pt>
                <c:pt idx="8">
                  <c:v>28.854873460343942</c:v>
                </c:pt>
                <c:pt idx="9">
                  <c:v>24.89228732986172</c:v>
                </c:pt>
                <c:pt idx="10">
                  <c:v>26.07486535784685</c:v>
                </c:pt>
                <c:pt idx="11">
                  <c:v>25.812586392528598</c:v>
                </c:pt>
                <c:pt idx="12">
                  <c:v>20.898353114159889</c:v>
                </c:pt>
                <c:pt idx="13">
                  <c:v>21.528254131242011</c:v>
                </c:pt>
                <c:pt idx="14">
                  <c:v>21.485550196465812</c:v>
                </c:pt>
                <c:pt idx="15">
                  <c:v>27.294580323887448</c:v>
                </c:pt>
                <c:pt idx="16">
                  <c:v>21.968348816588403</c:v>
                </c:pt>
                <c:pt idx="17">
                  <c:v>22.049945138637202</c:v>
                </c:pt>
                <c:pt idx="18">
                  <c:v>30.03053408302873</c:v>
                </c:pt>
                <c:pt idx="19">
                  <c:v>32.606397855431617</c:v>
                </c:pt>
                <c:pt idx="20">
                  <c:v>37.944012473932119</c:v>
                </c:pt>
                <c:pt idx="21">
                  <c:v>20.770427782837043</c:v>
                </c:pt>
                <c:pt idx="22">
                  <c:v>21.063390434159988</c:v>
                </c:pt>
                <c:pt idx="23">
                  <c:v>14.82567077749867</c:v>
                </c:pt>
                <c:pt idx="24">
                  <c:v>22.240209302805024</c:v>
                </c:pt>
                <c:pt idx="25">
                  <c:v>21.778600406110556</c:v>
                </c:pt>
                <c:pt idx="26">
                  <c:v>11.428817661807246</c:v>
                </c:pt>
                <c:pt idx="27">
                  <c:v>13.000023621789788</c:v>
                </c:pt>
                <c:pt idx="28">
                  <c:v>14.735513283717925</c:v>
                </c:pt>
                <c:pt idx="29">
                  <c:v>15.613118206296758</c:v>
                </c:pt>
                <c:pt idx="30">
                  <c:v>10.707702987370194</c:v>
                </c:pt>
                <c:pt idx="31">
                  <c:v>18.918995334197877</c:v>
                </c:pt>
                <c:pt idx="32">
                  <c:v>19.545510072208341</c:v>
                </c:pt>
                <c:pt idx="33">
                  <c:v>29.824256155178407</c:v>
                </c:pt>
                <c:pt idx="34">
                  <c:v>22.213033374920766</c:v>
                </c:pt>
                <c:pt idx="35">
                  <c:v>32.665844376110684</c:v>
                </c:pt>
                <c:pt idx="36">
                  <c:v>29.433083580870601</c:v>
                </c:pt>
                <c:pt idx="37">
                  <c:v>31.911038530347682</c:v>
                </c:pt>
                <c:pt idx="38">
                  <c:v>25.675637182325254</c:v>
                </c:pt>
                <c:pt idx="39">
                  <c:v>18.109401873541998</c:v>
                </c:pt>
                <c:pt idx="40">
                  <c:v>28.593954197093542</c:v>
                </c:pt>
                <c:pt idx="41">
                  <c:v>20.489875587026294</c:v>
                </c:pt>
                <c:pt idx="42">
                  <c:v>20.055619910235649</c:v>
                </c:pt>
                <c:pt idx="43">
                  <c:v>22.259801887125658</c:v>
                </c:pt>
                <c:pt idx="44">
                  <c:v>17.069417526029632</c:v>
                </c:pt>
                <c:pt idx="45">
                  <c:v>24.589900409778142</c:v>
                </c:pt>
                <c:pt idx="46">
                  <c:v>17.549256955980216</c:v>
                </c:pt>
                <c:pt idx="47">
                  <c:v>29.491989641483208</c:v>
                </c:pt>
                <c:pt idx="48">
                  <c:v>31.719914094957311</c:v>
                </c:pt>
                <c:pt idx="49">
                  <c:v>18.600000000000001</c:v>
                </c:pt>
                <c:pt idx="50">
                  <c:v>17.784649412059043</c:v>
                </c:pt>
                <c:pt idx="51">
                  <c:v>30.387104268876335</c:v>
                </c:pt>
                <c:pt idx="52">
                  <c:v>23.151414070564993</c:v>
                </c:pt>
                <c:pt idx="53">
                  <c:v>24.289495532256552</c:v>
                </c:pt>
                <c:pt idx="54">
                  <c:v>26.650971314762582</c:v>
                </c:pt>
                <c:pt idx="55">
                  <c:v>19.919165838892908</c:v>
                </c:pt>
                <c:pt idx="56">
                  <c:v>21.667400044299082</c:v>
                </c:pt>
                <c:pt idx="57">
                  <c:v>16.408967532565409</c:v>
                </c:pt>
                <c:pt idx="58">
                  <c:v>20.317740113648025</c:v>
                </c:pt>
                <c:pt idx="59">
                  <c:v>25.627106261919</c:v>
                </c:pt>
                <c:pt idx="60">
                  <c:v>34.512786157209995</c:v>
                </c:pt>
                <c:pt idx="61">
                  <c:v>36.478440651599058</c:v>
                </c:pt>
                <c:pt idx="62">
                  <c:v>38.663384775865268</c:v>
                </c:pt>
                <c:pt idx="63">
                  <c:v>37.597713876005898</c:v>
                </c:pt>
                <c:pt idx="64">
                  <c:v>31.408600981918859</c:v>
                </c:pt>
                <c:pt idx="65">
                  <c:v>34.981008099618293</c:v>
                </c:pt>
                <c:pt idx="66">
                  <c:v>28.91197506934958</c:v>
                </c:pt>
                <c:pt idx="67">
                  <c:v>33.034749258031134</c:v>
                </c:pt>
                <c:pt idx="68">
                  <c:v>34.225907681418725</c:v>
                </c:pt>
                <c:pt idx="69">
                  <c:v>25.921874009318412</c:v>
                </c:pt>
                <c:pt idx="70">
                  <c:v>32.203664688948869</c:v>
                </c:pt>
                <c:pt idx="71">
                  <c:v>30.993653086068864</c:v>
                </c:pt>
                <c:pt idx="72">
                  <c:v>23.524479430336136</c:v>
                </c:pt>
                <c:pt idx="73">
                  <c:v>29.140194481273365</c:v>
                </c:pt>
                <c:pt idx="74">
                  <c:v>34.276884961246317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708-9768-1D2A35A99651}"/>
            </c:ext>
          </c:extLst>
        </c:ser>
        <c:ser>
          <c:idx val="4"/>
          <c:order val="1"/>
          <c:tx>
            <c:strRef>
              <c:f>'G O.2.4.'!$I$9</c:f>
              <c:strCache>
                <c:ptCount val="1"/>
                <c:pt idx="0">
                  <c:v>Очекивања пада броја запослених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O.2.4.'!$G$10:$G$84</c:f>
              <c:numCache>
                <c:formatCode>m/d/yyyy</c:formatCode>
                <c:ptCount val="7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  <c:pt idx="25">
                  <c:v>43889</c:v>
                </c:pt>
                <c:pt idx="26">
                  <c:v>43918</c:v>
                </c:pt>
                <c:pt idx="27">
                  <c:v>43949</c:v>
                </c:pt>
                <c:pt idx="28">
                  <c:v>43979</c:v>
                </c:pt>
                <c:pt idx="29">
                  <c:v>44010</c:v>
                </c:pt>
                <c:pt idx="30">
                  <c:v>44040</c:v>
                </c:pt>
                <c:pt idx="31">
                  <c:v>44071</c:v>
                </c:pt>
                <c:pt idx="32">
                  <c:v>44102</c:v>
                </c:pt>
                <c:pt idx="33">
                  <c:v>44132</c:v>
                </c:pt>
                <c:pt idx="34">
                  <c:v>44163</c:v>
                </c:pt>
                <c:pt idx="35">
                  <c:v>44193</c:v>
                </c:pt>
                <c:pt idx="36">
                  <c:v>44224</c:v>
                </c:pt>
                <c:pt idx="37">
                  <c:v>44255</c:v>
                </c:pt>
                <c:pt idx="38">
                  <c:v>44283</c:v>
                </c:pt>
                <c:pt idx="39">
                  <c:v>44314</c:v>
                </c:pt>
                <c:pt idx="40">
                  <c:v>44344</c:v>
                </c:pt>
                <c:pt idx="41">
                  <c:v>44375</c:v>
                </c:pt>
                <c:pt idx="42">
                  <c:v>44405</c:v>
                </c:pt>
                <c:pt idx="43">
                  <c:v>44436</c:v>
                </c:pt>
                <c:pt idx="44">
                  <c:v>44467</c:v>
                </c:pt>
                <c:pt idx="45">
                  <c:v>44497</c:v>
                </c:pt>
                <c:pt idx="46">
                  <c:v>44528</c:v>
                </c:pt>
                <c:pt idx="47">
                  <c:v>44558</c:v>
                </c:pt>
                <c:pt idx="48">
                  <c:v>44589</c:v>
                </c:pt>
                <c:pt idx="49">
                  <c:v>44620</c:v>
                </c:pt>
                <c:pt idx="50">
                  <c:v>44648</c:v>
                </c:pt>
                <c:pt idx="51">
                  <c:v>44679</c:v>
                </c:pt>
                <c:pt idx="52">
                  <c:v>44709</c:v>
                </c:pt>
                <c:pt idx="53">
                  <c:v>44740</c:v>
                </c:pt>
                <c:pt idx="54">
                  <c:v>44770</c:v>
                </c:pt>
                <c:pt idx="55">
                  <c:v>44801</c:v>
                </c:pt>
                <c:pt idx="56">
                  <c:v>44832</c:v>
                </c:pt>
                <c:pt idx="57">
                  <c:v>44862</c:v>
                </c:pt>
                <c:pt idx="58">
                  <c:v>44893</c:v>
                </c:pt>
                <c:pt idx="59">
                  <c:v>44923</c:v>
                </c:pt>
                <c:pt idx="60">
                  <c:v>44954</c:v>
                </c:pt>
                <c:pt idx="61">
                  <c:v>44985</c:v>
                </c:pt>
                <c:pt idx="62">
                  <c:v>45013</c:v>
                </c:pt>
                <c:pt idx="63">
                  <c:v>45044</c:v>
                </c:pt>
                <c:pt idx="64">
                  <c:v>45074</c:v>
                </c:pt>
                <c:pt idx="65">
                  <c:v>45105</c:v>
                </c:pt>
                <c:pt idx="66">
                  <c:v>45135</c:v>
                </c:pt>
                <c:pt idx="67">
                  <c:v>45166</c:v>
                </c:pt>
                <c:pt idx="68">
                  <c:v>45197</c:v>
                </c:pt>
                <c:pt idx="69">
                  <c:v>45227</c:v>
                </c:pt>
                <c:pt idx="70">
                  <c:v>45258</c:v>
                </c:pt>
                <c:pt idx="71">
                  <c:v>45288</c:v>
                </c:pt>
                <c:pt idx="72">
                  <c:v>45319</c:v>
                </c:pt>
                <c:pt idx="73">
                  <c:v>45350</c:v>
                </c:pt>
                <c:pt idx="74">
                  <c:v>45379</c:v>
                </c:pt>
              </c:numCache>
            </c:numRef>
          </c:cat>
          <c:val>
            <c:numRef>
              <c:f>'G O.2.4.'!$I$10:$I$84</c:f>
              <c:numCache>
                <c:formatCode>#,##0.0</c:formatCode>
                <c:ptCount val="75"/>
                <c:pt idx="0">
                  <c:v>3.7857711854482763</c:v>
                </c:pt>
                <c:pt idx="1">
                  <c:v>36.142850403213401</c:v>
                </c:pt>
                <c:pt idx="2">
                  <c:v>18.035544167555862</c:v>
                </c:pt>
                <c:pt idx="3">
                  <c:v>19.065654258083761</c:v>
                </c:pt>
                <c:pt idx="4">
                  <c:v>13.902724822989322</c:v>
                </c:pt>
                <c:pt idx="5">
                  <c:v>14.569435069045415</c:v>
                </c:pt>
                <c:pt idx="6">
                  <c:v>17.922416666112404</c:v>
                </c:pt>
                <c:pt idx="7">
                  <c:v>18.704662725755771</c:v>
                </c:pt>
                <c:pt idx="8">
                  <c:v>21.856170579247621</c:v>
                </c:pt>
                <c:pt idx="9">
                  <c:v>17.89511026416411</c:v>
                </c:pt>
                <c:pt idx="10">
                  <c:v>18.096542995976989</c:v>
                </c:pt>
                <c:pt idx="11">
                  <c:v>17.09082870386408</c:v>
                </c:pt>
                <c:pt idx="12">
                  <c:v>18.40133631090119</c:v>
                </c:pt>
                <c:pt idx="13">
                  <c:v>19.245014437369463</c:v>
                </c:pt>
                <c:pt idx="14">
                  <c:v>15.043614274175825</c:v>
                </c:pt>
                <c:pt idx="15">
                  <c:v>16.443102043752639</c:v>
                </c:pt>
                <c:pt idx="16">
                  <c:v>14.499203141451739</c:v>
                </c:pt>
                <c:pt idx="17">
                  <c:v>25.117684762766736</c:v>
                </c:pt>
                <c:pt idx="18">
                  <c:v>21.815895677947776</c:v>
                </c:pt>
                <c:pt idx="19">
                  <c:v>20.96213036319433</c:v>
                </c:pt>
                <c:pt idx="20">
                  <c:v>15.521471141326989</c:v>
                </c:pt>
                <c:pt idx="21">
                  <c:v>19.061222593384265</c:v>
                </c:pt>
                <c:pt idx="22">
                  <c:v>14.618119355995811</c:v>
                </c:pt>
                <c:pt idx="23">
                  <c:v>15.853663496593517</c:v>
                </c:pt>
                <c:pt idx="24">
                  <c:v>7.0360347159848562</c:v>
                </c:pt>
                <c:pt idx="25">
                  <c:v>4.3565613888977319</c:v>
                </c:pt>
                <c:pt idx="26">
                  <c:v>8.4468865708493546</c:v>
                </c:pt>
                <c:pt idx="27">
                  <c:v>5.3853783249426188</c:v>
                </c:pt>
                <c:pt idx="28">
                  <c:v>7.1396628382524936</c:v>
                </c:pt>
                <c:pt idx="29">
                  <c:v>7.4227051554496724</c:v>
                </c:pt>
                <c:pt idx="30">
                  <c:v>7.3425968487650168</c:v>
                </c:pt>
                <c:pt idx="31">
                  <c:v>2.1266889667288691</c:v>
                </c:pt>
                <c:pt idx="32">
                  <c:v>14.963619422785778</c:v>
                </c:pt>
                <c:pt idx="33">
                  <c:v>5.9747851632532836</c:v>
                </c:pt>
                <c:pt idx="34">
                  <c:v>6.4632216453292726</c:v>
                </c:pt>
                <c:pt idx="35">
                  <c:v>7.9372629294338628</c:v>
                </c:pt>
                <c:pt idx="36">
                  <c:v>36.006261815684404</c:v>
                </c:pt>
                <c:pt idx="37">
                  <c:v>5.1795139551720748</c:v>
                </c:pt>
                <c:pt idx="38">
                  <c:v>4.6686825280065678</c:v>
                </c:pt>
                <c:pt idx="39">
                  <c:v>4.611669160227005</c:v>
                </c:pt>
                <c:pt idx="40">
                  <c:v>3.8776364980664204</c:v>
                </c:pt>
                <c:pt idx="41">
                  <c:v>6.1091225294904552</c:v>
                </c:pt>
                <c:pt idx="42">
                  <c:v>5.8925051638749864</c:v>
                </c:pt>
                <c:pt idx="43">
                  <c:v>5.8276725709557864</c:v>
                </c:pt>
                <c:pt idx="44">
                  <c:v>6.6180009380680316</c:v>
                </c:pt>
                <c:pt idx="45">
                  <c:v>6.6951133621839336</c:v>
                </c:pt>
                <c:pt idx="46">
                  <c:v>8.7570959053178097</c:v>
                </c:pt>
                <c:pt idx="47">
                  <c:v>4.2705279893540746</c:v>
                </c:pt>
                <c:pt idx="48">
                  <c:v>3.5613699496004574</c:v>
                </c:pt>
                <c:pt idx="49">
                  <c:v>9.3000000000000007</c:v>
                </c:pt>
                <c:pt idx="50">
                  <c:v>8.1693659212968033</c:v>
                </c:pt>
                <c:pt idx="51">
                  <c:v>8.3368553849423943</c:v>
                </c:pt>
                <c:pt idx="52">
                  <c:v>6.9948167122896372</c:v>
                </c:pt>
                <c:pt idx="53">
                  <c:v>8.5655398437114734</c:v>
                </c:pt>
                <c:pt idx="54">
                  <c:v>7.091058454621507</c:v>
                </c:pt>
                <c:pt idx="55">
                  <c:v>7.4776369642295633</c:v>
                </c:pt>
                <c:pt idx="56">
                  <c:v>5.9473139625921831</c:v>
                </c:pt>
                <c:pt idx="57">
                  <c:v>8.4060383282146756</c:v>
                </c:pt>
                <c:pt idx="58">
                  <c:v>5.3913988124679095</c:v>
                </c:pt>
                <c:pt idx="59">
                  <c:v>5.0747611961811501</c:v>
                </c:pt>
                <c:pt idx="60">
                  <c:v>6.5460442759232924</c:v>
                </c:pt>
                <c:pt idx="61">
                  <c:v>3.2975447107127205</c:v>
                </c:pt>
                <c:pt idx="62">
                  <c:v>8.3663535571706245</c:v>
                </c:pt>
                <c:pt idx="63">
                  <c:v>7.9160638202489331</c:v>
                </c:pt>
                <c:pt idx="64">
                  <c:v>4.9352030134931129</c:v>
                </c:pt>
                <c:pt idx="65">
                  <c:v>9.9265960927813275</c:v>
                </c:pt>
                <c:pt idx="66">
                  <c:v>5.096004147372267</c:v>
                </c:pt>
                <c:pt idx="67">
                  <c:v>4.8604567941892087</c:v>
                </c:pt>
                <c:pt idx="68">
                  <c:v>3.4300063379431274</c:v>
                </c:pt>
                <c:pt idx="69">
                  <c:v>4.7907003500419281</c:v>
                </c:pt>
                <c:pt idx="70">
                  <c:v>4.692357842701032</c:v>
                </c:pt>
                <c:pt idx="71">
                  <c:v>4.2239268217115216</c:v>
                </c:pt>
                <c:pt idx="72">
                  <c:v>3.7399034279194932</c:v>
                </c:pt>
                <c:pt idx="73">
                  <c:v>3.3011962486481856</c:v>
                </c:pt>
                <c:pt idx="74">
                  <c:v>5.1763518164062736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D-4708-9768-1D2A35A99651}"/>
            </c:ext>
          </c:extLst>
        </c:ser>
        <c:ser>
          <c:idx val="2"/>
          <c:order val="2"/>
          <c:tx>
            <c:strRef>
              <c:f>'G O.2.4.'!$J$9</c:f>
              <c:strCache>
                <c:ptCount val="1"/>
                <c:pt idx="0">
                  <c:v>Годишњи просеци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dPt>
            <c:idx val="12"/>
            <c:bubble3D val="0"/>
            <c:spPr>
              <a:ln w="254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DD-4708-9768-1D2A35A99651}"/>
              </c:ext>
            </c:extLst>
          </c:dPt>
          <c:dPt>
            <c:idx val="24"/>
            <c:bubble3D val="0"/>
            <c:spPr>
              <a:ln w="254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DD-4708-9768-1D2A35A99651}"/>
              </c:ext>
            </c:extLst>
          </c:dPt>
          <c:dPt>
            <c:idx val="36"/>
            <c:bubble3D val="0"/>
            <c:spPr>
              <a:ln w="254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DD-4708-9768-1D2A35A99651}"/>
              </c:ext>
            </c:extLst>
          </c:dPt>
          <c:dPt>
            <c:idx val="48"/>
            <c:bubble3D val="0"/>
            <c:spPr>
              <a:ln w="254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DD-4708-9768-1D2A35A99651}"/>
              </c:ext>
            </c:extLst>
          </c:dPt>
          <c:dPt>
            <c:idx val="60"/>
            <c:bubble3D val="0"/>
            <c:spPr>
              <a:ln w="254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DD-4708-9768-1D2A35A99651}"/>
              </c:ext>
            </c:extLst>
          </c:dPt>
          <c:dLbls>
            <c:dLbl>
              <c:idx val="6"/>
              <c:layout>
                <c:manualLayout>
                  <c:x val="-7.123274125618019E-2"/>
                  <c:y val="-4.819217289167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DD-4708-9768-1D2A35A99651}"/>
                </c:ext>
              </c:extLst>
            </c:dLbl>
            <c:dLbl>
              <c:idx val="19"/>
              <c:layout>
                <c:manualLayout>
                  <c:x val="-8.5186229628273213E-2"/>
                  <c:y val="-4.819217289167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DD-4708-9768-1D2A35A99651}"/>
                </c:ext>
              </c:extLst>
            </c:dLbl>
            <c:dLbl>
              <c:idx val="29"/>
              <c:layout>
                <c:manualLayout>
                  <c:x val="-7.123274125618019E-2"/>
                  <c:y val="-4.819217289167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DD-4708-9768-1D2A35A99651}"/>
                </c:ext>
              </c:extLst>
            </c:dLbl>
            <c:dLbl>
              <c:idx val="41"/>
              <c:layout>
                <c:manualLayout>
                  <c:x val="-6.6581578465482516E-2"/>
                  <c:y val="-5.4197457542164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DD-4708-9768-1D2A35A99651}"/>
                </c:ext>
              </c:extLst>
            </c:dLbl>
            <c:dLbl>
              <c:idx val="55"/>
              <c:layout>
                <c:manualLayout>
                  <c:x val="-8.5186229628273297E-2"/>
                  <c:y val="-4.819217289167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DD-4708-9768-1D2A35A99651}"/>
                </c:ext>
              </c:extLst>
            </c:dLbl>
            <c:dLbl>
              <c:idx val="61"/>
              <c:layout>
                <c:manualLayout>
                  <c:x val="-2.0069950558505769E-2"/>
                  <c:y val="-5.4197457542164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DD-4708-9768-1D2A35A99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818D"/>
                    </a:solidFill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 O.2.4.'!$G$10:$G$84</c:f>
              <c:numCache>
                <c:formatCode>m/d/yyyy</c:formatCode>
                <c:ptCount val="7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  <c:pt idx="25">
                  <c:v>43889</c:v>
                </c:pt>
                <c:pt idx="26">
                  <c:v>43918</c:v>
                </c:pt>
                <c:pt idx="27">
                  <c:v>43949</c:v>
                </c:pt>
                <c:pt idx="28">
                  <c:v>43979</c:v>
                </c:pt>
                <c:pt idx="29">
                  <c:v>44010</c:v>
                </c:pt>
                <c:pt idx="30">
                  <c:v>44040</c:v>
                </c:pt>
                <c:pt idx="31">
                  <c:v>44071</c:v>
                </c:pt>
                <c:pt idx="32">
                  <c:v>44102</c:v>
                </c:pt>
                <c:pt idx="33">
                  <c:v>44132</c:v>
                </c:pt>
                <c:pt idx="34">
                  <c:v>44163</c:v>
                </c:pt>
                <c:pt idx="35">
                  <c:v>44193</c:v>
                </c:pt>
                <c:pt idx="36">
                  <c:v>44224</c:v>
                </c:pt>
                <c:pt idx="37">
                  <c:v>44255</c:v>
                </c:pt>
                <c:pt idx="38">
                  <c:v>44283</c:v>
                </c:pt>
                <c:pt idx="39">
                  <c:v>44314</c:v>
                </c:pt>
                <c:pt idx="40">
                  <c:v>44344</c:v>
                </c:pt>
                <c:pt idx="41">
                  <c:v>44375</c:v>
                </c:pt>
                <c:pt idx="42">
                  <c:v>44405</c:v>
                </c:pt>
                <c:pt idx="43">
                  <c:v>44436</c:v>
                </c:pt>
                <c:pt idx="44">
                  <c:v>44467</c:v>
                </c:pt>
                <c:pt idx="45">
                  <c:v>44497</c:v>
                </c:pt>
                <c:pt idx="46">
                  <c:v>44528</c:v>
                </c:pt>
                <c:pt idx="47">
                  <c:v>44558</c:v>
                </c:pt>
                <c:pt idx="48">
                  <c:v>44589</c:v>
                </c:pt>
                <c:pt idx="49">
                  <c:v>44620</c:v>
                </c:pt>
                <c:pt idx="50">
                  <c:v>44648</c:v>
                </c:pt>
                <c:pt idx="51">
                  <c:v>44679</c:v>
                </c:pt>
                <c:pt idx="52">
                  <c:v>44709</c:v>
                </c:pt>
                <c:pt idx="53">
                  <c:v>44740</c:v>
                </c:pt>
                <c:pt idx="54">
                  <c:v>44770</c:v>
                </c:pt>
                <c:pt idx="55">
                  <c:v>44801</c:v>
                </c:pt>
                <c:pt idx="56">
                  <c:v>44832</c:v>
                </c:pt>
                <c:pt idx="57">
                  <c:v>44862</c:v>
                </c:pt>
                <c:pt idx="58">
                  <c:v>44893</c:v>
                </c:pt>
                <c:pt idx="59">
                  <c:v>44923</c:v>
                </c:pt>
                <c:pt idx="60">
                  <c:v>44954</c:v>
                </c:pt>
                <c:pt idx="61">
                  <c:v>44985</c:v>
                </c:pt>
                <c:pt idx="62">
                  <c:v>45013</c:v>
                </c:pt>
                <c:pt idx="63">
                  <c:v>45044</c:v>
                </c:pt>
                <c:pt idx="64">
                  <c:v>45074</c:v>
                </c:pt>
                <c:pt idx="65">
                  <c:v>45105</c:v>
                </c:pt>
                <c:pt idx="66">
                  <c:v>45135</c:v>
                </c:pt>
                <c:pt idx="67">
                  <c:v>45166</c:v>
                </c:pt>
                <c:pt idx="68">
                  <c:v>45197</c:v>
                </c:pt>
                <c:pt idx="69">
                  <c:v>45227</c:v>
                </c:pt>
                <c:pt idx="70">
                  <c:v>45258</c:v>
                </c:pt>
                <c:pt idx="71">
                  <c:v>45288</c:v>
                </c:pt>
                <c:pt idx="72">
                  <c:v>45319</c:v>
                </c:pt>
                <c:pt idx="73">
                  <c:v>45350</c:v>
                </c:pt>
                <c:pt idx="74">
                  <c:v>45379</c:v>
                </c:pt>
              </c:numCache>
            </c:numRef>
          </c:cat>
          <c:val>
            <c:numRef>
              <c:f>'G O.2.4.'!$J$10:$J$84</c:f>
              <c:numCache>
                <c:formatCode>#,##0.0</c:formatCode>
                <c:ptCount val="75"/>
                <c:pt idx="0">
                  <c:v>29.864738035274083</c:v>
                </c:pt>
                <c:pt idx="1">
                  <c:v>29.864738035274083</c:v>
                </c:pt>
                <c:pt idx="2">
                  <c:v>29.864738035274083</c:v>
                </c:pt>
                <c:pt idx="3">
                  <c:v>29.864738035274083</c:v>
                </c:pt>
                <c:pt idx="4">
                  <c:v>29.864738035274083</c:v>
                </c:pt>
                <c:pt idx="5">
                  <c:v>29.864738035274083</c:v>
                </c:pt>
                <c:pt idx="6">
                  <c:v>29.864738035274083</c:v>
                </c:pt>
                <c:pt idx="7">
                  <c:v>29.864738035274083</c:v>
                </c:pt>
                <c:pt idx="8">
                  <c:v>29.864738035274083</c:v>
                </c:pt>
                <c:pt idx="9">
                  <c:v>29.864738035274083</c:v>
                </c:pt>
                <c:pt idx="10">
                  <c:v>29.864738035274083</c:v>
                </c:pt>
                <c:pt idx="11">
                  <c:v>29.864738035274083</c:v>
                </c:pt>
                <c:pt idx="12">
                  <c:v>24.372122093989077</c:v>
                </c:pt>
                <c:pt idx="13">
                  <c:v>24.372122093989077</c:v>
                </c:pt>
                <c:pt idx="14">
                  <c:v>24.372122093989077</c:v>
                </c:pt>
                <c:pt idx="15">
                  <c:v>24.372122093989077</c:v>
                </c:pt>
                <c:pt idx="16">
                  <c:v>24.372122093989077</c:v>
                </c:pt>
                <c:pt idx="17">
                  <c:v>24.372122093989077</c:v>
                </c:pt>
                <c:pt idx="18">
                  <c:v>24.372122093989077</c:v>
                </c:pt>
                <c:pt idx="19">
                  <c:v>24.372122093989077</c:v>
                </c:pt>
                <c:pt idx="20">
                  <c:v>24.372122093989077</c:v>
                </c:pt>
                <c:pt idx="21">
                  <c:v>24.372122093989077</c:v>
                </c:pt>
                <c:pt idx="22">
                  <c:v>24.372122093989077</c:v>
                </c:pt>
                <c:pt idx="23">
                  <c:v>24.372122093989077</c:v>
                </c:pt>
                <c:pt idx="24">
                  <c:v>19.389302065209463</c:v>
                </c:pt>
                <c:pt idx="25">
                  <c:v>19.389302065209463</c:v>
                </c:pt>
                <c:pt idx="26">
                  <c:v>19.389302065209463</c:v>
                </c:pt>
                <c:pt idx="27">
                  <c:v>19.389302065209463</c:v>
                </c:pt>
                <c:pt idx="28">
                  <c:v>19.389302065209463</c:v>
                </c:pt>
                <c:pt idx="29">
                  <c:v>19.389302065209463</c:v>
                </c:pt>
                <c:pt idx="30">
                  <c:v>19.389302065209463</c:v>
                </c:pt>
                <c:pt idx="31">
                  <c:v>19.389302065209463</c:v>
                </c:pt>
                <c:pt idx="32">
                  <c:v>19.389302065209463</c:v>
                </c:pt>
                <c:pt idx="33">
                  <c:v>19.389302065209463</c:v>
                </c:pt>
                <c:pt idx="34">
                  <c:v>19.389302065209463</c:v>
                </c:pt>
                <c:pt idx="35">
                  <c:v>19.389302065209463</c:v>
                </c:pt>
                <c:pt idx="36">
                  <c:v>23.769081440153158</c:v>
                </c:pt>
                <c:pt idx="37">
                  <c:v>23.769081440153158</c:v>
                </c:pt>
                <c:pt idx="38">
                  <c:v>23.769081440153158</c:v>
                </c:pt>
                <c:pt idx="39">
                  <c:v>23.769081440153158</c:v>
                </c:pt>
                <c:pt idx="40">
                  <c:v>23.769081440153158</c:v>
                </c:pt>
                <c:pt idx="41">
                  <c:v>23.769081440153158</c:v>
                </c:pt>
                <c:pt idx="42">
                  <c:v>23.769081440153158</c:v>
                </c:pt>
                <c:pt idx="43">
                  <c:v>23.769081440153158</c:v>
                </c:pt>
                <c:pt idx="44">
                  <c:v>23.769081440153158</c:v>
                </c:pt>
                <c:pt idx="45">
                  <c:v>23.769081440153158</c:v>
                </c:pt>
                <c:pt idx="46">
                  <c:v>23.769081440153158</c:v>
                </c:pt>
                <c:pt idx="47">
                  <c:v>23.769081440153158</c:v>
                </c:pt>
                <c:pt idx="48">
                  <c:v>23.043660707066774</c:v>
                </c:pt>
                <c:pt idx="49">
                  <c:v>23.043660707066774</c:v>
                </c:pt>
                <c:pt idx="50">
                  <c:v>23.043660707066774</c:v>
                </c:pt>
                <c:pt idx="51">
                  <c:v>23.043660707066774</c:v>
                </c:pt>
                <c:pt idx="52">
                  <c:v>23.043660707066774</c:v>
                </c:pt>
                <c:pt idx="53">
                  <c:v>23.043660707066774</c:v>
                </c:pt>
                <c:pt idx="54">
                  <c:v>23.043660707066774</c:v>
                </c:pt>
                <c:pt idx="55">
                  <c:v>23.043660707066774</c:v>
                </c:pt>
                <c:pt idx="56">
                  <c:v>23.043660707066774</c:v>
                </c:pt>
                <c:pt idx="57">
                  <c:v>23.043660707066774</c:v>
                </c:pt>
                <c:pt idx="58">
                  <c:v>23.043660707066774</c:v>
                </c:pt>
                <c:pt idx="59">
                  <c:v>23.043660707066774</c:v>
                </c:pt>
                <c:pt idx="60">
                  <c:v>33.244479861279416</c:v>
                </c:pt>
                <c:pt idx="61">
                  <c:v>33.244479861279416</c:v>
                </c:pt>
                <c:pt idx="62">
                  <c:v>33.244479861279416</c:v>
                </c:pt>
                <c:pt idx="63">
                  <c:v>33.244479861279416</c:v>
                </c:pt>
                <c:pt idx="64">
                  <c:v>33.244479861279416</c:v>
                </c:pt>
                <c:pt idx="65">
                  <c:v>33.244479861279416</c:v>
                </c:pt>
                <c:pt idx="66">
                  <c:v>33.244479861279416</c:v>
                </c:pt>
                <c:pt idx="67">
                  <c:v>33.244479861279416</c:v>
                </c:pt>
                <c:pt idx="68">
                  <c:v>33.244479861279416</c:v>
                </c:pt>
                <c:pt idx="69">
                  <c:v>33.244479861279416</c:v>
                </c:pt>
                <c:pt idx="70">
                  <c:v>33.244479861279416</c:v>
                </c:pt>
                <c:pt idx="71">
                  <c:v>33.244479861279416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DD-4708-9768-1D2A35A99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165262231165896"/>
          <c:w val="0.58698589945948387"/>
          <c:h val="0.1383473776883411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3.7400772972891148E-2"/>
          <c:w val="0.87189130770418399"/>
          <c:h val="0.58518216975371462"/>
        </c:manualLayout>
      </c:layout>
      <c:lineChart>
        <c:grouping val="standard"/>
        <c:varyColors val="0"/>
        <c:ser>
          <c:idx val="5"/>
          <c:order val="0"/>
          <c:tx>
            <c:strRef>
              <c:f>'G O.2.4.'!$H$9</c:f>
              <c:strCache>
                <c:ptCount val="1"/>
                <c:pt idx="0">
                  <c:v>Очекивања раста броја запослених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numRef>
              <c:f>'G O.2.4.'!$G$10:$G$34</c:f>
              <c:numCache>
                <c:formatCode>m/d/yyyy</c:formatCode>
                <c:ptCount val="2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</c:numCache>
            </c:numRef>
          </c:cat>
          <c:val>
            <c:numRef>
              <c:f>'G O.2.4.'!$H$10:$H$34</c:f>
              <c:numCache>
                <c:formatCode>#,##0.0</c:formatCode>
                <c:ptCount val="25"/>
                <c:pt idx="0">
                  <c:v>41.988919810670211</c:v>
                </c:pt>
                <c:pt idx="1">
                  <c:v>30.450749174532021</c:v>
                </c:pt>
                <c:pt idx="2">
                  <c:v>36.523170703156225</c:v>
                </c:pt>
                <c:pt idx="3">
                  <c:v>37.997636392864017</c:v>
                </c:pt>
                <c:pt idx="4">
                  <c:v>36.952723405655576</c:v>
                </c:pt>
                <c:pt idx="5">
                  <c:v>28.780109604888921</c:v>
                </c:pt>
                <c:pt idx="6">
                  <c:v>20.86068603052286</c:v>
                </c:pt>
                <c:pt idx="7">
                  <c:v>19.188248760417999</c:v>
                </c:pt>
                <c:pt idx="8">
                  <c:v>28.854873460343942</c:v>
                </c:pt>
                <c:pt idx="9">
                  <c:v>24.89228732986172</c:v>
                </c:pt>
                <c:pt idx="10">
                  <c:v>26.07486535784685</c:v>
                </c:pt>
                <c:pt idx="11">
                  <c:v>25.812586392528598</c:v>
                </c:pt>
                <c:pt idx="12">
                  <c:v>20.898353114159889</c:v>
                </c:pt>
                <c:pt idx="13">
                  <c:v>21.528254131242011</c:v>
                </c:pt>
                <c:pt idx="14">
                  <c:v>21.485550196465812</c:v>
                </c:pt>
                <c:pt idx="15">
                  <c:v>27.294580323887448</c:v>
                </c:pt>
                <c:pt idx="16">
                  <c:v>21.968348816588403</c:v>
                </c:pt>
                <c:pt idx="17">
                  <c:v>22.049945138637202</c:v>
                </c:pt>
                <c:pt idx="18">
                  <c:v>30.03053408302873</c:v>
                </c:pt>
                <c:pt idx="19">
                  <c:v>32.606397855431617</c:v>
                </c:pt>
                <c:pt idx="20">
                  <c:v>37.944012473932119</c:v>
                </c:pt>
                <c:pt idx="21">
                  <c:v>20.770427782837043</c:v>
                </c:pt>
                <c:pt idx="22">
                  <c:v>21.063390434159988</c:v>
                </c:pt>
                <c:pt idx="23">
                  <c:v>14.82567077749867</c:v>
                </c:pt>
                <c:pt idx="24">
                  <c:v>22.240209302805024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F-48AC-8D95-6B4757ECFDF6}"/>
            </c:ext>
          </c:extLst>
        </c:ser>
        <c:ser>
          <c:idx val="1"/>
          <c:order val="1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8423F"/>
              </a:solidFill>
            </a:ln>
          </c:spPr>
          <c:marker>
            <c:symbol val="none"/>
          </c:marker>
          <c:cat>
            <c:numRef>
              <c:f>'G O.2.4.'!$G$10:$G$34</c:f>
              <c:numCache>
                <c:formatCode>m/d/yyyy</c:formatCode>
                <c:ptCount val="2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F-48AC-8D95-6B4757ECFDF6}"/>
            </c:ext>
          </c:extLst>
        </c:ser>
        <c:ser>
          <c:idx val="0"/>
          <c:order val="2"/>
          <c:tx>
            <c:strRef>
              <c:f>'G O.3.1.'!#REF!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O.2.4.'!$G$10:$G$34</c:f>
              <c:numCache>
                <c:formatCode>m/d/yyyy</c:formatCode>
                <c:ptCount val="2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</c:numCache>
            </c:numRef>
          </c:cat>
          <c:val>
            <c:numRef>
              <c:f>'G O.3.1.'!#REF!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F-48AC-8D95-6B4757ECFDF6}"/>
            </c:ext>
          </c:extLst>
        </c:ser>
        <c:ser>
          <c:idx val="6"/>
          <c:order val="3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numRef>
              <c:f>'G O.2.4.'!$G$10:$G$34</c:f>
              <c:numCache>
                <c:formatCode>m/d/yyyy</c:formatCode>
                <c:ptCount val="2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FF-48AC-8D95-6B4757ECFDF6}"/>
            </c:ext>
          </c:extLst>
        </c:ser>
        <c:ser>
          <c:idx val="4"/>
          <c:order val="4"/>
          <c:tx>
            <c:strRef>
              <c:f>'G O.2.4.'!$J$9</c:f>
              <c:strCache>
                <c:ptCount val="1"/>
                <c:pt idx="0">
                  <c:v>Годишњи просеци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'G O.2.4.'!$G$10:$G$34</c:f>
              <c:numCache>
                <c:formatCode>m/d/yyyy</c:formatCode>
                <c:ptCount val="2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</c:numCache>
            </c:numRef>
          </c:cat>
          <c:val>
            <c:numRef>
              <c:f>'G O.2.4.'!$J$10:$J$34</c:f>
              <c:numCache>
                <c:formatCode>#,##0.0</c:formatCode>
                <c:ptCount val="25"/>
                <c:pt idx="0">
                  <c:v>29.864738035274083</c:v>
                </c:pt>
                <c:pt idx="1">
                  <c:v>29.864738035274083</c:v>
                </c:pt>
                <c:pt idx="2">
                  <c:v>29.864738035274083</c:v>
                </c:pt>
                <c:pt idx="3">
                  <c:v>29.864738035274083</c:v>
                </c:pt>
                <c:pt idx="4">
                  <c:v>29.864738035274083</c:v>
                </c:pt>
                <c:pt idx="5">
                  <c:v>29.864738035274083</c:v>
                </c:pt>
                <c:pt idx="6">
                  <c:v>29.864738035274083</c:v>
                </c:pt>
                <c:pt idx="7">
                  <c:v>29.864738035274083</c:v>
                </c:pt>
                <c:pt idx="8">
                  <c:v>29.864738035274083</c:v>
                </c:pt>
                <c:pt idx="9">
                  <c:v>29.864738035274083</c:v>
                </c:pt>
                <c:pt idx="10">
                  <c:v>29.864738035274083</c:v>
                </c:pt>
                <c:pt idx="11">
                  <c:v>29.864738035274083</c:v>
                </c:pt>
                <c:pt idx="12">
                  <c:v>24.372122093989077</c:v>
                </c:pt>
                <c:pt idx="13">
                  <c:v>24.372122093989077</c:v>
                </c:pt>
                <c:pt idx="14">
                  <c:v>24.372122093989077</c:v>
                </c:pt>
                <c:pt idx="15">
                  <c:v>24.372122093989077</c:v>
                </c:pt>
                <c:pt idx="16">
                  <c:v>24.372122093989077</c:v>
                </c:pt>
                <c:pt idx="17">
                  <c:v>24.372122093989077</c:v>
                </c:pt>
                <c:pt idx="18">
                  <c:v>24.372122093989077</c:v>
                </c:pt>
                <c:pt idx="19">
                  <c:v>24.372122093989077</c:v>
                </c:pt>
                <c:pt idx="20">
                  <c:v>24.372122093989077</c:v>
                </c:pt>
                <c:pt idx="21">
                  <c:v>24.372122093989077</c:v>
                </c:pt>
                <c:pt idx="22">
                  <c:v>24.372122093989077</c:v>
                </c:pt>
                <c:pt idx="23">
                  <c:v>24.372122093989077</c:v>
                </c:pt>
                <c:pt idx="24">
                  <c:v>19.389302065209463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FF-48AC-8D95-6B4757ECFDF6}"/>
            </c:ext>
          </c:extLst>
        </c:ser>
        <c:ser>
          <c:idx val="7"/>
          <c:order val="5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O.2.4.'!$G$10:$G$34</c:f>
              <c:numCache>
                <c:formatCode>m/d/yyyy</c:formatCode>
                <c:ptCount val="2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FF-48AC-8D95-6B4757ECFDF6}"/>
            </c:ext>
          </c:extLst>
        </c:ser>
        <c:ser>
          <c:idx val="3"/>
          <c:order val="6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O.2.4.'!$G$10:$G$34</c:f>
              <c:numCache>
                <c:formatCode>m/d/yyyy</c:formatCode>
                <c:ptCount val="2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FF-48AC-8D95-6B4757ECFDF6}"/>
            </c:ext>
          </c:extLst>
        </c:ser>
        <c:ser>
          <c:idx val="2"/>
          <c:order val="7"/>
          <c:tx>
            <c:strRef>
              <c:f>'G O.2.4.'!$I$9</c:f>
              <c:strCache>
                <c:ptCount val="1"/>
                <c:pt idx="0">
                  <c:v>Очекивања пада броја запослених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O.2.4.'!$G$10:$G$34</c:f>
              <c:numCache>
                <c:formatCode>m/d/yyyy</c:formatCode>
                <c:ptCount val="2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</c:numCache>
            </c:numRef>
          </c:cat>
          <c:val>
            <c:numRef>
              <c:f>'G O.2.4.'!$I$10:$I$34</c:f>
              <c:numCache>
                <c:formatCode>#,##0.0</c:formatCode>
                <c:ptCount val="25"/>
                <c:pt idx="0">
                  <c:v>3.7857711854482763</c:v>
                </c:pt>
                <c:pt idx="1">
                  <c:v>36.142850403213401</c:v>
                </c:pt>
                <c:pt idx="2">
                  <c:v>18.035544167555862</c:v>
                </c:pt>
                <c:pt idx="3">
                  <c:v>19.065654258083761</c:v>
                </c:pt>
                <c:pt idx="4">
                  <c:v>13.902724822989322</c:v>
                </c:pt>
                <c:pt idx="5">
                  <c:v>14.569435069045415</c:v>
                </c:pt>
                <c:pt idx="6">
                  <c:v>17.922416666112404</c:v>
                </c:pt>
                <c:pt idx="7">
                  <c:v>18.704662725755771</c:v>
                </c:pt>
                <c:pt idx="8">
                  <c:v>21.856170579247621</c:v>
                </c:pt>
                <c:pt idx="9">
                  <c:v>17.89511026416411</c:v>
                </c:pt>
                <c:pt idx="10">
                  <c:v>18.096542995976989</c:v>
                </c:pt>
                <c:pt idx="11">
                  <c:v>17.09082870386408</c:v>
                </c:pt>
                <c:pt idx="12">
                  <c:v>18.40133631090119</c:v>
                </c:pt>
                <c:pt idx="13">
                  <c:v>19.245014437369463</c:v>
                </c:pt>
                <c:pt idx="14">
                  <c:v>15.043614274175825</c:v>
                </c:pt>
                <c:pt idx="15">
                  <c:v>16.443102043752639</c:v>
                </c:pt>
                <c:pt idx="16">
                  <c:v>14.499203141451739</c:v>
                </c:pt>
                <c:pt idx="17">
                  <c:v>25.117684762766736</c:v>
                </c:pt>
                <c:pt idx="18">
                  <c:v>21.815895677947776</c:v>
                </c:pt>
                <c:pt idx="19">
                  <c:v>20.96213036319433</c:v>
                </c:pt>
                <c:pt idx="20">
                  <c:v>15.521471141326989</c:v>
                </c:pt>
                <c:pt idx="21">
                  <c:v>19.061222593384265</c:v>
                </c:pt>
                <c:pt idx="22">
                  <c:v>14.618119355995811</c:v>
                </c:pt>
                <c:pt idx="23">
                  <c:v>15.853663496593517</c:v>
                </c:pt>
                <c:pt idx="24">
                  <c:v>7.0360347159848562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FF-48AC-8D95-6B4757ECF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6"/>
        <c:majorTimeUnit val="months"/>
        <c:minorUnit val="1"/>
        <c:minorTimeUnit val="days"/>
      </c:dateAx>
      <c:valAx>
        <c:axId val="235903616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69799511500101763"/>
          <c:w val="0.26448510562672339"/>
          <c:h val="0.30200488499898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4.6220600582521497E-2"/>
          <c:w val="0.87455777330159312"/>
          <c:h val="0.72317947427996476"/>
        </c:manualLayout>
      </c:layout>
      <c:lineChart>
        <c:grouping val="standard"/>
        <c:varyColors val="0"/>
        <c:ser>
          <c:idx val="5"/>
          <c:order val="0"/>
          <c:tx>
            <c:strRef>
              <c:f>'G O.2.4.'!$H$8</c:f>
              <c:strCache>
                <c:ptCount val="1"/>
                <c:pt idx="0">
                  <c:v>Expectations of increase in the number of employees</c:v>
                </c:pt>
              </c:strCache>
            </c:strRef>
          </c:tx>
          <c:spPr>
            <a:ln w="25400">
              <a:solidFill>
                <a:srgbClr val="A0CFEB"/>
              </a:solidFill>
              <a:prstDash val="solid"/>
            </a:ln>
          </c:spPr>
          <c:marker>
            <c:symbol val="none"/>
          </c:marker>
          <c:cat>
            <c:numRef>
              <c:f>'G O.2.4.'!$G$10:$G$84</c:f>
              <c:numCache>
                <c:formatCode>m/d/yyyy</c:formatCode>
                <c:ptCount val="7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  <c:pt idx="25">
                  <c:v>43889</c:v>
                </c:pt>
                <c:pt idx="26">
                  <c:v>43918</c:v>
                </c:pt>
                <c:pt idx="27">
                  <c:v>43949</c:v>
                </c:pt>
                <c:pt idx="28">
                  <c:v>43979</c:v>
                </c:pt>
                <c:pt idx="29">
                  <c:v>44010</c:v>
                </c:pt>
                <c:pt idx="30">
                  <c:v>44040</c:v>
                </c:pt>
                <c:pt idx="31">
                  <c:v>44071</c:v>
                </c:pt>
                <c:pt idx="32">
                  <c:v>44102</c:v>
                </c:pt>
                <c:pt idx="33">
                  <c:v>44132</c:v>
                </c:pt>
                <c:pt idx="34">
                  <c:v>44163</c:v>
                </c:pt>
                <c:pt idx="35">
                  <c:v>44193</c:v>
                </c:pt>
                <c:pt idx="36">
                  <c:v>44224</c:v>
                </c:pt>
                <c:pt idx="37">
                  <c:v>44255</c:v>
                </c:pt>
                <c:pt idx="38">
                  <c:v>44283</c:v>
                </c:pt>
                <c:pt idx="39">
                  <c:v>44314</c:v>
                </c:pt>
                <c:pt idx="40">
                  <c:v>44344</c:v>
                </c:pt>
                <c:pt idx="41">
                  <c:v>44375</c:v>
                </c:pt>
                <c:pt idx="42">
                  <c:v>44405</c:v>
                </c:pt>
                <c:pt idx="43">
                  <c:v>44436</c:v>
                </c:pt>
                <c:pt idx="44">
                  <c:v>44467</c:v>
                </c:pt>
                <c:pt idx="45">
                  <c:v>44497</c:v>
                </c:pt>
                <c:pt idx="46">
                  <c:v>44528</c:v>
                </c:pt>
                <c:pt idx="47">
                  <c:v>44558</c:v>
                </c:pt>
                <c:pt idx="48">
                  <c:v>44589</c:v>
                </c:pt>
                <c:pt idx="49">
                  <c:v>44620</c:v>
                </c:pt>
                <c:pt idx="50">
                  <c:v>44648</c:v>
                </c:pt>
                <c:pt idx="51">
                  <c:v>44679</c:v>
                </c:pt>
                <c:pt idx="52">
                  <c:v>44709</c:v>
                </c:pt>
                <c:pt idx="53">
                  <c:v>44740</c:v>
                </c:pt>
                <c:pt idx="54">
                  <c:v>44770</c:v>
                </c:pt>
                <c:pt idx="55">
                  <c:v>44801</c:v>
                </c:pt>
                <c:pt idx="56">
                  <c:v>44832</c:v>
                </c:pt>
                <c:pt idx="57">
                  <c:v>44862</c:v>
                </c:pt>
                <c:pt idx="58">
                  <c:v>44893</c:v>
                </c:pt>
                <c:pt idx="59">
                  <c:v>44923</c:v>
                </c:pt>
                <c:pt idx="60">
                  <c:v>44954</c:v>
                </c:pt>
                <c:pt idx="61">
                  <c:v>44985</c:v>
                </c:pt>
                <c:pt idx="62">
                  <c:v>45013</c:v>
                </c:pt>
                <c:pt idx="63">
                  <c:v>45044</c:v>
                </c:pt>
                <c:pt idx="64">
                  <c:v>45074</c:v>
                </c:pt>
                <c:pt idx="65">
                  <c:v>45105</c:v>
                </c:pt>
                <c:pt idx="66">
                  <c:v>45135</c:v>
                </c:pt>
                <c:pt idx="67">
                  <c:v>45166</c:v>
                </c:pt>
                <c:pt idx="68">
                  <c:v>45197</c:v>
                </c:pt>
                <c:pt idx="69">
                  <c:v>45227</c:v>
                </c:pt>
                <c:pt idx="70">
                  <c:v>45258</c:v>
                </c:pt>
                <c:pt idx="71">
                  <c:v>45288</c:v>
                </c:pt>
                <c:pt idx="72">
                  <c:v>45319</c:v>
                </c:pt>
                <c:pt idx="73">
                  <c:v>45350</c:v>
                </c:pt>
                <c:pt idx="74">
                  <c:v>45379</c:v>
                </c:pt>
              </c:numCache>
            </c:numRef>
          </c:cat>
          <c:val>
            <c:numRef>
              <c:f>'G O.2.4.'!$H$10:$H$84</c:f>
              <c:numCache>
                <c:formatCode>#,##0.0</c:formatCode>
                <c:ptCount val="75"/>
                <c:pt idx="0">
                  <c:v>41.988919810670211</c:v>
                </c:pt>
                <c:pt idx="1">
                  <c:v>30.450749174532021</c:v>
                </c:pt>
                <c:pt idx="2">
                  <c:v>36.523170703156225</c:v>
                </c:pt>
                <c:pt idx="3">
                  <c:v>37.997636392864017</c:v>
                </c:pt>
                <c:pt idx="4">
                  <c:v>36.952723405655576</c:v>
                </c:pt>
                <c:pt idx="5">
                  <c:v>28.780109604888921</c:v>
                </c:pt>
                <c:pt idx="6">
                  <c:v>20.86068603052286</c:v>
                </c:pt>
                <c:pt idx="7">
                  <c:v>19.188248760417999</c:v>
                </c:pt>
                <c:pt idx="8">
                  <c:v>28.854873460343942</c:v>
                </c:pt>
                <c:pt idx="9">
                  <c:v>24.89228732986172</c:v>
                </c:pt>
                <c:pt idx="10">
                  <c:v>26.07486535784685</c:v>
                </c:pt>
                <c:pt idx="11">
                  <c:v>25.812586392528598</c:v>
                </c:pt>
                <c:pt idx="12">
                  <c:v>20.898353114159889</c:v>
                </c:pt>
                <c:pt idx="13">
                  <c:v>21.528254131242011</c:v>
                </c:pt>
                <c:pt idx="14">
                  <c:v>21.485550196465812</c:v>
                </c:pt>
                <c:pt idx="15">
                  <c:v>27.294580323887448</c:v>
                </c:pt>
                <c:pt idx="16">
                  <c:v>21.968348816588403</c:v>
                </c:pt>
                <c:pt idx="17">
                  <c:v>22.049945138637202</c:v>
                </c:pt>
                <c:pt idx="18">
                  <c:v>30.03053408302873</c:v>
                </c:pt>
                <c:pt idx="19">
                  <c:v>32.606397855431617</c:v>
                </c:pt>
                <c:pt idx="20">
                  <c:v>37.944012473932119</c:v>
                </c:pt>
                <c:pt idx="21">
                  <c:v>20.770427782837043</c:v>
                </c:pt>
                <c:pt idx="22">
                  <c:v>21.063390434159988</c:v>
                </c:pt>
                <c:pt idx="23">
                  <c:v>14.82567077749867</c:v>
                </c:pt>
                <c:pt idx="24">
                  <c:v>22.240209302805024</c:v>
                </c:pt>
                <c:pt idx="25">
                  <c:v>21.778600406110556</c:v>
                </c:pt>
                <c:pt idx="26">
                  <c:v>11.428817661807246</c:v>
                </c:pt>
                <c:pt idx="27">
                  <c:v>13.000023621789788</c:v>
                </c:pt>
                <c:pt idx="28">
                  <c:v>14.735513283717925</c:v>
                </c:pt>
                <c:pt idx="29">
                  <c:v>15.613118206296758</c:v>
                </c:pt>
                <c:pt idx="30">
                  <c:v>10.707702987370194</c:v>
                </c:pt>
                <c:pt idx="31">
                  <c:v>18.918995334197877</c:v>
                </c:pt>
                <c:pt idx="32">
                  <c:v>19.545510072208341</c:v>
                </c:pt>
                <c:pt idx="33">
                  <c:v>29.824256155178407</c:v>
                </c:pt>
                <c:pt idx="34">
                  <c:v>22.213033374920766</c:v>
                </c:pt>
                <c:pt idx="35">
                  <c:v>32.665844376110684</c:v>
                </c:pt>
                <c:pt idx="36">
                  <c:v>29.433083580870601</c:v>
                </c:pt>
                <c:pt idx="37">
                  <c:v>31.911038530347682</c:v>
                </c:pt>
                <c:pt idx="38">
                  <c:v>25.675637182325254</c:v>
                </c:pt>
                <c:pt idx="39">
                  <c:v>18.109401873541998</c:v>
                </c:pt>
                <c:pt idx="40">
                  <c:v>28.593954197093542</c:v>
                </c:pt>
                <c:pt idx="41">
                  <c:v>20.489875587026294</c:v>
                </c:pt>
                <c:pt idx="42">
                  <c:v>20.055619910235649</c:v>
                </c:pt>
                <c:pt idx="43">
                  <c:v>22.259801887125658</c:v>
                </c:pt>
                <c:pt idx="44">
                  <c:v>17.069417526029632</c:v>
                </c:pt>
                <c:pt idx="45">
                  <c:v>24.589900409778142</c:v>
                </c:pt>
                <c:pt idx="46">
                  <c:v>17.549256955980216</c:v>
                </c:pt>
                <c:pt idx="47">
                  <c:v>29.491989641483208</c:v>
                </c:pt>
                <c:pt idx="48">
                  <c:v>31.719914094957311</c:v>
                </c:pt>
                <c:pt idx="49">
                  <c:v>18.600000000000001</c:v>
                </c:pt>
                <c:pt idx="50">
                  <c:v>17.784649412059043</c:v>
                </c:pt>
                <c:pt idx="51">
                  <c:v>30.387104268876335</c:v>
                </c:pt>
                <c:pt idx="52">
                  <c:v>23.151414070564993</c:v>
                </c:pt>
                <c:pt idx="53">
                  <c:v>24.289495532256552</c:v>
                </c:pt>
                <c:pt idx="54">
                  <c:v>26.650971314762582</c:v>
                </c:pt>
                <c:pt idx="55">
                  <c:v>19.919165838892908</c:v>
                </c:pt>
                <c:pt idx="56">
                  <c:v>21.667400044299082</c:v>
                </c:pt>
                <c:pt idx="57">
                  <c:v>16.408967532565409</c:v>
                </c:pt>
                <c:pt idx="58">
                  <c:v>20.317740113648025</c:v>
                </c:pt>
                <c:pt idx="59">
                  <c:v>25.627106261919</c:v>
                </c:pt>
                <c:pt idx="60">
                  <c:v>34.512786157209995</c:v>
                </c:pt>
                <c:pt idx="61">
                  <c:v>36.478440651599058</c:v>
                </c:pt>
                <c:pt idx="62">
                  <c:v>38.663384775865268</c:v>
                </c:pt>
                <c:pt idx="63">
                  <c:v>37.597713876005898</c:v>
                </c:pt>
                <c:pt idx="64">
                  <c:v>31.408600981918859</c:v>
                </c:pt>
                <c:pt idx="65">
                  <c:v>34.981008099618293</c:v>
                </c:pt>
                <c:pt idx="66">
                  <c:v>28.91197506934958</c:v>
                </c:pt>
                <c:pt idx="67">
                  <c:v>33.034749258031134</c:v>
                </c:pt>
                <c:pt idx="68">
                  <c:v>34.225907681418725</c:v>
                </c:pt>
                <c:pt idx="69">
                  <c:v>25.921874009318412</c:v>
                </c:pt>
                <c:pt idx="70">
                  <c:v>32.203664688948869</c:v>
                </c:pt>
                <c:pt idx="71">
                  <c:v>30.993653086068864</c:v>
                </c:pt>
                <c:pt idx="72">
                  <c:v>23.524479430336136</c:v>
                </c:pt>
                <c:pt idx="73">
                  <c:v>29.140194481273365</c:v>
                </c:pt>
                <c:pt idx="74">
                  <c:v>34.276884961246317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F-43D8-A926-70773D5B4A2C}"/>
            </c:ext>
          </c:extLst>
        </c:ser>
        <c:ser>
          <c:idx val="4"/>
          <c:order val="1"/>
          <c:tx>
            <c:strRef>
              <c:f>'G O.2.4.'!$I$8</c:f>
              <c:strCache>
                <c:ptCount val="1"/>
                <c:pt idx="0">
                  <c:v>Expectations of decrease in the number of employees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O.2.4.'!$G$10:$G$84</c:f>
              <c:numCache>
                <c:formatCode>m/d/yyyy</c:formatCode>
                <c:ptCount val="7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  <c:pt idx="25">
                  <c:v>43889</c:v>
                </c:pt>
                <c:pt idx="26">
                  <c:v>43918</c:v>
                </c:pt>
                <c:pt idx="27">
                  <c:v>43949</c:v>
                </c:pt>
                <c:pt idx="28">
                  <c:v>43979</c:v>
                </c:pt>
                <c:pt idx="29">
                  <c:v>44010</c:v>
                </c:pt>
                <c:pt idx="30">
                  <c:v>44040</c:v>
                </c:pt>
                <c:pt idx="31">
                  <c:v>44071</c:v>
                </c:pt>
                <c:pt idx="32">
                  <c:v>44102</c:v>
                </c:pt>
                <c:pt idx="33">
                  <c:v>44132</c:v>
                </c:pt>
                <c:pt idx="34">
                  <c:v>44163</c:v>
                </c:pt>
                <c:pt idx="35">
                  <c:v>44193</c:v>
                </c:pt>
                <c:pt idx="36">
                  <c:v>44224</c:v>
                </c:pt>
                <c:pt idx="37">
                  <c:v>44255</c:v>
                </c:pt>
                <c:pt idx="38">
                  <c:v>44283</c:v>
                </c:pt>
                <c:pt idx="39">
                  <c:v>44314</c:v>
                </c:pt>
                <c:pt idx="40">
                  <c:v>44344</c:v>
                </c:pt>
                <c:pt idx="41">
                  <c:v>44375</c:v>
                </c:pt>
                <c:pt idx="42">
                  <c:v>44405</c:v>
                </c:pt>
                <c:pt idx="43">
                  <c:v>44436</c:v>
                </c:pt>
                <c:pt idx="44">
                  <c:v>44467</c:v>
                </c:pt>
                <c:pt idx="45">
                  <c:v>44497</c:v>
                </c:pt>
                <c:pt idx="46">
                  <c:v>44528</c:v>
                </c:pt>
                <c:pt idx="47">
                  <c:v>44558</c:v>
                </c:pt>
                <c:pt idx="48">
                  <c:v>44589</c:v>
                </c:pt>
                <c:pt idx="49">
                  <c:v>44620</c:v>
                </c:pt>
                <c:pt idx="50">
                  <c:v>44648</c:v>
                </c:pt>
                <c:pt idx="51">
                  <c:v>44679</c:v>
                </c:pt>
                <c:pt idx="52">
                  <c:v>44709</c:v>
                </c:pt>
                <c:pt idx="53">
                  <c:v>44740</c:v>
                </c:pt>
                <c:pt idx="54">
                  <c:v>44770</c:v>
                </c:pt>
                <c:pt idx="55">
                  <c:v>44801</c:v>
                </c:pt>
                <c:pt idx="56">
                  <c:v>44832</c:v>
                </c:pt>
                <c:pt idx="57">
                  <c:v>44862</c:v>
                </c:pt>
                <c:pt idx="58">
                  <c:v>44893</c:v>
                </c:pt>
                <c:pt idx="59">
                  <c:v>44923</c:v>
                </c:pt>
                <c:pt idx="60">
                  <c:v>44954</c:v>
                </c:pt>
                <c:pt idx="61">
                  <c:v>44985</c:v>
                </c:pt>
                <c:pt idx="62">
                  <c:v>45013</c:v>
                </c:pt>
                <c:pt idx="63">
                  <c:v>45044</c:v>
                </c:pt>
                <c:pt idx="64">
                  <c:v>45074</c:v>
                </c:pt>
                <c:pt idx="65">
                  <c:v>45105</c:v>
                </c:pt>
                <c:pt idx="66">
                  <c:v>45135</c:v>
                </c:pt>
                <c:pt idx="67">
                  <c:v>45166</c:v>
                </c:pt>
                <c:pt idx="68">
                  <c:v>45197</c:v>
                </c:pt>
                <c:pt idx="69">
                  <c:v>45227</c:v>
                </c:pt>
                <c:pt idx="70">
                  <c:v>45258</c:v>
                </c:pt>
                <c:pt idx="71">
                  <c:v>45288</c:v>
                </c:pt>
                <c:pt idx="72">
                  <c:v>45319</c:v>
                </c:pt>
                <c:pt idx="73">
                  <c:v>45350</c:v>
                </c:pt>
                <c:pt idx="74">
                  <c:v>45379</c:v>
                </c:pt>
              </c:numCache>
            </c:numRef>
          </c:cat>
          <c:val>
            <c:numRef>
              <c:f>'G O.2.4.'!$I$10:$I$84</c:f>
              <c:numCache>
                <c:formatCode>#,##0.0</c:formatCode>
                <c:ptCount val="75"/>
                <c:pt idx="0">
                  <c:v>3.7857711854482763</c:v>
                </c:pt>
                <c:pt idx="1">
                  <c:v>36.142850403213401</c:v>
                </c:pt>
                <c:pt idx="2">
                  <c:v>18.035544167555862</c:v>
                </c:pt>
                <c:pt idx="3">
                  <c:v>19.065654258083761</c:v>
                </c:pt>
                <c:pt idx="4">
                  <c:v>13.902724822989322</c:v>
                </c:pt>
                <c:pt idx="5">
                  <c:v>14.569435069045415</c:v>
                </c:pt>
                <c:pt idx="6">
                  <c:v>17.922416666112404</c:v>
                </c:pt>
                <c:pt idx="7">
                  <c:v>18.704662725755771</c:v>
                </c:pt>
                <c:pt idx="8">
                  <c:v>21.856170579247621</c:v>
                </c:pt>
                <c:pt idx="9">
                  <c:v>17.89511026416411</c:v>
                </c:pt>
                <c:pt idx="10">
                  <c:v>18.096542995976989</c:v>
                </c:pt>
                <c:pt idx="11">
                  <c:v>17.09082870386408</c:v>
                </c:pt>
                <c:pt idx="12">
                  <c:v>18.40133631090119</c:v>
                </c:pt>
                <c:pt idx="13">
                  <c:v>19.245014437369463</c:v>
                </c:pt>
                <c:pt idx="14">
                  <c:v>15.043614274175825</c:v>
                </c:pt>
                <c:pt idx="15">
                  <c:v>16.443102043752639</c:v>
                </c:pt>
                <c:pt idx="16">
                  <c:v>14.499203141451739</c:v>
                </c:pt>
                <c:pt idx="17">
                  <c:v>25.117684762766736</c:v>
                </c:pt>
                <c:pt idx="18">
                  <c:v>21.815895677947776</c:v>
                </c:pt>
                <c:pt idx="19">
                  <c:v>20.96213036319433</c:v>
                </c:pt>
                <c:pt idx="20">
                  <c:v>15.521471141326989</c:v>
                </c:pt>
                <c:pt idx="21">
                  <c:v>19.061222593384265</c:v>
                </c:pt>
                <c:pt idx="22">
                  <c:v>14.618119355995811</c:v>
                </c:pt>
                <c:pt idx="23">
                  <c:v>15.853663496593517</c:v>
                </c:pt>
                <c:pt idx="24">
                  <c:v>7.0360347159848562</c:v>
                </c:pt>
                <c:pt idx="25">
                  <c:v>4.3565613888977319</c:v>
                </c:pt>
                <c:pt idx="26">
                  <c:v>8.4468865708493546</c:v>
                </c:pt>
                <c:pt idx="27">
                  <c:v>5.3853783249426188</c:v>
                </c:pt>
                <c:pt idx="28">
                  <c:v>7.1396628382524936</c:v>
                </c:pt>
                <c:pt idx="29">
                  <c:v>7.4227051554496724</c:v>
                </c:pt>
                <c:pt idx="30">
                  <c:v>7.3425968487650168</c:v>
                </c:pt>
                <c:pt idx="31">
                  <c:v>2.1266889667288691</c:v>
                </c:pt>
                <c:pt idx="32">
                  <c:v>14.963619422785778</c:v>
                </c:pt>
                <c:pt idx="33">
                  <c:v>5.9747851632532836</c:v>
                </c:pt>
                <c:pt idx="34">
                  <c:v>6.4632216453292726</c:v>
                </c:pt>
                <c:pt idx="35">
                  <c:v>7.9372629294338628</c:v>
                </c:pt>
                <c:pt idx="36">
                  <c:v>36.006261815684404</c:v>
                </c:pt>
                <c:pt idx="37">
                  <c:v>5.1795139551720748</c:v>
                </c:pt>
                <c:pt idx="38">
                  <c:v>4.6686825280065678</c:v>
                </c:pt>
                <c:pt idx="39">
                  <c:v>4.611669160227005</c:v>
                </c:pt>
                <c:pt idx="40">
                  <c:v>3.8776364980664204</c:v>
                </c:pt>
                <c:pt idx="41">
                  <c:v>6.1091225294904552</c:v>
                </c:pt>
                <c:pt idx="42">
                  <c:v>5.8925051638749864</c:v>
                </c:pt>
                <c:pt idx="43">
                  <c:v>5.8276725709557864</c:v>
                </c:pt>
                <c:pt idx="44">
                  <c:v>6.6180009380680316</c:v>
                </c:pt>
                <c:pt idx="45">
                  <c:v>6.6951133621839336</c:v>
                </c:pt>
                <c:pt idx="46">
                  <c:v>8.7570959053178097</c:v>
                </c:pt>
                <c:pt idx="47">
                  <c:v>4.2705279893540746</c:v>
                </c:pt>
                <c:pt idx="48">
                  <c:v>3.5613699496004574</c:v>
                </c:pt>
                <c:pt idx="49">
                  <c:v>9.3000000000000007</c:v>
                </c:pt>
                <c:pt idx="50">
                  <c:v>8.1693659212968033</c:v>
                </c:pt>
                <c:pt idx="51">
                  <c:v>8.3368553849423943</c:v>
                </c:pt>
                <c:pt idx="52">
                  <c:v>6.9948167122896372</c:v>
                </c:pt>
                <c:pt idx="53">
                  <c:v>8.5655398437114734</c:v>
                </c:pt>
                <c:pt idx="54">
                  <c:v>7.091058454621507</c:v>
                </c:pt>
                <c:pt idx="55">
                  <c:v>7.4776369642295633</c:v>
                </c:pt>
                <c:pt idx="56">
                  <c:v>5.9473139625921831</c:v>
                </c:pt>
                <c:pt idx="57">
                  <c:v>8.4060383282146756</c:v>
                </c:pt>
                <c:pt idx="58">
                  <c:v>5.3913988124679095</c:v>
                </c:pt>
                <c:pt idx="59">
                  <c:v>5.0747611961811501</c:v>
                </c:pt>
                <c:pt idx="60">
                  <c:v>6.5460442759232924</c:v>
                </c:pt>
                <c:pt idx="61">
                  <c:v>3.2975447107127205</c:v>
                </c:pt>
                <c:pt idx="62">
                  <c:v>8.3663535571706245</c:v>
                </c:pt>
                <c:pt idx="63">
                  <c:v>7.9160638202489331</c:v>
                </c:pt>
                <c:pt idx="64">
                  <c:v>4.9352030134931129</c:v>
                </c:pt>
                <c:pt idx="65">
                  <c:v>9.9265960927813275</c:v>
                </c:pt>
                <c:pt idx="66">
                  <c:v>5.096004147372267</c:v>
                </c:pt>
                <c:pt idx="67">
                  <c:v>4.8604567941892087</c:v>
                </c:pt>
                <c:pt idx="68">
                  <c:v>3.4300063379431274</c:v>
                </c:pt>
                <c:pt idx="69">
                  <c:v>4.7907003500419281</c:v>
                </c:pt>
                <c:pt idx="70">
                  <c:v>4.692357842701032</c:v>
                </c:pt>
                <c:pt idx="71">
                  <c:v>4.2239268217115216</c:v>
                </c:pt>
                <c:pt idx="72">
                  <c:v>3.7399034279194932</c:v>
                </c:pt>
                <c:pt idx="73">
                  <c:v>3.3011962486481856</c:v>
                </c:pt>
                <c:pt idx="74">
                  <c:v>5.1763518164062736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F-43D8-A926-70773D5B4A2C}"/>
            </c:ext>
          </c:extLst>
        </c:ser>
        <c:ser>
          <c:idx val="2"/>
          <c:order val="2"/>
          <c:tx>
            <c:strRef>
              <c:f>'G O.2.4.'!$J$8</c:f>
              <c:strCache>
                <c:ptCount val="1"/>
                <c:pt idx="0">
                  <c:v>Annual averages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dPt>
            <c:idx val="12"/>
            <c:bubble3D val="0"/>
            <c:spPr>
              <a:ln w="254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0F-43D8-A926-70773D5B4A2C}"/>
              </c:ext>
            </c:extLst>
          </c:dPt>
          <c:dPt>
            <c:idx val="24"/>
            <c:bubble3D val="0"/>
            <c:spPr>
              <a:ln w="254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0F-43D8-A926-70773D5B4A2C}"/>
              </c:ext>
            </c:extLst>
          </c:dPt>
          <c:dPt>
            <c:idx val="36"/>
            <c:bubble3D val="0"/>
            <c:spPr>
              <a:ln w="254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0F-43D8-A926-70773D5B4A2C}"/>
              </c:ext>
            </c:extLst>
          </c:dPt>
          <c:dPt>
            <c:idx val="48"/>
            <c:bubble3D val="0"/>
            <c:spPr>
              <a:ln w="254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0F-43D8-A926-70773D5B4A2C}"/>
              </c:ext>
            </c:extLst>
          </c:dPt>
          <c:dPt>
            <c:idx val="60"/>
            <c:bubble3D val="0"/>
            <c:spPr>
              <a:ln w="254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0F-43D8-A926-70773D5B4A2C}"/>
              </c:ext>
            </c:extLst>
          </c:dPt>
          <c:dLbls>
            <c:dLbl>
              <c:idx val="6"/>
              <c:layout>
                <c:manualLayout>
                  <c:x val="-7.123274125618019E-2"/>
                  <c:y val="-4.819217289167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F-43D8-A926-70773D5B4A2C}"/>
                </c:ext>
              </c:extLst>
            </c:dLbl>
            <c:dLbl>
              <c:idx val="19"/>
              <c:layout>
                <c:manualLayout>
                  <c:x val="-8.5186229628273213E-2"/>
                  <c:y val="-4.819217289167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F-43D8-A926-70773D5B4A2C}"/>
                </c:ext>
              </c:extLst>
            </c:dLbl>
            <c:dLbl>
              <c:idx val="29"/>
              <c:layout>
                <c:manualLayout>
                  <c:x val="-7.123274125618019E-2"/>
                  <c:y val="-4.819217289167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F-43D8-A926-70773D5B4A2C}"/>
                </c:ext>
              </c:extLst>
            </c:dLbl>
            <c:dLbl>
              <c:idx val="41"/>
              <c:layout>
                <c:manualLayout>
                  <c:x val="-6.6581578465482516E-2"/>
                  <c:y val="-5.4197457542164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F-43D8-A926-70773D5B4A2C}"/>
                </c:ext>
              </c:extLst>
            </c:dLbl>
            <c:dLbl>
              <c:idx val="55"/>
              <c:layout>
                <c:manualLayout>
                  <c:x val="-8.5186229628273297E-2"/>
                  <c:y val="-4.819217289167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F-43D8-A926-70773D5B4A2C}"/>
                </c:ext>
              </c:extLst>
            </c:dLbl>
            <c:dLbl>
              <c:idx val="61"/>
              <c:layout>
                <c:manualLayout>
                  <c:x val="-2.0069950558505769E-2"/>
                  <c:y val="-5.4197457542164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F-43D8-A926-70773D5B4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818D"/>
                    </a:solidFill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 O.2.4.'!$G$10:$G$84</c:f>
              <c:numCache>
                <c:formatCode>m/d/yyyy</c:formatCode>
                <c:ptCount val="75"/>
                <c:pt idx="0">
                  <c:v>43130</c:v>
                </c:pt>
                <c:pt idx="1">
                  <c:v>43159</c:v>
                </c:pt>
                <c:pt idx="2">
                  <c:v>43187</c:v>
                </c:pt>
                <c:pt idx="3">
                  <c:v>43218</c:v>
                </c:pt>
                <c:pt idx="4">
                  <c:v>43248</c:v>
                </c:pt>
                <c:pt idx="5">
                  <c:v>43279</c:v>
                </c:pt>
                <c:pt idx="6">
                  <c:v>43309</c:v>
                </c:pt>
                <c:pt idx="7">
                  <c:v>43340</c:v>
                </c:pt>
                <c:pt idx="8">
                  <c:v>43371</c:v>
                </c:pt>
                <c:pt idx="9">
                  <c:v>43401</c:v>
                </c:pt>
                <c:pt idx="10">
                  <c:v>43432</c:v>
                </c:pt>
                <c:pt idx="11">
                  <c:v>43462</c:v>
                </c:pt>
                <c:pt idx="12">
                  <c:v>43493</c:v>
                </c:pt>
                <c:pt idx="13">
                  <c:v>43524</c:v>
                </c:pt>
                <c:pt idx="14">
                  <c:v>43552</c:v>
                </c:pt>
                <c:pt idx="15">
                  <c:v>43583</c:v>
                </c:pt>
                <c:pt idx="16">
                  <c:v>43613</c:v>
                </c:pt>
                <c:pt idx="17">
                  <c:v>43644</c:v>
                </c:pt>
                <c:pt idx="18">
                  <c:v>43674</c:v>
                </c:pt>
                <c:pt idx="19">
                  <c:v>43705</c:v>
                </c:pt>
                <c:pt idx="20">
                  <c:v>43736</c:v>
                </c:pt>
                <c:pt idx="21">
                  <c:v>43766</c:v>
                </c:pt>
                <c:pt idx="22">
                  <c:v>43797</c:v>
                </c:pt>
                <c:pt idx="23">
                  <c:v>43827</c:v>
                </c:pt>
                <c:pt idx="24">
                  <c:v>43858</c:v>
                </c:pt>
                <c:pt idx="25">
                  <c:v>43889</c:v>
                </c:pt>
                <c:pt idx="26">
                  <c:v>43918</c:v>
                </c:pt>
                <c:pt idx="27">
                  <c:v>43949</c:v>
                </c:pt>
                <c:pt idx="28">
                  <c:v>43979</c:v>
                </c:pt>
                <c:pt idx="29">
                  <c:v>44010</c:v>
                </c:pt>
                <c:pt idx="30">
                  <c:v>44040</c:v>
                </c:pt>
                <c:pt idx="31">
                  <c:v>44071</c:v>
                </c:pt>
                <c:pt idx="32">
                  <c:v>44102</c:v>
                </c:pt>
                <c:pt idx="33">
                  <c:v>44132</c:v>
                </c:pt>
                <c:pt idx="34">
                  <c:v>44163</c:v>
                </c:pt>
                <c:pt idx="35">
                  <c:v>44193</c:v>
                </c:pt>
                <c:pt idx="36">
                  <c:v>44224</c:v>
                </c:pt>
                <c:pt idx="37">
                  <c:v>44255</c:v>
                </c:pt>
                <c:pt idx="38">
                  <c:v>44283</c:v>
                </c:pt>
                <c:pt idx="39">
                  <c:v>44314</c:v>
                </c:pt>
                <c:pt idx="40">
                  <c:v>44344</c:v>
                </c:pt>
                <c:pt idx="41">
                  <c:v>44375</c:v>
                </c:pt>
                <c:pt idx="42">
                  <c:v>44405</c:v>
                </c:pt>
                <c:pt idx="43">
                  <c:v>44436</c:v>
                </c:pt>
                <c:pt idx="44">
                  <c:v>44467</c:v>
                </c:pt>
                <c:pt idx="45">
                  <c:v>44497</c:v>
                </c:pt>
                <c:pt idx="46">
                  <c:v>44528</c:v>
                </c:pt>
                <c:pt idx="47">
                  <c:v>44558</c:v>
                </c:pt>
                <c:pt idx="48">
                  <c:v>44589</c:v>
                </c:pt>
                <c:pt idx="49">
                  <c:v>44620</c:v>
                </c:pt>
                <c:pt idx="50">
                  <c:v>44648</c:v>
                </c:pt>
                <c:pt idx="51">
                  <c:v>44679</c:v>
                </c:pt>
                <c:pt idx="52">
                  <c:v>44709</c:v>
                </c:pt>
                <c:pt idx="53">
                  <c:v>44740</c:v>
                </c:pt>
                <c:pt idx="54">
                  <c:v>44770</c:v>
                </c:pt>
                <c:pt idx="55">
                  <c:v>44801</c:v>
                </c:pt>
                <c:pt idx="56">
                  <c:v>44832</c:v>
                </c:pt>
                <c:pt idx="57">
                  <c:v>44862</c:v>
                </c:pt>
                <c:pt idx="58">
                  <c:v>44893</c:v>
                </c:pt>
                <c:pt idx="59">
                  <c:v>44923</c:v>
                </c:pt>
                <c:pt idx="60">
                  <c:v>44954</c:v>
                </c:pt>
                <c:pt idx="61">
                  <c:v>44985</c:v>
                </c:pt>
                <c:pt idx="62">
                  <c:v>45013</c:v>
                </c:pt>
                <c:pt idx="63">
                  <c:v>45044</c:v>
                </c:pt>
                <c:pt idx="64">
                  <c:v>45074</c:v>
                </c:pt>
                <c:pt idx="65">
                  <c:v>45105</c:v>
                </c:pt>
                <c:pt idx="66">
                  <c:v>45135</c:v>
                </c:pt>
                <c:pt idx="67">
                  <c:v>45166</c:v>
                </c:pt>
                <c:pt idx="68">
                  <c:v>45197</c:v>
                </c:pt>
                <c:pt idx="69">
                  <c:v>45227</c:v>
                </c:pt>
                <c:pt idx="70">
                  <c:v>45258</c:v>
                </c:pt>
                <c:pt idx="71">
                  <c:v>45288</c:v>
                </c:pt>
                <c:pt idx="72">
                  <c:v>45319</c:v>
                </c:pt>
                <c:pt idx="73">
                  <c:v>45350</c:v>
                </c:pt>
                <c:pt idx="74">
                  <c:v>45379</c:v>
                </c:pt>
              </c:numCache>
            </c:numRef>
          </c:cat>
          <c:val>
            <c:numRef>
              <c:f>'G O.2.4.'!$J$10:$J$84</c:f>
              <c:numCache>
                <c:formatCode>#,##0.0</c:formatCode>
                <c:ptCount val="75"/>
                <c:pt idx="0">
                  <c:v>29.864738035274083</c:v>
                </c:pt>
                <c:pt idx="1">
                  <c:v>29.864738035274083</c:v>
                </c:pt>
                <c:pt idx="2">
                  <c:v>29.864738035274083</c:v>
                </c:pt>
                <c:pt idx="3">
                  <c:v>29.864738035274083</c:v>
                </c:pt>
                <c:pt idx="4">
                  <c:v>29.864738035274083</c:v>
                </c:pt>
                <c:pt idx="5">
                  <c:v>29.864738035274083</c:v>
                </c:pt>
                <c:pt idx="6">
                  <c:v>29.864738035274083</c:v>
                </c:pt>
                <c:pt idx="7">
                  <c:v>29.864738035274083</c:v>
                </c:pt>
                <c:pt idx="8">
                  <c:v>29.864738035274083</c:v>
                </c:pt>
                <c:pt idx="9">
                  <c:v>29.864738035274083</c:v>
                </c:pt>
                <c:pt idx="10">
                  <c:v>29.864738035274083</c:v>
                </c:pt>
                <c:pt idx="11">
                  <c:v>29.864738035274083</c:v>
                </c:pt>
                <c:pt idx="12">
                  <c:v>24.372122093989077</c:v>
                </c:pt>
                <c:pt idx="13">
                  <c:v>24.372122093989077</c:v>
                </c:pt>
                <c:pt idx="14">
                  <c:v>24.372122093989077</c:v>
                </c:pt>
                <c:pt idx="15">
                  <c:v>24.372122093989077</c:v>
                </c:pt>
                <c:pt idx="16">
                  <c:v>24.372122093989077</c:v>
                </c:pt>
                <c:pt idx="17">
                  <c:v>24.372122093989077</c:v>
                </c:pt>
                <c:pt idx="18">
                  <c:v>24.372122093989077</c:v>
                </c:pt>
                <c:pt idx="19">
                  <c:v>24.372122093989077</c:v>
                </c:pt>
                <c:pt idx="20">
                  <c:v>24.372122093989077</c:v>
                </c:pt>
                <c:pt idx="21">
                  <c:v>24.372122093989077</c:v>
                </c:pt>
                <c:pt idx="22">
                  <c:v>24.372122093989077</c:v>
                </c:pt>
                <c:pt idx="23">
                  <c:v>24.372122093989077</c:v>
                </c:pt>
                <c:pt idx="24">
                  <c:v>19.389302065209463</c:v>
                </c:pt>
                <c:pt idx="25">
                  <c:v>19.389302065209463</c:v>
                </c:pt>
                <c:pt idx="26">
                  <c:v>19.389302065209463</c:v>
                </c:pt>
                <c:pt idx="27">
                  <c:v>19.389302065209463</c:v>
                </c:pt>
                <c:pt idx="28">
                  <c:v>19.389302065209463</c:v>
                </c:pt>
                <c:pt idx="29">
                  <c:v>19.389302065209463</c:v>
                </c:pt>
                <c:pt idx="30">
                  <c:v>19.389302065209463</c:v>
                </c:pt>
                <c:pt idx="31">
                  <c:v>19.389302065209463</c:v>
                </c:pt>
                <c:pt idx="32">
                  <c:v>19.389302065209463</c:v>
                </c:pt>
                <c:pt idx="33">
                  <c:v>19.389302065209463</c:v>
                </c:pt>
                <c:pt idx="34">
                  <c:v>19.389302065209463</c:v>
                </c:pt>
                <c:pt idx="35">
                  <c:v>19.389302065209463</c:v>
                </c:pt>
                <c:pt idx="36">
                  <c:v>23.769081440153158</c:v>
                </c:pt>
                <c:pt idx="37">
                  <c:v>23.769081440153158</c:v>
                </c:pt>
                <c:pt idx="38">
                  <c:v>23.769081440153158</c:v>
                </c:pt>
                <c:pt idx="39">
                  <c:v>23.769081440153158</c:v>
                </c:pt>
                <c:pt idx="40">
                  <c:v>23.769081440153158</c:v>
                </c:pt>
                <c:pt idx="41">
                  <c:v>23.769081440153158</c:v>
                </c:pt>
                <c:pt idx="42">
                  <c:v>23.769081440153158</c:v>
                </c:pt>
                <c:pt idx="43">
                  <c:v>23.769081440153158</c:v>
                </c:pt>
                <c:pt idx="44">
                  <c:v>23.769081440153158</c:v>
                </c:pt>
                <c:pt idx="45">
                  <c:v>23.769081440153158</c:v>
                </c:pt>
                <c:pt idx="46">
                  <c:v>23.769081440153158</c:v>
                </c:pt>
                <c:pt idx="47">
                  <c:v>23.769081440153158</c:v>
                </c:pt>
                <c:pt idx="48">
                  <c:v>23.043660707066774</c:v>
                </c:pt>
                <c:pt idx="49">
                  <c:v>23.043660707066774</c:v>
                </c:pt>
                <c:pt idx="50">
                  <c:v>23.043660707066774</c:v>
                </c:pt>
                <c:pt idx="51">
                  <c:v>23.043660707066774</c:v>
                </c:pt>
                <c:pt idx="52">
                  <c:v>23.043660707066774</c:v>
                </c:pt>
                <c:pt idx="53">
                  <c:v>23.043660707066774</c:v>
                </c:pt>
                <c:pt idx="54">
                  <c:v>23.043660707066774</c:v>
                </c:pt>
                <c:pt idx="55">
                  <c:v>23.043660707066774</c:v>
                </c:pt>
                <c:pt idx="56">
                  <c:v>23.043660707066774</c:v>
                </c:pt>
                <c:pt idx="57">
                  <c:v>23.043660707066774</c:v>
                </c:pt>
                <c:pt idx="58">
                  <c:v>23.043660707066774</c:v>
                </c:pt>
                <c:pt idx="59">
                  <c:v>23.043660707066774</c:v>
                </c:pt>
                <c:pt idx="60">
                  <c:v>33.244479861279416</c:v>
                </c:pt>
                <c:pt idx="61">
                  <c:v>33.244479861279416</c:v>
                </c:pt>
                <c:pt idx="62">
                  <c:v>33.244479861279416</c:v>
                </c:pt>
                <c:pt idx="63">
                  <c:v>33.244479861279416</c:v>
                </c:pt>
                <c:pt idx="64">
                  <c:v>33.244479861279416</c:v>
                </c:pt>
                <c:pt idx="65">
                  <c:v>33.244479861279416</c:v>
                </c:pt>
                <c:pt idx="66">
                  <c:v>33.244479861279416</c:v>
                </c:pt>
                <c:pt idx="67">
                  <c:v>33.244479861279416</c:v>
                </c:pt>
                <c:pt idx="68">
                  <c:v>33.244479861279416</c:v>
                </c:pt>
                <c:pt idx="69">
                  <c:v>33.244479861279416</c:v>
                </c:pt>
                <c:pt idx="70">
                  <c:v>33.244479861279416</c:v>
                </c:pt>
                <c:pt idx="71">
                  <c:v>33.244479861279416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0F-43D8-A926-70773D5B4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165262231165896"/>
          <c:w val="0.79126389614371362"/>
          <c:h val="0.1383473776883411"/>
        </c:manualLayout>
      </c:layout>
      <c:overlay val="0"/>
      <c:spPr>
        <a:noFill/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8508447100267742E-2"/>
          <c:w val="0.85968503937007879"/>
          <c:h val="0.75897571277719111"/>
        </c:manualLayout>
      </c:layout>
      <c:lineChart>
        <c:grouping val="standard"/>
        <c:varyColors val="0"/>
        <c:ser>
          <c:idx val="5"/>
          <c:order val="0"/>
          <c:tx>
            <c:strRef>
              <c:f>'G O.2.5.'!$H$9</c:f>
              <c:strCache>
                <c:ptCount val="1"/>
                <c:pt idx="0">
                  <c:v>Очекивања по основу инвестиција у основна средства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O.2.5.'!$H$10:$H$34</c:f>
              <c:numCache>
                <c:formatCode>#,##0.0</c:formatCode>
                <c:ptCount val="25"/>
                <c:pt idx="0">
                  <c:v>71.515818223911808</c:v>
                </c:pt>
                <c:pt idx="1">
                  <c:v>76.244951506055244</c:v>
                </c:pt>
                <c:pt idx="2">
                  <c:v>62.510618165348795</c:v>
                </c:pt>
                <c:pt idx="3">
                  <c:v>63.876766084442202</c:v>
                </c:pt>
                <c:pt idx="4">
                  <c:v>61.570675613714279</c:v>
                </c:pt>
                <c:pt idx="5">
                  <c:v>59.328816200740683</c:v>
                </c:pt>
                <c:pt idx="6">
                  <c:v>65.178382287761607</c:v>
                </c:pt>
                <c:pt idx="7">
                  <c:v>38.245544620599922</c:v>
                </c:pt>
                <c:pt idx="8">
                  <c:v>38.815427657482338</c:v>
                </c:pt>
                <c:pt idx="9">
                  <c:v>8.6174606664736491</c:v>
                </c:pt>
                <c:pt idx="10">
                  <c:v>30.823530768744178</c:v>
                </c:pt>
                <c:pt idx="11">
                  <c:v>39.169129813994942</c:v>
                </c:pt>
                <c:pt idx="12">
                  <c:v>39.140873190297093</c:v>
                </c:pt>
                <c:pt idx="13">
                  <c:v>33.504561079411467</c:v>
                </c:pt>
                <c:pt idx="14">
                  <c:v>35.56030783779692</c:v>
                </c:pt>
                <c:pt idx="15">
                  <c:v>55.075279608265468</c:v>
                </c:pt>
                <c:pt idx="16">
                  <c:v>28.616076624069091</c:v>
                </c:pt>
                <c:pt idx="17">
                  <c:v>8.9801213373150031</c:v>
                </c:pt>
                <c:pt idx="18">
                  <c:v>23.902078302836685</c:v>
                </c:pt>
                <c:pt idx="19">
                  <c:v>29.337966455010804</c:v>
                </c:pt>
                <c:pt idx="20">
                  <c:v>33.006798869901978</c:v>
                </c:pt>
                <c:pt idx="21">
                  <c:v>47.764876343415914</c:v>
                </c:pt>
                <c:pt idx="22">
                  <c:v>53.16272755386273</c:v>
                </c:pt>
                <c:pt idx="23">
                  <c:v>55.465224244040179</c:v>
                </c:pt>
                <c:pt idx="24">
                  <c:v>58.768404866511759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8-45BE-83B8-1EF5D22B4A27}"/>
            </c:ext>
          </c:extLst>
        </c:ser>
        <c:ser>
          <c:idx val="4"/>
          <c:order val="1"/>
          <c:tx>
            <c:strRef>
              <c:f>'G O.2.5.'!$I$9</c:f>
              <c:strCache>
                <c:ptCount val="1"/>
                <c:pt idx="0">
                  <c:v>Очекивања по основу доступности кредита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O.2.5.'!$I$10:$I$34</c:f>
              <c:numCache>
                <c:formatCode>#,##0.0</c:formatCode>
                <c:ptCount val="25"/>
                <c:pt idx="0">
                  <c:v>32.273868676309043</c:v>
                </c:pt>
                <c:pt idx="1">
                  <c:v>29.899218080825463</c:v>
                </c:pt>
                <c:pt idx="2">
                  <c:v>20.400671875281162</c:v>
                </c:pt>
                <c:pt idx="3">
                  <c:v>30.512607428702079</c:v>
                </c:pt>
                <c:pt idx="4">
                  <c:v>24.490374156339609</c:v>
                </c:pt>
                <c:pt idx="5">
                  <c:v>22.137907295944483</c:v>
                </c:pt>
                <c:pt idx="6">
                  <c:v>19.2022527710938</c:v>
                </c:pt>
                <c:pt idx="7">
                  <c:v>21.517740383859518</c:v>
                </c:pt>
                <c:pt idx="8">
                  <c:v>4.9723233792599499</c:v>
                </c:pt>
                <c:pt idx="9">
                  <c:v>-3.1482719722415049</c:v>
                </c:pt>
                <c:pt idx="10">
                  <c:v>-14.823886445634557</c:v>
                </c:pt>
                <c:pt idx="11">
                  <c:v>-8.7842911815658038</c:v>
                </c:pt>
                <c:pt idx="12">
                  <c:v>-8.818729175904565</c:v>
                </c:pt>
                <c:pt idx="13">
                  <c:v>-13.560175017026539</c:v>
                </c:pt>
                <c:pt idx="14">
                  <c:v>-14.875426853494472</c:v>
                </c:pt>
                <c:pt idx="15">
                  <c:v>12.419650062547666</c:v>
                </c:pt>
                <c:pt idx="16">
                  <c:v>8.0467255585205191</c:v>
                </c:pt>
                <c:pt idx="17">
                  <c:v>1.9734985330976802</c:v>
                </c:pt>
                <c:pt idx="18">
                  <c:v>1.4027478729512353</c:v>
                </c:pt>
                <c:pt idx="19">
                  <c:v>-19.115130693542593</c:v>
                </c:pt>
                <c:pt idx="20">
                  <c:v>-20.867698477203096</c:v>
                </c:pt>
                <c:pt idx="21">
                  <c:v>-14.403109070180113</c:v>
                </c:pt>
                <c:pt idx="22">
                  <c:v>-18.583596305341747</c:v>
                </c:pt>
                <c:pt idx="23">
                  <c:v>-15.378241231642882</c:v>
                </c:pt>
                <c:pt idx="24">
                  <c:v>-8.6459314737959492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8-45BE-83B8-1EF5D22B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90100316789862722"/>
          <c:w val="0.83623367664425874"/>
          <c:h val="9.899683210137275E-2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3.7400772972891148E-2"/>
          <c:w val="0.87189130770418399"/>
          <c:h val="0.58518216975371462"/>
        </c:manualLayout>
      </c:layout>
      <c:lineChart>
        <c:grouping val="standard"/>
        <c:varyColors val="0"/>
        <c:ser>
          <c:idx val="5"/>
          <c:order val="0"/>
          <c:tx>
            <c:strRef>
              <c:f>'G O.2.5.'!$H$9</c:f>
              <c:strCache>
                <c:ptCount val="1"/>
                <c:pt idx="0">
                  <c:v>Очекивања по основу инвестиција у основна средства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O.2.5.'!$H$10:$H$34</c:f>
              <c:numCache>
                <c:formatCode>#,##0.0</c:formatCode>
                <c:ptCount val="25"/>
                <c:pt idx="0">
                  <c:v>71.515818223911808</c:v>
                </c:pt>
                <c:pt idx="1">
                  <c:v>76.244951506055244</c:v>
                </c:pt>
                <c:pt idx="2">
                  <c:v>62.510618165348795</c:v>
                </c:pt>
                <c:pt idx="3">
                  <c:v>63.876766084442202</c:v>
                </c:pt>
                <c:pt idx="4">
                  <c:v>61.570675613714279</c:v>
                </c:pt>
                <c:pt idx="5">
                  <c:v>59.328816200740683</c:v>
                </c:pt>
                <c:pt idx="6">
                  <c:v>65.178382287761607</c:v>
                </c:pt>
                <c:pt idx="7">
                  <c:v>38.245544620599922</c:v>
                </c:pt>
                <c:pt idx="8">
                  <c:v>38.815427657482338</c:v>
                </c:pt>
                <c:pt idx="9">
                  <c:v>8.6174606664736491</c:v>
                </c:pt>
                <c:pt idx="10">
                  <c:v>30.823530768744178</c:v>
                </c:pt>
                <c:pt idx="11">
                  <c:v>39.169129813994942</c:v>
                </c:pt>
                <c:pt idx="12">
                  <c:v>39.140873190297093</c:v>
                </c:pt>
                <c:pt idx="13">
                  <c:v>33.504561079411467</c:v>
                </c:pt>
                <c:pt idx="14">
                  <c:v>35.56030783779692</c:v>
                </c:pt>
                <c:pt idx="15">
                  <c:v>55.075279608265468</c:v>
                </c:pt>
                <c:pt idx="16">
                  <c:v>28.616076624069091</c:v>
                </c:pt>
                <c:pt idx="17">
                  <c:v>8.9801213373150031</c:v>
                </c:pt>
                <c:pt idx="18">
                  <c:v>23.902078302836685</c:v>
                </c:pt>
                <c:pt idx="19">
                  <c:v>29.337966455010804</c:v>
                </c:pt>
                <c:pt idx="20">
                  <c:v>33.006798869901978</c:v>
                </c:pt>
                <c:pt idx="21">
                  <c:v>47.764876343415914</c:v>
                </c:pt>
                <c:pt idx="22">
                  <c:v>53.16272755386273</c:v>
                </c:pt>
                <c:pt idx="23">
                  <c:v>55.465224244040179</c:v>
                </c:pt>
                <c:pt idx="24">
                  <c:v>58.768404866511759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FA-4DA2-B311-91395170F70A}"/>
            </c:ext>
          </c:extLst>
        </c:ser>
        <c:ser>
          <c:idx val="1"/>
          <c:order val="1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8423F"/>
              </a:solidFill>
            </a:ln>
          </c:spPr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A-4DA2-B311-91395170F70A}"/>
            </c:ext>
          </c:extLst>
        </c:ser>
        <c:ser>
          <c:idx val="0"/>
          <c:order val="2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A-4DA2-B311-91395170F70A}"/>
            </c:ext>
          </c:extLst>
        </c:ser>
        <c:ser>
          <c:idx val="6"/>
          <c:order val="3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FA-4DA2-B311-91395170F70A}"/>
            </c:ext>
          </c:extLst>
        </c:ser>
        <c:ser>
          <c:idx val="4"/>
          <c:order val="4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FA-4DA2-B311-91395170F70A}"/>
            </c:ext>
          </c:extLst>
        </c:ser>
        <c:ser>
          <c:idx val="7"/>
          <c:order val="5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FA-4DA2-B311-91395170F70A}"/>
            </c:ext>
          </c:extLst>
        </c:ser>
        <c:ser>
          <c:idx val="3"/>
          <c:order val="6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FA-4DA2-B311-91395170F70A}"/>
            </c:ext>
          </c:extLst>
        </c:ser>
        <c:ser>
          <c:idx val="2"/>
          <c:order val="7"/>
          <c:tx>
            <c:strRef>
              <c:f>'G O.2.5.'!$I$9</c:f>
              <c:strCache>
                <c:ptCount val="1"/>
                <c:pt idx="0">
                  <c:v>Очекивања по основу доступности кредита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O.2.5.'!$I$10:$I$34</c:f>
              <c:numCache>
                <c:formatCode>#,##0.0</c:formatCode>
                <c:ptCount val="25"/>
                <c:pt idx="0">
                  <c:v>32.273868676309043</c:v>
                </c:pt>
                <c:pt idx="1">
                  <c:v>29.899218080825463</c:v>
                </c:pt>
                <c:pt idx="2">
                  <c:v>20.400671875281162</c:v>
                </c:pt>
                <c:pt idx="3">
                  <c:v>30.512607428702079</c:v>
                </c:pt>
                <c:pt idx="4">
                  <c:v>24.490374156339609</c:v>
                </c:pt>
                <c:pt idx="5">
                  <c:v>22.137907295944483</c:v>
                </c:pt>
                <c:pt idx="6">
                  <c:v>19.2022527710938</c:v>
                </c:pt>
                <c:pt idx="7">
                  <c:v>21.517740383859518</c:v>
                </c:pt>
                <c:pt idx="8">
                  <c:v>4.9723233792599499</c:v>
                </c:pt>
                <c:pt idx="9">
                  <c:v>-3.1482719722415049</c:v>
                </c:pt>
                <c:pt idx="10">
                  <c:v>-14.823886445634557</c:v>
                </c:pt>
                <c:pt idx="11">
                  <c:v>-8.7842911815658038</c:v>
                </c:pt>
                <c:pt idx="12">
                  <c:v>-8.818729175904565</c:v>
                </c:pt>
                <c:pt idx="13">
                  <c:v>-13.560175017026539</c:v>
                </c:pt>
                <c:pt idx="14">
                  <c:v>-14.875426853494472</c:v>
                </c:pt>
                <c:pt idx="15">
                  <c:v>12.419650062547666</c:v>
                </c:pt>
                <c:pt idx="16">
                  <c:v>8.0467255585205191</c:v>
                </c:pt>
                <c:pt idx="17">
                  <c:v>1.9734985330976802</c:v>
                </c:pt>
                <c:pt idx="18">
                  <c:v>1.4027478729512353</c:v>
                </c:pt>
                <c:pt idx="19">
                  <c:v>-19.115130693542593</c:v>
                </c:pt>
                <c:pt idx="20">
                  <c:v>-20.867698477203096</c:v>
                </c:pt>
                <c:pt idx="21">
                  <c:v>-14.403109070180113</c:v>
                </c:pt>
                <c:pt idx="22">
                  <c:v>-18.583596305341747</c:v>
                </c:pt>
                <c:pt idx="23">
                  <c:v>-15.378241231642882</c:v>
                </c:pt>
                <c:pt idx="24">
                  <c:v>-8.6459314737959492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FA-4DA2-B311-91395170F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6"/>
        <c:majorTimeUnit val="months"/>
        <c:minorUnit val="1"/>
        <c:minorTimeUnit val="days"/>
      </c:dateAx>
      <c:valAx>
        <c:axId val="235903616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69799511500101763"/>
          <c:w val="0.26448510562672339"/>
          <c:h val="0.30200488499898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8508447100267742E-2"/>
          <c:w val="0.85968503937007879"/>
          <c:h val="0.75897571277719111"/>
        </c:manualLayout>
      </c:layout>
      <c:lineChart>
        <c:grouping val="standard"/>
        <c:varyColors val="0"/>
        <c:ser>
          <c:idx val="5"/>
          <c:order val="0"/>
          <c:tx>
            <c:strRef>
              <c:f>'G O.2.5.'!$H$8</c:f>
              <c:strCache>
                <c:ptCount val="1"/>
                <c:pt idx="0">
                  <c:v>Expectations regarding fixed investment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O.2.5.'!$H$10:$H$34</c:f>
              <c:numCache>
                <c:formatCode>#,##0.0</c:formatCode>
                <c:ptCount val="25"/>
                <c:pt idx="0">
                  <c:v>71.515818223911808</c:v>
                </c:pt>
                <c:pt idx="1">
                  <c:v>76.244951506055244</c:v>
                </c:pt>
                <c:pt idx="2">
                  <c:v>62.510618165348795</c:v>
                </c:pt>
                <c:pt idx="3">
                  <c:v>63.876766084442202</c:v>
                </c:pt>
                <c:pt idx="4">
                  <c:v>61.570675613714279</c:v>
                </c:pt>
                <c:pt idx="5">
                  <c:v>59.328816200740683</c:v>
                </c:pt>
                <c:pt idx="6">
                  <c:v>65.178382287761607</c:v>
                </c:pt>
                <c:pt idx="7">
                  <c:v>38.245544620599922</c:v>
                </c:pt>
                <c:pt idx="8">
                  <c:v>38.815427657482338</c:v>
                </c:pt>
                <c:pt idx="9">
                  <c:v>8.6174606664736491</c:v>
                </c:pt>
                <c:pt idx="10">
                  <c:v>30.823530768744178</c:v>
                </c:pt>
                <c:pt idx="11">
                  <c:v>39.169129813994942</c:v>
                </c:pt>
                <c:pt idx="12">
                  <c:v>39.140873190297093</c:v>
                </c:pt>
                <c:pt idx="13">
                  <c:v>33.504561079411467</c:v>
                </c:pt>
                <c:pt idx="14">
                  <c:v>35.56030783779692</c:v>
                </c:pt>
                <c:pt idx="15">
                  <c:v>55.075279608265468</c:v>
                </c:pt>
                <c:pt idx="16">
                  <c:v>28.616076624069091</c:v>
                </c:pt>
                <c:pt idx="17">
                  <c:v>8.9801213373150031</c:v>
                </c:pt>
                <c:pt idx="18">
                  <c:v>23.902078302836685</c:v>
                </c:pt>
                <c:pt idx="19">
                  <c:v>29.337966455010804</c:v>
                </c:pt>
                <c:pt idx="20">
                  <c:v>33.006798869901978</c:v>
                </c:pt>
                <c:pt idx="21">
                  <c:v>47.764876343415914</c:v>
                </c:pt>
                <c:pt idx="22">
                  <c:v>53.16272755386273</c:v>
                </c:pt>
                <c:pt idx="23">
                  <c:v>55.465224244040179</c:v>
                </c:pt>
                <c:pt idx="24">
                  <c:v>58.768404866511759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0-40D5-A0F5-ECDFFDE63546}"/>
            </c:ext>
          </c:extLst>
        </c:ser>
        <c:ser>
          <c:idx val="4"/>
          <c:order val="1"/>
          <c:tx>
            <c:strRef>
              <c:f>'G O.2.5.'!$I$8</c:f>
              <c:strCache>
                <c:ptCount val="1"/>
                <c:pt idx="0">
                  <c:v>Expectations regarding loan availability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O.2.5.'!$G$10:$G$34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O.2.5.'!$I$10:$I$34</c:f>
              <c:numCache>
                <c:formatCode>#,##0.0</c:formatCode>
                <c:ptCount val="25"/>
                <c:pt idx="0">
                  <c:v>32.273868676309043</c:v>
                </c:pt>
                <c:pt idx="1">
                  <c:v>29.899218080825463</c:v>
                </c:pt>
                <c:pt idx="2">
                  <c:v>20.400671875281162</c:v>
                </c:pt>
                <c:pt idx="3">
                  <c:v>30.512607428702079</c:v>
                </c:pt>
                <c:pt idx="4">
                  <c:v>24.490374156339609</c:v>
                </c:pt>
                <c:pt idx="5">
                  <c:v>22.137907295944483</c:v>
                </c:pt>
                <c:pt idx="6">
                  <c:v>19.2022527710938</c:v>
                </c:pt>
                <c:pt idx="7">
                  <c:v>21.517740383859518</c:v>
                </c:pt>
                <c:pt idx="8">
                  <c:v>4.9723233792599499</c:v>
                </c:pt>
                <c:pt idx="9">
                  <c:v>-3.1482719722415049</c:v>
                </c:pt>
                <c:pt idx="10">
                  <c:v>-14.823886445634557</c:v>
                </c:pt>
                <c:pt idx="11">
                  <c:v>-8.7842911815658038</c:v>
                </c:pt>
                <c:pt idx="12">
                  <c:v>-8.818729175904565</c:v>
                </c:pt>
                <c:pt idx="13">
                  <c:v>-13.560175017026539</c:v>
                </c:pt>
                <c:pt idx="14">
                  <c:v>-14.875426853494472</c:v>
                </c:pt>
                <c:pt idx="15">
                  <c:v>12.419650062547666</c:v>
                </c:pt>
                <c:pt idx="16">
                  <c:v>8.0467255585205191</c:v>
                </c:pt>
                <c:pt idx="17">
                  <c:v>1.9734985330976802</c:v>
                </c:pt>
                <c:pt idx="18">
                  <c:v>1.4027478729512353</c:v>
                </c:pt>
                <c:pt idx="19">
                  <c:v>-19.115130693542593</c:v>
                </c:pt>
                <c:pt idx="20">
                  <c:v>-20.867698477203096</c:v>
                </c:pt>
                <c:pt idx="21">
                  <c:v>-14.403109070180113</c:v>
                </c:pt>
                <c:pt idx="22">
                  <c:v>-18.583596305341747</c:v>
                </c:pt>
                <c:pt idx="23">
                  <c:v>-15.378241231642882</c:v>
                </c:pt>
                <c:pt idx="24">
                  <c:v>-8.6459314737959492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F0-40D5-A0F5-ECDFFDE63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90100316789862722"/>
          <c:w val="0.64553598242080201"/>
          <c:h val="9.899683210137275E-2"/>
        </c:manualLayout>
      </c:layout>
      <c:overlay val="0"/>
      <c:spPr>
        <a:noFill/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8508447100267742E-2"/>
          <c:w val="0.85968503937007879"/>
          <c:h val="0.75897571277719111"/>
        </c:manualLayout>
      </c:layout>
      <c:lineChart>
        <c:grouping val="standard"/>
        <c:varyColors val="0"/>
        <c:ser>
          <c:idx val="5"/>
          <c:order val="0"/>
          <c:tx>
            <c:strRef>
              <c:f>'G O.2.6.'!$H$9</c:f>
              <c:strCache>
                <c:ptCount val="1"/>
                <c:pt idx="0">
                  <c:v>Перцепција непромењених пословних услова у претходна три месеца 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O.2.6.'!$H$10:$H$34</c:f>
              <c:numCache>
                <c:formatCode>#,##0.0</c:formatCode>
                <c:ptCount val="25"/>
                <c:pt idx="0">
                  <c:v>77.318828124585238</c:v>
                </c:pt>
                <c:pt idx="1">
                  <c:v>88.659669882752198</c:v>
                </c:pt>
                <c:pt idx="2">
                  <c:v>87.843734266931278</c:v>
                </c:pt>
                <c:pt idx="3">
                  <c:v>80.606148117151619</c:v>
                </c:pt>
                <c:pt idx="4">
                  <c:v>89.580383625625515</c:v>
                </c:pt>
                <c:pt idx="5">
                  <c:v>88.965194756746357</c:v>
                </c:pt>
                <c:pt idx="6">
                  <c:v>86.312852176884846</c:v>
                </c:pt>
                <c:pt idx="7">
                  <c:v>85.817856387930775</c:v>
                </c:pt>
                <c:pt idx="8">
                  <c:v>82.200070630443363</c:v>
                </c:pt>
                <c:pt idx="9">
                  <c:v>20.006382763390949</c:v>
                </c:pt>
                <c:pt idx="10">
                  <c:v>38.491787762960804</c:v>
                </c:pt>
                <c:pt idx="11">
                  <c:v>73.363003950652356</c:v>
                </c:pt>
                <c:pt idx="12">
                  <c:v>71.715843292179571</c:v>
                </c:pt>
                <c:pt idx="13">
                  <c:v>74.566141023161777</c:v>
                </c:pt>
                <c:pt idx="14">
                  <c:v>68.325163450927747</c:v>
                </c:pt>
                <c:pt idx="15">
                  <c:v>49.9344764499902</c:v>
                </c:pt>
                <c:pt idx="16">
                  <c:v>55.360741556555126</c:v>
                </c:pt>
                <c:pt idx="17">
                  <c:v>37.690366094543492</c:v>
                </c:pt>
                <c:pt idx="18">
                  <c:v>41.058489921830585</c:v>
                </c:pt>
                <c:pt idx="19">
                  <c:v>49.226441592771153</c:v>
                </c:pt>
                <c:pt idx="20">
                  <c:v>73.261830100769643</c:v>
                </c:pt>
                <c:pt idx="21">
                  <c:v>84.052767938175066</c:v>
                </c:pt>
                <c:pt idx="22">
                  <c:v>81.559617157458902</c:v>
                </c:pt>
                <c:pt idx="23">
                  <c:v>80.823029375417079</c:v>
                </c:pt>
                <c:pt idx="24">
                  <c:v>90.612121894004034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D-44E2-81E6-F65EC24DA0F5}"/>
            </c:ext>
          </c:extLst>
        </c:ser>
        <c:ser>
          <c:idx val="4"/>
          <c:order val="1"/>
          <c:tx>
            <c:strRef>
              <c:f>'G O.2.6.'!$I$9</c:f>
              <c:strCache>
                <c:ptCount val="1"/>
                <c:pt idx="0">
                  <c:v>Очекивања непромењених пословних услова у наредних 12 месеци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O.2.6.'!$I$10:$I$34</c:f>
              <c:numCache>
                <c:formatCode>#,##0.0</c:formatCode>
                <c:ptCount val="25"/>
                <c:pt idx="0">
                  <c:v>35.783161742400445</c:v>
                </c:pt>
                <c:pt idx="1">
                  <c:v>61.678886181990116</c:v>
                </c:pt>
                <c:pt idx="2">
                  <c:v>68.708995486833558</c:v>
                </c:pt>
                <c:pt idx="3">
                  <c:v>67.683226815142021</c:v>
                </c:pt>
                <c:pt idx="4">
                  <c:v>63.672362961134503</c:v>
                </c:pt>
                <c:pt idx="5">
                  <c:v>62.536555517718362</c:v>
                </c:pt>
                <c:pt idx="6">
                  <c:v>63.879434942939632</c:v>
                </c:pt>
                <c:pt idx="7">
                  <c:v>66.38600280076885</c:v>
                </c:pt>
                <c:pt idx="8">
                  <c:v>52.848067501132853</c:v>
                </c:pt>
                <c:pt idx="9">
                  <c:v>34.273491100772866</c:v>
                </c:pt>
                <c:pt idx="10">
                  <c:v>28.861245042164217</c:v>
                </c:pt>
                <c:pt idx="11">
                  <c:v>23.918901090808472</c:v>
                </c:pt>
                <c:pt idx="12">
                  <c:v>49.892278756283737</c:v>
                </c:pt>
                <c:pt idx="13">
                  <c:v>53.853619863752535</c:v>
                </c:pt>
                <c:pt idx="14">
                  <c:v>56.75243997450783</c:v>
                </c:pt>
                <c:pt idx="15">
                  <c:v>61.209925405105082</c:v>
                </c:pt>
                <c:pt idx="16">
                  <c:v>46.628899264591929</c:v>
                </c:pt>
                <c:pt idx="17">
                  <c:v>54.487707713153441</c:v>
                </c:pt>
                <c:pt idx="18">
                  <c:v>54.602813345347499</c:v>
                </c:pt>
                <c:pt idx="19">
                  <c:v>51.73082961639173</c:v>
                </c:pt>
                <c:pt idx="20">
                  <c:v>63.345055863757182</c:v>
                </c:pt>
                <c:pt idx="21">
                  <c:v>54.705779077266584</c:v>
                </c:pt>
                <c:pt idx="22">
                  <c:v>59.680666086023059</c:v>
                </c:pt>
                <c:pt idx="23">
                  <c:v>59.918973848971035</c:v>
                </c:pt>
                <c:pt idx="24">
                  <c:v>70.370553799402728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D-44E2-81E6-F65EC24DA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90100316789862722"/>
          <c:w val="1"/>
          <c:h val="9.899683210137275E-2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3.7400772972891148E-2"/>
          <c:w val="0.87189130770418399"/>
          <c:h val="0.58518216975371462"/>
        </c:manualLayout>
      </c:layout>
      <c:lineChart>
        <c:grouping val="standard"/>
        <c:varyColors val="0"/>
        <c:ser>
          <c:idx val="5"/>
          <c:order val="0"/>
          <c:tx>
            <c:strRef>
              <c:f>'G O.2.6.'!$H$9</c:f>
              <c:strCache>
                <c:ptCount val="1"/>
                <c:pt idx="0">
                  <c:v>Перцепција непромењених пословних услова у претходна три месеца 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O.2.6.'!$H$10:$H$34</c:f>
              <c:numCache>
                <c:formatCode>#,##0.0</c:formatCode>
                <c:ptCount val="25"/>
                <c:pt idx="0">
                  <c:v>77.318828124585238</c:v>
                </c:pt>
                <c:pt idx="1">
                  <c:v>88.659669882752198</c:v>
                </c:pt>
                <c:pt idx="2">
                  <c:v>87.843734266931278</c:v>
                </c:pt>
                <c:pt idx="3">
                  <c:v>80.606148117151619</c:v>
                </c:pt>
                <c:pt idx="4">
                  <c:v>89.580383625625515</c:v>
                </c:pt>
                <c:pt idx="5">
                  <c:v>88.965194756746357</c:v>
                </c:pt>
                <c:pt idx="6">
                  <c:v>86.312852176884846</c:v>
                </c:pt>
                <c:pt idx="7">
                  <c:v>85.817856387930775</c:v>
                </c:pt>
                <c:pt idx="8">
                  <c:v>82.200070630443363</c:v>
                </c:pt>
                <c:pt idx="9">
                  <c:v>20.006382763390949</c:v>
                </c:pt>
                <c:pt idx="10">
                  <c:v>38.491787762960804</c:v>
                </c:pt>
                <c:pt idx="11">
                  <c:v>73.363003950652356</c:v>
                </c:pt>
                <c:pt idx="12">
                  <c:v>71.715843292179571</c:v>
                </c:pt>
                <c:pt idx="13">
                  <c:v>74.566141023161777</c:v>
                </c:pt>
                <c:pt idx="14">
                  <c:v>68.325163450927747</c:v>
                </c:pt>
                <c:pt idx="15">
                  <c:v>49.9344764499902</c:v>
                </c:pt>
                <c:pt idx="16">
                  <c:v>55.360741556555126</c:v>
                </c:pt>
                <c:pt idx="17">
                  <c:v>37.690366094543492</c:v>
                </c:pt>
                <c:pt idx="18">
                  <c:v>41.058489921830585</c:v>
                </c:pt>
                <c:pt idx="19">
                  <c:v>49.226441592771153</c:v>
                </c:pt>
                <c:pt idx="20">
                  <c:v>73.261830100769643</c:v>
                </c:pt>
                <c:pt idx="21">
                  <c:v>84.052767938175066</c:v>
                </c:pt>
                <c:pt idx="22">
                  <c:v>81.559617157458902</c:v>
                </c:pt>
                <c:pt idx="23">
                  <c:v>80.823029375417079</c:v>
                </c:pt>
                <c:pt idx="24">
                  <c:v>90.612121894004034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4-446C-B9ED-9C60A4A92A46}"/>
            </c:ext>
          </c:extLst>
        </c:ser>
        <c:ser>
          <c:idx val="1"/>
          <c:order val="1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8423F"/>
              </a:solidFill>
            </a:ln>
          </c:spPr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4-446C-B9ED-9C60A4A92A46}"/>
            </c:ext>
          </c:extLst>
        </c:ser>
        <c:ser>
          <c:idx val="0"/>
          <c:order val="2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4-446C-B9ED-9C60A4A92A46}"/>
            </c:ext>
          </c:extLst>
        </c:ser>
        <c:ser>
          <c:idx val="6"/>
          <c:order val="3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34-446C-B9ED-9C60A4A92A46}"/>
            </c:ext>
          </c:extLst>
        </c:ser>
        <c:ser>
          <c:idx val="4"/>
          <c:order val="4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34-446C-B9ED-9C60A4A92A46}"/>
            </c:ext>
          </c:extLst>
        </c:ser>
        <c:ser>
          <c:idx val="7"/>
          <c:order val="5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34-446C-B9ED-9C60A4A92A46}"/>
            </c:ext>
          </c:extLst>
        </c:ser>
        <c:ser>
          <c:idx val="3"/>
          <c:order val="6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34-446C-B9ED-9C60A4A92A46}"/>
            </c:ext>
          </c:extLst>
        </c:ser>
        <c:ser>
          <c:idx val="2"/>
          <c:order val="7"/>
          <c:tx>
            <c:strRef>
              <c:f>'G O.2.6.'!$I$9</c:f>
              <c:strCache>
                <c:ptCount val="1"/>
                <c:pt idx="0">
                  <c:v>Очекивања непромењених пословних услова у наредних 12 месеци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O.2.6.'!$I$10:$I$34</c:f>
              <c:numCache>
                <c:formatCode>#,##0.0</c:formatCode>
                <c:ptCount val="25"/>
                <c:pt idx="0">
                  <c:v>35.783161742400445</c:v>
                </c:pt>
                <c:pt idx="1">
                  <c:v>61.678886181990116</c:v>
                </c:pt>
                <c:pt idx="2">
                  <c:v>68.708995486833558</c:v>
                </c:pt>
                <c:pt idx="3">
                  <c:v>67.683226815142021</c:v>
                </c:pt>
                <c:pt idx="4">
                  <c:v>63.672362961134503</c:v>
                </c:pt>
                <c:pt idx="5">
                  <c:v>62.536555517718362</c:v>
                </c:pt>
                <c:pt idx="6">
                  <c:v>63.879434942939632</c:v>
                </c:pt>
                <c:pt idx="7">
                  <c:v>66.38600280076885</c:v>
                </c:pt>
                <c:pt idx="8">
                  <c:v>52.848067501132853</c:v>
                </c:pt>
                <c:pt idx="9">
                  <c:v>34.273491100772866</c:v>
                </c:pt>
                <c:pt idx="10">
                  <c:v>28.861245042164217</c:v>
                </c:pt>
                <c:pt idx="11">
                  <c:v>23.918901090808472</c:v>
                </c:pt>
                <c:pt idx="12">
                  <c:v>49.892278756283737</c:v>
                </c:pt>
                <c:pt idx="13">
                  <c:v>53.853619863752535</c:v>
                </c:pt>
                <c:pt idx="14">
                  <c:v>56.75243997450783</c:v>
                </c:pt>
                <c:pt idx="15">
                  <c:v>61.209925405105082</c:v>
                </c:pt>
                <c:pt idx="16">
                  <c:v>46.628899264591929</c:v>
                </c:pt>
                <c:pt idx="17">
                  <c:v>54.487707713153441</c:v>
                </c:pt>
                <c:pt idx="18">
                  <c:v>54.602813345347499</c:v>
                </c:pt>
                <c:pt idx="19">
                  <c:v>51.73082961639173</c:v>
                </c:pt>
                <c:pt idx="20">
                  <c:v>63.345055863757182</c:v>
                </c:pt>
                <c:pt idx="21">
                  <c:v>54.705779077266584</c:v>
                </c:pt>
                <c:pt idx="22">
                  <c:v>59.680666086023059</c:v>
                </c:pt>
                <c:pt idx="23">
                  <c:v>59.918973848971035</c:v>
                </c:pt>
                <c:pt idx="24">
                  <c:v>70.370553799402728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34-446C-B9ED-9C60A4A92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6"/>
        <c:majorTimeUnit val="months"/>
        <c:minorUnit val="1"/>
        <c:minorTimeUnit val="days"/>
      </c:dateAx>
      <c:valAx>
        <c:axId val="235903616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69799511500101763"/>
          <c:w val="0.26448510562672339"/>
          <c:h val="0.30200488499898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8508447100267742E-2"/>
          <c:w val="0.86355722395165724"/>
          <c:h val="0.75897571277719111"/>
        </c:manualLayout>
      </c:layout>
      <c:lineChart>
        <c:grouping val="standard"/>
        <c:varyColors val="0"/>
        <c:ser>
          <c:idx val="5"/>
          <c:order val="0"/>
          <c:tx>
            <c:strRef>
              <c:f>'G O.2.6.'!$H$8</c:f>
              <c:strCache>
                <c:ptCount val="1"/>
                <c:pt idx="0">
                  <c:v>Perception of unchanged business conditions in the past three months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O.2.6.'!$H$10:$H$34</c:f>
              <c:numCache>
                <c:formatCode>#,##0.0</c:formatCode>
                <c:ptCount val="25"/>
                <c:pt idx="0">
                  <c:v>77.318828124585238</c:v>
                </c:pt>
                <c:pt idx="1">
                  <c:v>88.659669882752198</c:v>
                </c:pt>
                <c:pt idx="2">
                  <c:v>87.843734266931278</c:v>
                </c:pt>
                <c:pt idx="3">
                  <c:v>80.606148117151619</c:v>
                </c:pt>
                <c:pt idx="4">
                  <c:v>89.580383625625515</c:v>
                </c:pt>
                <c:pt idx="5">
                  <c:v>88.965194756746357</c:v>
                </c:pt>
                <c:pt idx="6">
                  <c:v>86.312852176884846</c:v>
                </c:pt>
                <c:pt idx="7">
                  <c:v>85.817856387930775</c:v>
                </c:pt>
                <c:pt idx="8">
                  <c:v>82.200070630443363</c:v>
                </c:pt>
                <c:pt idx="9">
                  <c:v>20.006382763390949</c:v>
                </c:pt>
                <c:pt idx="10">
                  <c:v>38.491787762960804</c:v>
                </c:pt>
                <c:pt idx="11">
                  <c:v>73.363003950652356</c:v>
                </c:pt>
                <c:pt idx="12">
                  <c:v>71.715843292179571</c:v>
                </c:pt>
                <c:pt idx="13">
                  <c:v>74.566141023161777</c:v>
                </c:pt>
                <c:pt idx="14">
                  <c:v>68.325163450927747</c:v>
                </c:pt>
                <c:pt idx="15">
                  <c:v>49.9344764499902</c:v>
                </c:pt>
                <c:pt idx="16">
                  <c:v>55.360741556555126</c:v>
                </c:pt>
                <c:pt idx="17">
                  <c:v>37.690366094543492</c:v>
                </c:pt>
                <c:pt idx="18">
                  <c:v>41.058489921830585</c:v>
                </c:pt>
                <c:pt idx="19">
                  <c:v>49.226441592771153</c:v>
                </c:pt>
                <c:pt idx="20">
                  <c:v>73.261830100769643</c:v>
                </c:pt>
                <c:pt idx="21">
                  <c:v>84.052767938175066</c:v>
                </c:pt>
                <c:pt idx="22">
                  <c:v>81.559617157458902</c:v>
                </c:pt>
                <c:pt idx="23">
                  <c:v>80.823029375417079</c:v>
                </c:pt>
                <c:pt idx="24">
                  <c:v>90.612121894004034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5-432D-9E14-F4DE66BBF68E}"/>
            </c:ext>
          </c:extLst>
        </c:ser>
        <c:ser>
          <c:idx val="4"/>
          <c:order val="1"/>
          <c:tx>
            <c:strRef>
              <c:f>'G O.2.6.'!$I$8</c:f>
              <c:strCache>
                <c:ptCount val="1"/>
                <c:pt idx="0">
                  <c:v>Expectations of unchanged business conditions in the next 12 months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O.2.6.'!$G$10:$G$34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O.2.6.'!$I$10:$I$34</c:f>
              <c:numCache>
                <c:formatCode>#,##0.0</c:formatCode>
                <c:ptCount val="25"/>
                <c:pt idx="0">
                  <c:v>35.783161742400445</c:v>
                </c:pt>
                <c:pt idx="1">
                  <c:v>61.678886181990116</c:v>
                </c:pt>
                <c:pt idx="2">
                  <c:v>68.708995486833558</c:v>
                </c:pt>
                <c:pt idx="3">
                  <c:v>67.683226815142021</c:v>
                </c:pt>
                <c:pt idx="4">
                  <c:v>63.672362961134503</c:v>
                </c:pt>
                <c:pt idx="5">
                  <c:v>62.536555517718362</c:v>
                </c:pt>
                <c:pt idx="6">
                  <c:v>63.879434942939632</c:v>
                </c:pt>
                <c:pt idx="7">
                  <c:v>66.38600280076885</c:v>
                </c:pt>
                <c:pt idx="8">
                  <c:v>52.848067501132853</c:v>
                </c:pt>
                <c:pt idx="9">
                  <c:v>34.273491100772866</c:v>
                </c:pt>
                <c:pt idx="10">
                  <c:v>28.861245042164217</c:v>
                </c:pt>
                <c:pt idx="11">
                  <c:v>23.918901090808472</c:v>
                </c:pt>
                <c:pt idx="12">
                  <c:v>49.892278756283737</c:v>
                </c:pt>
                <c:pt idx="13">
                  <c:v>53.853619863752535</c:v>
                </c:pt>
                <c:pt idx="14">
                  <c:v>56.75243997450783</c:v>
                </c:pt>
                <c:pt idx="15">
                  <c:v>61.209925405105082</c:v>
                </c:pt>
                <c:pt idx="16">
                  <c:v>46.628899264591929</c:v>
                </c:pt>
                <c:pt idx="17">
                  <c:v>54.487707713153441</c:v>
                </c:pt>
                <c:pt idx="18">
                  <c:v>54.602813345347499</c:v>
                </c:pt>
                <c:pt idx="19">
                  <c:v>51.73082961639173</c:v>
                </c:pt>
                <c:pt idx="20">
                  <c:v>63.345055863757182</c:v>
                </c:pt>
                <c:pt idx="21">
                  <c:v>54.705779077266584</c:v>
                </c:pt>
                <c:pt idx="22">
                  <c:v>59.680666086023059</c:v>
                </c:pt>
                <c:pt idx="23">
                  <c:v>59.918973848971035</c:v>
                </c:pt>
                <c:pt idx="24">
                  <c:v>70.370553799402728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5-432D-9E14-F4DE66BBF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90100316789862722"/>
          <c:w val="0.92664347189159491"/>
          <c:h val="9.899683210137275E-2"/>
        </c:manualLayout>
      </c:layout>
      <c:overlay val="0"/>
      <c:spPr>
        <a:noFill/>
      </c:spPr>
      <c:txPr>
        <a:bodyPr/>
        <a:lstStyle/>
        <a:p>
          <a:pPr>
            <a:defRPr sz="55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6220600582521497E-2"/>
          <c:w val="0.85968503937007879"/>
          <c:h val="0.72317947427996476"/>
        </c:manualLayout>
      </c:layout>
      <c:lineChart>
        <c:grouping val="standard"/>
        <c:varyColors val="0"/>
        <c:ser>
          <c:idx val="5"/>
          <c:order val="0"/>
          <c:tx>
            <c:strRef>
              <c:f>'G O.2.7.'!$H$9</c:f>
              <c:strCache>
                <c:ptCount val="1"/>
                <c:pt idx="0">
                  <c:v>ESI за Србију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O.2.7.'!$H$10:$H$34</c:f>
              <c:numCache>
                <c:formatCode>#,##0.0</c:formatCode>
                <c:ptCount val="25"/>
                <c:pt idx="0">
                  <c:v>109.06666666666668</c:v>
                </c:pt>
                <c:pt idx="1">
                  <c:v>110.10000000000001</c:v>
                </c:pt>
                <c:pt idx="2">
                  <c:v>112.13333333333333</c:v>
                </c:pt>
                <c:pt idx="3">
                  <c:v>112.66666666666667</c:v>
                </c:pt>
                <c:pt idx="4">
                  <c:v>112.33333333333333</c:v>
                </c:pt>
                <c:pt idx="5">
                  <c:v>111.2</c:v>
                </c:pt>
                <c:pt idx="6">
                  <c:v>113.43333333333334</c:v>
                </c:pt>
                <c:pt idx="7">
                  <c:v>114.96666666666665</c:v>
                </c:pt>
                <c:pt idx="8">
                  <c:v>112.80000000000001</c:v>
                </c:pt>
                <c:pt idx="9">
                  <c:v>70.666666666666671</c:v>
                </c:pt>
                <c:pt idx="10">
                  <c:v>91.233333333333334</c:v>
                </c:pt>
                <c:pt idx="11">
                  <c:v>95.766666666666652</c:v>
                </c:pt>
                <c:pt idx="12">
                  <c:v>99.333333333333329</c:v>
                </c:pt>
                <c:pt idx="13">
                  <c:v>104.83333333333333</c:v>
                </c:pt>
                <c:pt idx="14">
                  <c:v>111.83333333333333</c:v>
                </c:pt>
                <c:pt idx="15">
                  <c:v>107.90000000000002</c:v>
                </c:pt>
                <c:pt idx="16">
                  <c:v>102.73333333333333</c:v>
                </c:pt>
                <c:pt idx="17">
                  <c:v>97.366666666666674</c:v>
                </c:pt>
                <c:pt idx="18">
                  <c:v>94.766666666666666</c:v>
                </c:pt>
                <c:pt idx="19">
                  <c:v>92.866666666666674</c:v>
                </c:pt>
                <c:pt idx="20">
                  <c:v>95.033333333333346</c:v>
                </c:pt>
                <c:pt idx="21">
                  <c:v>96.266666666666666</c:v>
                </c:pt>
                <c:pt idx="22">
                  <c:v>96.466666666666654</c:v>
                </c:pt>
                <c:pt idx="23">
                  <c:v>102.06666666666666</c:v>
                </c:pt>
                <c:pt idx="24">
                  <c:v>105.06666666666666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8-4B4E-A932-01FE937E9280}"/>
            </c:ext>
          </c:extLst>
        </c:ser>
        <c:ser>
          <c:idx val="4"/>
          <c:order val="1"/>
          <c:tx>
            <c:strRef>
              <c:f>'G O.2.7.'!$I$9</c:f>
              <c:strCache>
                <c:ptCount val="1"/>
                <c:pt idx="0">
                  <c:v>Гранична вредност за ESI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O.2.7.'!$I$10:$I$34</c:f>
              <c:numCache>
                <c:formatCode>#,##0.0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8-4B4E-A932-01FE937E9280}"/>
            </c:ext>
          </c:extLst>
        </c:ser>
        <c:ser>
          <c:idx val="0"/>
          <c:order val="2"/>
          <c:tx>
            <c:strRef>
              <c:f>'G O.2.7.'!$J$9</c:f>
              <c:strCache>
                <c:ptCount val="1"/>
                <c:pt idx="0">
                  <c:v>Реални БДП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O.2.7.'!$J$10:$J$34</c:f>
              <c:numCache>
                <c:formatCode>#,##0.0</c:formatCode>
                <c:ptCount val="25"/>
                <c:pt idx="0">
                  <c:v>105.05316963991685</c:v>
                </c:pt>
                <c:pt idx="1">
                  <c:v>105.09290722591264</c:v>
                </c:pt>
                <c:pt idx="2">
                  <c:v>104.31251390518754</c:v>
                </c:pt>
                <c:pt idx="3">
                  <c:v>103.62407148156507</c:v>
                </c:pt>
                <c:pt idx="4">
                  <c:v>102.70562921621378</c:v>
                </c:pt>
                <c:pt idx="5">
                  <c:v>103.01976769858865</c:v>
                </c:pt>
                <c:pt idx="6">
                  <c:v>104.95722914080352</c:v>
                </c:pt>
                <c:pt idx="7">
                  <c:v>106.41097592338087</c:v>
                </c:pt>
                <c:pt idx="8">
                  <c:v>105.27240497376668</c:v>
                </c:pt>
                <c:pt idx="9">
                  <c:v>93.782237595678396</c:v>
                </c:pt>
                <c:pt idx="10">
                  <c:v>98.699489384293429</c:v>
                </c:pt>
                <c:pt idx="11">
                  <c:v>99.040845417280394</c:v>
                </c:pt>
                <c:pt idx="12">
                  <c:v>101.87672426008231</c:v>
                </c:pt>
                <c:pt idx="13">
                  <c:v>113.94169401896426</c:v>
                </c:pt>
                <c:pt idx="14">
                  <c:v>107.94369787959248</c:v>
                </c:pt>
                <c:pt idx="15">
                  <c:v>107.46797147055112</c:v>
                </c:pt>
                <c:pt idx="16">
                  <c:v>104.45447859378447</c:v>
                </c:pt>
                <c:pt idx="17">
                  <c:v>104.01257673880377</c:v>
                </c:pt>
                <c:pt idx="18">
                  <c:v>101.24517326207713</c:v>
                </c:pt>
                <c:pt idx="19">
                  <c:v>100.81304243209208</c:v>
                </c:pt>
                <c:pt idx="20">
                  <c:v>100.88668624232811</c:v>
                </c:pt>
                <c:pt idx="21">
                  <c:v>101.58739951289064</c:v>
                </c:pt>
                <c:pt idx="22">
                  <c:v>103.64579852648239</c:v>
                </c:pt>
                <c:pt idx="23">
                  <c:v>103.81038370533156</c:v>
                </c:pt>
                <c:pt idx="24">
                  <c:v>104.6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8-4B4E-A932-01FE937E9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259589988680663"/>
          <c:w val="0.46175169479015254"/>
          <c:h val="0.13740410011319332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039370078740164E-2"/>
          <c:y val="3.7400772972891155E-2"/>
          <c:w val="0.91282970511039063"/>
          <c:h val="0.5851821697537142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605-4E0E-8A13-2F74968010B7}"/>
            </c:ext>
          </c:extLst>
        </c:ser>
        <c:ser>
          <c:idx val="1"/>
          <c:order val="1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605-4E0E-8A13-2F74968010B7}"/>
            </c:ext>
          </c:extLst>
        </c:ser>
        <c:ser>
          <c:idx val="2"/>
          <c:order val="2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605-4E0E-8A13-2F74968010B7}"/>
            </c:ext>
          </c:extLst>
        </c:ser>
        <c:ser>
          <c:idx val="3"/>
          <c:order val="3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A605-4E0E-8A13-2F74968010B7}"/>
            </c:ext>
          </c:extLst>
        </c:ser>
        <c:ser>
          <c:idx val="4"/>
          <c:order val="4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A605-4E0E-8A13-2F74968010B7}"/>
            </c:ext>
          </c:extLst>
        </c:ser>
        <c:ser>
          <c:idx val="5"/>
          <c:order val="5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A605-4E0E-8A13-2F74968010B7}"/>
            </c:ext>
          </c:extLst>
        </c:ser>
        <c:ser>
          <c:idx val="6"/>
          <c:order val="6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A605-4E0E-8A13-2F74968010B7}"/>
            </c:ext>
          </c:extLst>
        </c:ser>
        <c:ser>
          <c:idx val="7"/>
          <c:order val="7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A605-4E0E-8A13-2F7496801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210304"/>
        <c:axId val="154211840"/>
      </c:lineChart>
      <c:dateAx>
        <c:axId val="154210304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211840"/>
        <c:crossesAt val="-3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4211840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210304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9499047200821873"/>
          <c:w val="0.35478986553117331"/>
          <c:h val="0.3050095279917813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3.7400772972891148E-2"/>
          <c:w val="0.87189130770418399"/>
          <c:h val="0.58518216975371462"/>
        </c:manualLayout>
      </c:layout>
      <c:lineChart>
        <c:grouping val="standard"/>
        <c:varyColors val="0"/>
        <c:ser>
          <c:idx val="5"/>
          <c:order val="0"/>
          <c:tx>
            <c:strRef>
              <c:f>'G O.2.7.'!$H$9</c:f>
              <c:strCache>
                <c:ptCount val="1"/>
                <c:pt idx="0">
                  <c:v>ESI за Србију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O.2.7.'!$H$10:$H$34</c:f>
              <c:numCache>
                <c:formatCode>#,##0.0</c:formatCode>
                <c:ptCount val="25"/>
                <c:pt idx="0">
                  <c:v>109.06666666666668</c:v>
                </c:pt>
                <c:pt idx="1">
                  <c:v>110.10000000000001</c:v>
                </c:pt>
                <c:pt idx="2">
                  <c:v>112.13333333333333</c:v>
                </c:pt>
                <c:pt idx="3">
                  <c:v>112.66666666666667</c:v>
                </c:pt>
                <c:pt idx="4">
                  <c:v>112.33333333333333</c:v>
                </c:pt>
                <c:pt idx="5">
                  <c:v>111.2</c:v>
                </c:pt>
                <c:pt idx="6">
                  <c:v>113.43333333333334</c:v>
                </c:pt>
                <c:pt idx="7">
                  <c:v>114.96666666666665</c:v>
                </c:pt>
                <c:pt idx="8">
                  <c:v>112.80000000000001</c:v>
                </c:pt>
                <c:pt idx="9">
                  <c:v>70.666666666666671</c:v>
                </c:pt>
                <c:pt idx="10">
                  <c:v>91.233333333333334</c:v>
                </c:pt>
                <c:pt idx="11">
                  <c:v>95.766666666666652</c:v>
                </c:pt>
                <c:pt idx="12">
                  <c:v>99.333333333333329</c:v>
                </c:pt>
                <c:pt idx="13">
                  <c:v>104.83333333333333</c:v>
                </c:pt>
                <c:pt idx="14">
                  <c:v>111.83333333333333</c:v>
                </c:pt>
                <c:pt idx="15">
                  <c:v>107.90000000000002</c:v>
                </c:pt>
                <c:pt idx="16">
                  <c:v>102.73333333333333</c:v>
                </c:pt>
                <c:pt idx="17">
                  <c:v>97.366666666666674</c:v>
                </c:pt>
                <c:pt idx="18">
                  <c:v>94.766666666666666</c:v>
                </c:pt>
                <c:pt idx="19">
                  <c:v>92.866666666666674</c:v>
                </c:pt>
                <c:pt idx="20">
                  <c:v>95.033333333333346</c:v>
                </c:pt>
                <c:pt idx="21">
                  <c:v>96.266666666666666</c:v>
                </c:pt>
                <c:pt idx="22">
                  <c:v>96.466666666666654</c:v>
                </c:pt>
                <c:pt idx="23">
                  <c:v>102.06666666666666</c:v>
                </c:pt>
                <c:pt idx="24">
                  <c:v>105.06666666666666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6-47B5-895F-3F0628A8D745}"/>
            </c:ext>
          </c:extLst>
        </c:ser>
        <c:ser>
          <c:idx val="1"/>
          <c:order val="1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8423F"/>
              </a:solidFill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6-47B5-895F-3F0628A8D745}"/>
            </c:ext>
          </c:extLst>
        </c:ser>
        <c:ser>
          <c:idx val="0"/>
          <c:order val="2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6-47B5-895F-3F0628A8D745}"/>
            </c:ext>
          </c:extLst>
        </c:ser>
        <c:ser>
          <c:idx val="6"/>
          <c:order val="3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66-47B5-895F-3F0628A8D745}"/>
            </c:ext>
          </c:extLst>
        </c:ser>
        <c:ser>
          <c:idx val="4"/>
          <c:order val="4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66-47B5-895F-3F0628A8D745}"/>
            </c:ext>
          </c:extLst>
        </c:ser>
        <c:ser>
          <c:idx val="7"/>
          <c:order val="5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66-47B5-895F-3F0628A8D745}"/>
            </c:ext>
          </c:extLst>
        </c:ser>
        <c:ser>
          <c:idx val="3"/>
          <c:order val="6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66-47B5-895F-3F0628A8D745}"/>
            </c:ext>
          </c:extLst>
        </c:ser>
        <c:ser>
          <c:idx val="2"/>
          <c:order val="7"/>
          <c:tx>
            <c:strRef>
              <c:f>'G O.2.7.'!$I$9</c:f>
              <c:strCache>
                <c:ptCount val="1"/>
                <c:pt idx="0">
                  <c:v>Гранична вредност за ESI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O.2.7.'!$I$10:$I$34</c:f>
              <c:numCache>
                <c:formatCode>#,##0.0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66-47B5-895F-3F0628A8D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6"/>
        <c:majorTimeUnit val="months"/>
        <c:minorUnit val="1"/>
        <c:minorTimeUnit val="days"/>
      </c:dateAx>
      <c:valAx>
        <c:axId val="235903616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69799511500101763"/>
          <c:w val="0.26448510562672339"/>
          <c:h val="0.30200488499898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2177256912659E-2"/>
          <c:y val="4.6220600582521497E-2"/>
          <c:w val="0.85968503937007879"/>
          <c:h val="0.72317947427996476"/>
        </c:manualLayout>
      </c:layout>
      <c:lineChart>
        <c:grouping val="standard"/>
        <c:varyColors val="0"/>
        <c:ser>
          <c:idx val="5"/>
          <c:order val="0"/>
          <c:tx>
            <c:strRef>
              <c:f>'G O.2.7.'!$H$8</c:f>
              <c:strCache>
                <c:ptCount val="1"/>
                <c:pt idx="0">
                  <c:v>ESI for Serbia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O.2.7.'!$H$10:$H$34</c:f>
              <c:numCache>
                <c:formatCode>#,##0.0</c:formatCode>
                <c:ptCount val="25"/>
                <c:pt idx="0">
                  <c:v>109.06666666666668</c:v>
                </c:pt>
                <c:pt idx="1">
                  <c:v>110.10000000000001</c:v>
                </c:pt>
                <c:pt idx="2">
                  <c:v>112.13333333333333</c:v>
                </c:pt>
                <c:pt idx="3">
                  <c:v>112.66666666666667</c:v>
                </c:pt>
                <c:pt idx="4">
                  <c:v>112.33333333333333</c:v>
                </c:pt>
                <c:pt idx="5">
                  <c:v>111.2</c:v>
                </c:pt>
                <c:pt idx="6">
                  <c:v>113.43333333333334</c:v>
                </c:pt>
                <c:pt idx="7">
                  <c:v>114.96666666666665</c:v>
                </c:pt>
                <c:pt idx="8">
                  <c:v>112.80000000000001</c:v>
                </c:pt>
                <c:pt idx="9">
                  <c:v>70.666666666666671</c:v>
                </c:pt>
                <c:pt idx="10">
                  <c:v>91.233333333333334</c:v>
                </c:pt>
                <c:pt idx="11">
                  <c:v>95.766666666666652</c:v>
                </c:pt>
                <c:pt idx="12">
                  <c:v>99.333333333333329</c:v>
                </c:pt>
                <c:pt idx="13">
                  <c:v>104.83333333333333</c:v>
                </c:pt>
                <c:pt idx="14">
                  <c:v>111.83333333333333</c:v>
                </c:pt>
                <c:pt idx="15">
                  <c:v>107.90000000000002</c:v>
                </c:pt>
                <c:pt idx="16">
                  <c:v>102.73333333333333</c:v>
                </c:pt>
                <c:pt idx="17">
                  <c:v>97.366666666666674</c:v>
                </c:pt>
                <c:pt idx="18">
                  <c:v>94.766666666666666</c:v>
                </c:pt>
                <c:pt idx="19">
                  <c:v>92.866666666666674</c:v>
                </c:pt>
                <c:pt idx="20">
                  <c:v>95.033333333333346</c:v>
                </c:pt>
                <c:pt idx="21">
                  <c:v>96.266666666666666</c:v>
                </c:pt>
                <c:pt idx="22">
                  <c:v>96.466666666666654</c:v>
                </c:pt>
                <c:pt idx="23">
                  <c:v>102.06666666666666</c:v>
                </c:pt>
                <c:pt idx="24">
                  <c:v>105.06666666666666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F-4785-A245-1AA85777E74D}"/>
            </c:ext>
          </c:extLst>
        </c:ser>
        <c:ser>
          <c:idx val="4"/>
          <c:order val="1"/>
          <c:tx>
            <c:strRef>
              <c:f>'G O.2.7.'!$I$8</c:f>
              <c:strCache>
                <c:ptCount val="1"/>
                <c:pt idx="0">
                  <c:v>Threshold value for ESI 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O.2.7.'!$I$10:$I$34</c:f>
              <c:numCache>
                <c:formatCode>#,##0.0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F-4785-A245-1AA85777E74D}"/>
            </c:ext>
          </c:extLst>
        </c:ser>
        <c:ser>
          <c:idx val="0"/>
          <c:order val="2"/>
          <c:tx>
            <c:strRef>
              <c:f>'G O.2.7.'!$J$8</c:f>
              <c:strCache>
                <c:ptCount val="1"/>
                <c:pt idx="0">
                  <c:v>Real GDP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O.2.7.'!$G$10:$G$34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O.2.7.'!$J$10:$J$34</c:f>
              <c:numCache>
                <c:formatCode>#,##0.0</c:formatCode>
                <c:ptCount val="25"/>
                <c:pt idx="0">
                  <c:v>105.05316963991685</c:v>
                </c:pt>
                <c:pt idx="1">
                  <c:v>105.09290722591264</c:v>
                </c:pt>
                <c:pt idx="2">
                  <c:v>104.31251390518754</c:v>
                </c:pt>
                <c:pt idx="3">
                  <c:v>103.62407148156507</c:v>
                </c:pt>
                <c:pt idx="4">
                  <c:v>102.70562921621378</c:v>
                </c:pt>
                <c:pt idx="5">
                  <c:v>103.01976769858865</c:v>
                </c:pt>
                <c:pt idx="6">
                  <c:v>104.95722914080352</c:v>
                </c:pt>
                <c:pt idx="7">
                  <c:v>106.41097592338087</c:v>
                </c:pt>
                <c:pt idx="8">
                  <c:v>105.27240497376668</c:v>
                </c:pt>
                <c:pt idx="9">
                  <c:v>93.782237595678396</c:v>
                </c:pt>
                <c:pt idx="10">
                  <c:v>98.699489384293429</c:v>
                </c:pt>
                <c:pt idx="11">
                  <c:v>99.040845417280394</c:v>
                </c:pt>
                <c:pt idx="12">
                  <c:v>101.87672426008231</c:v>
                </c:pt>
                <c:pt idx="13">
                  <c:v>113.94169401896426</c:v>
                </c:pt>
                <c:pt idx="14">
                  <c:v>107.94369787959248</c:v>
                </c:pt>
                <c:pt idx="15">
                  <c:v>107.46797147055112</c:v>
                </c:pt>
                <c:pt idx="16">
                  <c:v>104.45447859378447</c:v>
                </c:pt>
                <c:pt idx="17">
                  <c:v>104.01257673880377</c:v>
                </c:pt>
                <c:pt idx="18">
                  <c:v>101.24517326207713</c:v>
                </c:pt>
                <c:pt idx="19">
                  <c:v>100.81304243209208</c:v>
                </c:pt>
                <c:pt idx="20">
                  <c:v>100.88668624232811</c:v>
                </c:pt>
                <c:pt idx="21">
                  <c:v>101.58739951289064</c:v>
                </c:pt>
                <c:pt idx="22">
                  <c:v>103.64579852648239</c:v>
                </c:pt>
                <c:pt idx="23">
                  <c:v>103.81038370533156</c:v>
                </c:pt>
                <c:pt idx="24">
                  <c:v>104.6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F-4785-A245-1AA85777E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259589988680663"/>
          <c:w val="0.44316203254073439"/>
          <c:h val="0.13740410011319332"/>
        </c:manualLayout>
      </c:layout>
      <c:overlay val="0"/>
      <c:spPr>
        <a:noFill/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883720930232558E-2"/>
          <c:y val="4.2236523989383795E-2"/>
          <c:w val="0.86231349569675886"/>
          <c:h val="0.66084358119756348"/>
        </c:manualLayout>
      </c:layout>
      <c:lineChart>
        <c:grouping val="standard"/>
        <c:varyColors val="0"/>
        <c:ser>
          <c:idx val="5"/>
          <c:order val="0"/>
          <c:tx>
            <c:strRef>
              <c:f>'G O.2.8.'!$H$9</c:f>
              <c:strCache>
                <c:ptCount val="1"/>
                <c:pt idx="0">
                  <c:v>Индустрија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O.2.8.'!$H$10:$H$34</c:f>
              <c:numCache>
                <c:formatCode>#,##0.0</c:formatCode>
                <c:ptCount val="25"/>
                <c:pt idx="0">
                  <c:v>5.5333333333333341</c:v>
                </c:pt>
                <c:pt idx="1">
                  <c:v>6.333333333333333</c:v>
                </c:pt>
                <c:pt idx="2">
                  <c:v>8</c:v>
                </c:pt>
                <c:pt idx="3">
                  <c:v>7.2333333333333334</c:v>
                </c:pt>
                <c:pt idx="4">
                  <c:v>5.0999999999999996</c:v>
                </c:pt>
                <c:pt idx="5">
                  <c:v>5.9333333333333327</c:v>
                </c:pt>
                <c:pt idx="6">
                  <c:v>5.8</c:v>
                </c:pt>
                <c:pt idx="7">
                  <c:v>6.8666666666666671</c:v>
                </c:pt>
                <c:pt idx="8">
                  <c:v>4.8</c:v>
                </c:pt>
                <c:pt idx="9">
                  <c:v>-8.9666666666666668</c:v>
                </c:pt>
                <c:pt idx="10">
                  <c:v>-0.56666666666666665</c:v>
                </c:pt>
                <c:pt idx="11">
                  <c:v>0.8666666666666667</c:v>
                </c:pt>
                <c:pt idx="12">
                  <c:v>0</c:v>
                </c:pt>
                <c:pt idx="13">
                  <c:v>1.7333333333333334</c:v>
                </c:pt>
                <c:pt idx="14">
                  <c:v>4.7</c:v>
                </c:pt>
                <c:pt idx="15">
                  <c:v>5.8666666666666671</c:v>
                </c:pt>
                <c:pt idx="16">
                  <c:v>0.83333333333333337</c:v>
                </c:pt>
                <c:pt idx="17">
                  <c:v>-0.66666666666666663</c:v>
                </c:pt>
                <c:pt idx="18">
                  <c:v>1.0666666666666667</c:v>
                </c:pt>
                <c:pt idx="19">
                  <c:v>-0.20000000000000004</c:v>
                </c:pt>
                <c:pt idx="20">
                  <c:v>-1.7999999999999998</c:v>
                </c:pt>
                <c:pt idx="21">
                  <c:v>-0.89999999999999991</c:v>
                </c:pt>
                <c:pt idx="22">
                  <c:v>-2</c:v>
                </c:pt>
                <c:pt idx="23">
                  <c:v>0.96666666666666667</c:v>
                </c:pt>
                <c:pt idx="24">
                  <c:v>2.1666666666666665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D-432C-97F9-CEF4C79A97A4}"/>
            </c:ext>
          </c:extLst>
        </c:ser>
        <c:ser>
          <c:idx val="4"/>
          <c:order val="1"/>
          <c:tx>
            <c:strRef>
              <c:f>'G O.2.8.'!$I$9</c:f>
              <c:strCache>
                <c:ptCount val="1"/>
                <c:pt idx="0">
                  <c:v>Услуге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O.2.8.'!$I$10:$I$34</c:f>
              <c:numCache>
                <c:formatCode>#,##0.0</c:formatCode>
                <c:ptCount val="25"/>
                <c:pt idx="0">
                  <c:v>12.766666666666666</c:v>
                </c:pt>
                <c:pt idx="1">
                  <c:v>11.666666666666666</c:v>
                </c:pt>
                <c:pt idx="2">
                  <c:v>10.633333333333335</c:v>
                </c:pt>
                <c:pt idx="3">
                  <c:v>13.666666666666666</c:v>
                </c:pt>
                <c:pt idx="4">
                  <c:v>15.433333333333332</c:v>
                </c:pt>
                <c:pt idx="5">
                  <c:v>11.933333333333332</c:v>
                </c:pt>
                <c:pt idx="6">
                  <c:v>13.699999999999998</c:v>
                </c:pt>
                <c:pt idx="7">
                  <c:v>14.433333333333332</c:v>
                </c:pt>
                <c:pt idx="8">
                  <c:v>13.533333333333331</c:v>
                </c:pt>
                <c:pt idx="9">
                  <c:v>-43</c:v>
                </c:pt>
                <c:pt idx="10">
                  <c:v>-15.5</c:v>
                </c:pt>
                <c:pt idx="11">
                  <c:v>-6.8999999999999995</c:v>
                </c:pt>
                <c:pt idx="12">
                  <c:v>0.70000000000000018</c:v>
                </c:pt>
                <c:pt idx="13">
                  <c:v>6.6000000000000005</c:v>
                </c:pt>
                <c:pt idx="14">
                  <c:v>15.066666666666668</c:v>
                </c:pt>
                <c:pt idx="15">
                  <c:v>7.9666666666666659</c:v>
                </c:pt>
                <c:pt idx="16">
                  <c:v>7.6333333333333329</c:v>
                </c:pt>
                <c:pt idx="17">
                  <c:v>5.833333333333333</c:v>
                </c:pt>
                <c:pt idx="18">
                  <c:v>1.5</c:v>
                </c:pt>
                <c:pt idx="19">
                  <c:v>2.9333333333333336</c:v>
                </c:pt>
                <c:pt idx="20">
                  <c:v>4.5666666666666664</c:v>
                </c:pt>
                <c:pt idx="21">
                  <c:v>4.166666666666667</c:v>
                </c:pt>
                <c:pt idx="22">
                  <c:v>5.666666666666667</c:v>
                </c:pt>
                <c:pt idx="23">
                  <c:v>8.4333333333333336</c:v>
                </c:pt>
                <c:pt idx="24">
                  <c:v>9.5333333333333332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D-432C-97F9-CEF4C79A97A4}"/>
            </c:ext>
          </c:extLst>
        </c:ser>
        <c:ser>
          <c:idx val="0"/>
          <c:order val="2"/>
          <c:tx>
            <c:strRef>
              <c:f>'G O.2.8.'!$J$9</c:f>
              <c:strCache>
                <c:ptCount val="1"/>
                <c:pt idx="0">
                  <c:v>Трговина на мало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O.2.8.'!$J$10:$J$34</c:f>
              <c:numCache>
                <c:formatCode>#,##0.0</c:formatCode>
                <c:ptCount val="25"/>
                <c:pt idx="0">
                  <c:v>11.033333333333333</c:v>
                </c:pt>
                <c:pt idx="1">
                  <c:v>12.933333333333332</c:v>
                </c:pt>
                <c:pt idx="2">
                  <c:v>12.233333333333334</c:v>
                </c:pt>
                <c:pt idx="3">
                  <c:v>12.433333333333332</c:v>
                </c:pt>
                <c:pt idx="4">
                  <c:v>12.200000000000001</c:v>
                </c:pt>
                <c:pt idx="5">
                  <c:v>12.333333333333334</c:v>
                </c:pt>
                <c:pt idx="6">
                  <c:v>14.833333333333334</c:v>
                </c:pt>
                <c:pt idx="7">
                  <c:v>16.3</c:v>
                </c:pt>
                <c:pt idx="8">
                  <c:v>12.366666666666665</c:v>
                </c:pt>
                <c:pt idx="9">
                  <c:v>-12.466666666666669</c:v>
                </c:pt>
                <c:pt idx="10">
                  <c:v>0.33333333333333331</c:v>
                </c:pt>
                <c:pt idx="11">
                  <c:v>-3.1333333333333329</c:v>
                </c:pt>
                <c:pt idx="12">
                  <c:v>3.8000000000000003</c:v>
                </c:pt>
                <c:pt idx="13">
                  <c:v>7.9000000000000012</c:v>
                </c:pt>
                <c:pt idx="14">
                  <c:v>9.9666666666666668</c:v>
                </c:pt>
                <c:pt idx="15">
                  <c:v>8</c:v>
                </c:pt>
                <c:pt idx="16">
                  <c:v>8.9666666666666668</c:v>
                </c:pt>
                <c:pt idx="17">
                  <c:v>7.8000000000000007</c:v>
                </c:pt>
                <c:pt idx="18">
                  <c:v>7.4333333333333327</c:v>
                </c:pt>
                <c:pt idx="19">
                  <c:v>7.2</c:v>
                </c:pt>
                <c:pt idx="20">
                  <c:v>7.6333333333333329</c:v>
                </c:pt>
                <c:pt idx="21">
                  <c:v>8.7999999999999989</c:v>
                </c:pt>
                <c:pt idx="22">
                  <c:v>11.233333333333334</c:v>
                </c:pt>
                <c:pt idx="23">
                  <c:v>11.966666666666667</c:v>
                </c:pt>
                <c:pt idx="24">
                  <c:v>12.299999999999999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D-432C-97F9-CEF4C79A97A4}"/>
            </c:ext>
          </c:extLst>
        </c:ser>
        <c:ser>
          <c:idx val="1"/>
          <c:order val="3"/>
          <c:tx>
            <c:strRef>
              <c:f>'G O.2.8.'!$K$9</c:f>
              <c:strCache>
                <c:ptCount val="1"/>
                <c:pt idx="0">
                  <c:v>Грађевинарство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O.2.8.'!$K$10:$K$34</c:f>
              <c:numCache>
                <c:formatCode>#,##0.0</c:formatCode>
                <c:ptCount val="25"/>
                <c:pt idx="0">
                  <c:v>-4.666666666666667</c:v>
                </c:pt>
                <c:pt idx="1">
                  <c:v>0.70000000000000007</c:v>
                </c:pt>
                <c:pt idx="2">
                  <c:v>1.2666666666666666</c:v>
                </c:pt>
                <c:pt idx="3">
                  <c:v>4.4333333333333336</c:v>
                </c:pt>
                <c:pt idx="4">
                  <c:v>5.3999999999999995</c:v>
                </c:pt>
                <c:pt idx="5">
                  <c:v>4.2333333333333334</c:v>
                </c:pt>
                <c:pt idx="6">
                  <c:v>7.166666666666667</c:v>
                </c:pt>
                <c:pt idx="7">
                  <c:v>5.9333333333333327</c:v>
                </c:pt>
                <c:pt idx="8">
                  <c:v>5.9666666666666659</c:v>
                </c:pt>
                <c:pt idx="9">
                  <c:v>-8.7000000000000011</c:v>
                </c:pt>
                <c:pt idx="10">
                  <c:v>-5</c:v>
                </c:pt>
                <c:pt idx="11">
                  <c:v>-5.3999999999999995</c:v>
                </c:pt>
                <c:pt idx="12">
                  <c:v>-5.1333333333333337</c:v>
                </c:pt>
                <c:pt idx="13">
                  <c:v>-1.7333333333333334</c:v>
                </c:pt>
                <c:pt idx="14">
                  <c:v>-1.6666666666666667</c:v>
                </c:pt>
                <c:pt idx="15">
                  <c:v>-1.9666666666666668</c:v>
                </c:pt>
                <c:pt idx="16">
                  <c:v>-1.3</c:v>
                </c:pt>
                <c:pt idx="17">
                  <c:v>-5.5666666666666664</c:v>
                </c:pt>
                <c:pt idx="18">
                  <c:v>-7.5999999999999988</c:v>
                </c:pt>
                <c:pt idx="19">
                  <c:v>-3.5999999999999996</c:v>
                </c:pt>
                <c:pt idx="20">
                  <c:v>-2.9666666666666668</c:v>
                </c:pt>
                <c:pt idx="21">
                  <c:v>-3.8333333333333335</c:v>
                </c:pt>
                <c:pt idx="22">
                  <c:v>-4</c:v>
                </c:pt>
                <c:pt idx="23">
                  <c:v>-2.1666666666666665</c:v>
                </c:pt>
                <c:pt idx="24">
                  <c:v>-0.6333333333333333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ED-432C-97F9-CEF4C79A97A4}"/>
            </c:ext>
          </c:extLst>
        </c:ser>
        <c:ser>
          <c:idx val="2"/>
          <c:order val="4"/>
          <c:tx>
            <c:strRef>
              <c:f>'G O.2.8.'!$L$9</c:f>
              <c:strCache>
                <c:ptCount val="1"/>
                <c:pt idx="0">
                  <c:v>Потрошачи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O.2.8.'!$L$10:$L$34</c:f>
              <c:numCache>
                <c:formatCode>#,##0.0</c:formatCode>
                <c:ptCount val="25"/>
                <c:pt idx="0">
                  <c:v>0</c:v>
                </c:pt>
                <c:pt idx="1">
                  <c:v>0.73333333333333328</c:v>
                </c:pt>
                <c:pt idx="2">
                  <c:v>2.4333333333333336</c:v>
                </c:pt>
                <c:pt idx="3">
                  <c:v>1.9333333333333333</c:v>
                </c:pt>
                <c:pt idx="4">
                  <c:v>5.3</c:v>
                </c:pt>
                <c:pt idx="5">
                  <c:v>5.7</c:v>
                </c:pt>
                <c:pt idx="6">
                  <c:v>7.7666666666666657</c:v>
                </c:pt>
                <c:pt idx="7">
                  <c:v>7.666666666666667</c:v>
                </c:pt>
                <c:pt idx="8">
                  <c:v>10.666666666666666</c:v>
                </c:pt>
                <c:pt idx="9">
                  <c:v>8.8333333333333339</c:v>
                </c:pt>
                <c:pt idx="10">
                  <c:v>4.1333333333333337</c:v>
                </c:pt>
                <c:pt idx="11">
                  <c:v>3.4</c:v>
                </c:pt>
                <c:pt idx="12">
                  <c:v>4.1333333333333337</c:v>
                </c:pt>
                <c:pt idx="13">
                  <c:v>5.7</c:v>
                </c:pt>
                <c:pt idx="14">
                  <c:v>6.7666666666666666</c:v>
                </c:pt>
                <c:pt idx="15">
                  <c:v>2.1999999999999997</c:v>
                </c:pt>
                <c:pt idx="16">
                  <c:v>2.3333333333333335</c:v>
                </c:pt>
                <c:pt idx="17">
                  <c:v>-6</c:v>
                </c:pt>
                <c:pt idx="18">
                  <c:v>-12.300000000000002</c:v>
                </c:pt>
                <c:pt idx="19">
                  <c:v>-17.2</c:v>
                </c:pt>
                <c:pt idx="20">
                  <c:v>-8.3666666666666671</c:v>
                </c:pt>
                <c:pt idx="21">
                  <c:v>-6.5333333333333341</c:v>
                </c:pt>
                <c:pt idx="22">
                  <c:v>-5.5</c:v>
                </c:pt>
                <c:pt idx="23">
                  <c:v>-2.3666666666666667</c:v>
                </c:pt>
                <c:pt idx="24">
                  <c:v>0.86666666666666659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ED-432C-97F9-CEF4C79A9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78824273072060669"/>
          <c:w val="0.35431715144667514"/>
          <c:h val="0.21175726927939317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3.7400772972891148E-2"/>
          <c:w val="0.87189130770418399"/>
          <c:h val="0.58518216975371462"/>
        </c:manualLayout>
      </c:layout>
      <c:lineChart>
        <c:grouping val="standard"/>
        <c:varyColors val="0"/>
        <c:ser>
          <c:idx val="5"/>
          <c:order val="0"/>
          <c:tx>
            <c:strRef>
              <c:f>'G O.2.8.'!$H$9</c:f>
              <c:strCache>
                <c:ptCount val="1"/>
                <c:pt idx="0">
                  <c:v>Индустрија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O.2.8.'!$H$10:$H$34</c:f>
              <c:numCache>
                <c:formatCode>#,##0.0</c:formatCode>
                <c:ptCount val="25"/>
                <c:pt idx="0">
                  <c:v>5.5333333333333341</c:v>
                </c:pt>
                <c:pt idx="1">
                  <c:v>6.333333333333333</c:v>
                </c:pt>
                <c:pt idx="2">
                  <c:v>8</c:v>
                </c:pt>
                <c:pt idx="3">
                  <c:v>7.2333333333333334</c:v>
                </c:pt>
                <c:pt idx="4">
                  <c:v>5.0999999999999996</c:v>
                </c:pt>
                <c:pt idx="5">
                  <c:v>5.9333333333333327</c:v>
                </c:pt>
                <c:pt idx="6">
                  <c:v>5.8</c:v>
                </c:pt>
                <c:pt idx="7">
                  <c:v>6.8666666666666671</c:v>
                </c:pt>
                <c:pt idx="8">
                  <c:v>4.8</c:v>
                </c:pt>
                <c:pt idx="9">
                  <c:v>-8.9666666666666668</c:v>
                </c:pt>
                <c:pt idx="10">
                  <c:v>-0.56666666666666665</c:v>
                </c:pt>
                <c:pt idx="11">
                  <c:v>0.8666666666666667</c:v>
                </c:pt>
                <c:pt idx="12">
                  <c:v>0</c:v>
                </c:pt>
                <c:pt idx="13">
                  <c:v>1.7333333333333334</c:v>
                </c:pt>
                <c:pt idx="14">
                  <c:v>4.7</c:v>
                </c:pt>
                <c:pt idx="15">
                  <c:v>5.8666666666666671</c:v>
                </c:pt>
                <c:pt idx="16">
                  <c:v>0.83333333333333337</c:v>
                </c:pt>
                <c:pt idx="17">
                  <c:v>-0.66666666666666663</c:v>
                </c:pt>
                <c:pt idx="18">
                  <c:v>1.0666666666666667</c:v>
                </c:pt>
                <c:pt idx="19">
                  <c:v>-0.20000000000000004</c:v>
                </c:pt>
                <c:pt idx="20">
                  <c:v>-1.7999999999999998</c:v>
                </c:pt>
                <c:pt idx="21">
                  <c:v>-0.89999999999999991</c:v>
                </c:pt>
                <c:pt idx="22">
                  <c:v>-2</c:v>
                </c:pt>
                <c:pt idx="23">
                  <c:v>0.96666666666666667</c:v>
                </c:pt>
                <c:pt idx="24">
                  <c:v>2.1666666666666665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A-450C-99AA-BBB44150542D}"/>
            </c:ext>
          </c:extLst>
        </c:ser>
        <c:ser>
          <c:idx val="1"/>
          <c:order val="1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8423F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A-450C-99AA-BBB44150542D}"/>
            </c:ext>
          </c:extLst>
        </c:ser>
        <c:ser>
          <c:idx val="0"/>
          <c:order val="2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6A-450C-99AA-BBB44150542D}"/>
            </c:ext>
          </c:extLst>
        </c:ser>
        <c:ser>
          <c:idx val="6"/>
          <c:order val="3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6A-450C-99AA-BBB44150542D}"/>
            </c:ext>
          </c:extLst>
        </c:ser>
        <c:ser>
          <c:idx val="4"/>
          <c:order val="4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6A-450C-99AA-BBB44150542D}"/>
            </c:ext>
          </c:extLst>
        </c:ser>
        <c:ser>
          <c:idx val="7"/>
          <c:order val="5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6A-450C-99AA-BBB44150542D}"/>
            </c:ext>
          </c:extLst>
        </c:ser>
        <c:ser>
          <c:idx val="3"/>
          <c:order val="6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6A-450C-99AA-BBB44150542D}"/>
            </c:ext>
          </c:extLst>
        </c:ser>
        <c:ser>
          <c:idx val="2"/>
          <c:order val="7"/>
          <c:tx>
            <c:strRef>
              <c:f>'G O.2.8.'!$I$9</c:f>
              <c:strCache>
                <c:ptCount val="1"/>
                <c:pt idx="0">
                  <c:v>Услуге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O.2.8.'!$I$10:$I$34</c:f>
              <c:numCache>
                <c:formatCode>#,##0.0</c:formatCode>
                <c:ptCount val="25"/>
                <c:pt idx="0">
                  <c:v>12.766666666666666</c:v>
                </c:pt>
                <c:pt idx="1">
                  <c:v>11.666666666666666</c:v>
                </c:pt>
                <c:pt idx="2">
                  <c:v>10.633333333333335</c:v>
                </c:pt>
                <c:pt idx="3">
                  <c:v>13.666666666666666</c:v>
                </c:pt>
                <c:pt idx="4">
                  <c:v>15.433333333333332</c:v>
                </c:pt>
                <c:pt idx="5">
                  <c:v>11.933333333333332</c:v>
                </c:pt>
                <c:pt idx="6">
                  <c:v>13.699999999999998</c:v>
                </c:pt>
                <c:pt idx="7">
                  <c:v>14.433333333333332</c:v>
                </c:pt>
                <c:pt idx="8">
                  <c:v>13.533333333333331</c:v>
                </c:pt>
                <c:pt idx="9">
                  <c:v>-43</c:v>
                </c:pt>
                <c:pt idx="10">
                  <c:v>-15.5</c:v>
                </c:pt>
                <c:pt idx="11">
                  <c:v>-6.8999999999999995</c:v>
                </c:pt>
                <c:pt idx="12">
                  <c:v>0.70000000000000018</c:v>
                </c:pt>
                <c:pt idx="13">
                  <c:v>6.6000000000000005</c:v>
                </c:pt>
                <c:pt idx="14">
                  <c:v>15.066666666666668</c:v>
                </c:pt>
                <c:pt idx="15">
                  <c:v>7.9666666666666659</c:v>
                </c:pt>
                <c:pt idx="16">
                  <c:v>7.6333333333333329</c:v>
                </c:pt>
                <c:pt idx="17">
                  <c:v>5.833333333333333</c:v>
                </c:pt>
                <c:pt idx="18">
                  <c:v>1.5</c:v>
                </c:pt>
                <c:pt idx="19">
                  <c:v>2.9333333333333336</c:v>
                </c:pt>
                <c:pt idx="20">
                  <c:v>4.5666666666666664</c:v>
                </c:pt>
                <c:pt idx="21">
                  <c:v>4.166666666666667</c:v>
                </c:pt>
                <c:pt idx="22">
                  <c:v>5.666666666666667</c:v>
                </c:pt>
                <c:pt idx="23">
                  <c:v>8.4333333333333336</c:v>
                </c:pt>
                <c:pt idx="24">
                  <c:v>9.5333333333333332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6A-450C-99AA-BBB441505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6"/>
        <c:majorTimeUnit val="months"/>
        <c:minorUnit val="1"/>
        <c:minorTimeUnit val="days"/>
      </c:dateAx>
      <c:valAx>
        <c:axId val="235903616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69799511500101763"/>
          <c:w val="0.26448510562672339"/>
          <c:h val="0.30200488499898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883720930232558E-2"/>
          <c:y val="4.2236523989383795E-2"/>
          <c:w val="0.86231349569675886"/>
          <c:h val="0.66084358119756348"/>
        </c:manualLayout>
      </c:layout>
      <c:lineChart>
        <c:grouping val="standard"/>
        <c:varyColors val="0"/>
        <c:ser>
          <c:idx val="5"/>
          <c:order val="0"/>
          <c:tx>
            <c:strRef>
              <c:f>'G O.2.8.'!$H$8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O.2.8.'!$H$10:$H$34</c:f>
              <c:numCache>
                <c:formatCode>#,##0.0</c:formatCode>
                <c:ptCount val="25"/>
                <c:pt idx="0">
                  <c:v>5.5333333333333341</c:v>
                </c:pt>
                <c:pt idx="1">
                  <c:v>6.333333333333333</c:v>
                </c:pt>
                <c:pt idx="2">
                  <c:v>8</c:v>
                </c:pt>
                <c:pt idx="3">
                  <c:v>7.2333333333333334</c:v>
                </c:pt>
                <c:pt idx="4">
                  <c:v>5.0999999999999996</c:v>
                </c:pt>
                <c:pt idx="5">
                  <c:v>5.9333333333333327</c:v>
                </c:pt>
                <c:pt idx="6">
                  <c:v>5.8</c:v>
                </c:pt>
                <c:pt idx="7">
                  <c:v>6.8666666666666671</c:v>
                </c:pt>
                <c:pt idx="8">
                  <c:v>4.8</c:v>
                </c:pt>
                <c:pt idx="9">
                  <c:v>-8.9666666666666668</c:v>
                </c:pt>
                <c:pt idx="10">
                  <c:v>-0.56666666666666665</c:v>
                </c:pt>
                <c:pt idx="11">
                  <c:v>0.8666666666666667</c:v>
                </c:pt>
                <c:pt idx="12">
                  <c:v>0</c:v>
                </c:pt>
                <c:pt idx="13">
                  <c:v>1.7333333333333334</c:v>
                </c:pt>
                <c:pt idx="14">
                  <c:v>4.7</c:v>
                </c:pt>
                <c:pt idx="15">
                  <c:v>5.8666666666666671</c:v>
                </c:pt>
                <c:pt idx="16">
                  <c:v>0.83333333333333337</c:v>
                </c:pt>
                <c:pt idx="17">
                  <c:v>-0.66666666666666663</c:v>
                </c:pt>
                <c:pt idx="18">
                  <c:v>1.0666666666666667</c:v>
                </c:pt>
                <c:pt idx="19">
                  <c:v>-0.20000000000000004</c:v>
                </c:pt>
                <c:pt idx="20">
                  <c:v>-1.7999999999999998</c:v>
                </c:pt>
                <c:pt idx="21">
                  <c:v>-0.89999999999999991</c:v>
                </c:pt>
                <c:pt idx="22">
                  <c:v>-2</c:v>
                </c:pt>
                <c:pt idx="23">
                  <c:v>0.96666666666666667</c:v>
                </c:pt>
                <c:pt idx="24">
                  <c:v>2.1666666666666665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1-4607-B6A1-1DC0E8027C3D}"/>
            </c:ext>
          </c:extLst>
        </c:ser>
        <c:ser>
          <c:idx val="4"/>
          <c:order val="1"/>
          <c:tx>
            <c:strRef>
              <c:f>'G O.2.8.'!$I$8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O.2.8.'!$I$10:$I$34</c:f>
              <c:numCache>
                <c:formatCode>#,##0.0</c:formatCode>
                <c:ptCount val="25"/>
                <c:pt idx="0">
                  <c:v>12.766666666666666</c:v>
                </c:pt>
                <c:pt idx="1">
                  <c:v>11.666666666666666</c:v>
                </c:pt>
                <c:pt idx="2">
                  <c:v>10.633333333333335</c:v>
                </c:pt>
                <c:pt idx="3">
                  <c:v>13.666666666666666</c:v>
                </c:pt>
                <c:pt idx="4">
                  <c:v>15.433333333333332</c:v>
                </c:pt>
                <c:pt idx="5">
                  <c:v>11.933333333333332</c:v>
                </c:pt>
                <c:pt idx="6">
                  <c:v>13.699999999999998</c:v>
                </c:pt>
                <c:pt idx="7">
                  <c:v>14.433333333333332</c:v>
                </c:pt>
                <c:pt idx="8">
                  <c:v>13.533333333333331</c:v>
                </c:pt>
                <c:pt idx="9">
                  <c:v>-43</c:v>
                </c:pt>
                <c:pt idx="10">
                  <c:v>-15.5</c:v>
                </c:pt>
                <c:pt idx="11">
                  <c:v>-6.8999999999999995</c:v>
                </c:pt>
                <c:pt idx="12">
                  <c:v>0.70000000000000018</c:v>
                </c:pt>
                <c:pt idx="13">
                  <c:v>6.6000000000000005</c:v>
                </c:pt>
                <c:pt idx="14">
                  <c:v>15.066666666666668</c:v>
                </c:pt>
                <c:pt idx="15">
                  <c:v>7.9666666666666659</c:v>
                </c:pt>
                <c:pt idx="16">
                  <c:v>7.6333333333333329</c:v>
                </c:pt>
                <c:pt idx="17">
                  <c:v>5.833333333333333</c:v>
                </c:pt>
                <c:pt idx="18">
                  <c:v>1.5</c:v>
                </c:pt>
                <c:pt idx="19">
                  <c:v>2.9333333333333336</c:v>
                </c:pt>
                <c:pt idx="20">
                  <c:v>4.5666666666666664</c:v>
                </c:pt>
                <c:pt idx="21">
                  <c:v>4.166666666666667</c:v>
                </c:pt>
                <c:pt idx="22">
                  <c:v>5.666666666666667</c:v>
                </c:pt>
                <c:pt idx="23">
                  <c:v>8.4333333333333336</c:v>
                </c:pt>
                <c:pt idx="24">
                  <c:v>9.5333333333333332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1-4607-B6A1-1DC0E8027C3D}"/>
            </c:ext>
          </c:extLst>
        </c:ser>
        <c:ser>
          <c:idx val="0"/>
          <c:order val="2"/>
          <c:tx>
            <c:strRef>
              <c:f>'G O.2.8.'!$J$8</c:f>
              <c:strCache>
                <c:ptCount val="1"/>
                <c:pt idx="0">
                  <c:v>Retail trade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O.2.8.'!$J$10:$J$34</c:f>
              <c:numCache>
                <c:formatCode>#,##0.0</c:formatCode>
                <c:ptCount val="25"/>
                <c:pt idx="0">
                  <c:v>11.033333333333333</c:v>
                </c:pt>
                <c:pt idx="1">
                  <c:v>12.933333333333332</c:v>
                </c:pt>
                <c:pt idx="2">
                  <c:v>12.233333333333334</c:v>
                </c:pt>
                <c:pt idx="3">
                  <c:v>12.433333333333332</c:v>
                </c:pt>
                <c:pt idx="4">
                  <c:v>12.200000000000001</c:v>
                </c:pt>
                <c:pt idx="5">
                  <c:v>12.333333333333334</c:v>
                </c:pt>
                <c:pt idx="6">
                  <c:v>14.833333333333334</c:v>
                </c:pt>
                <c:pt idx="7">
                  <c:v>16.3</c:v>
                </c:pt>
                <c:pt idx="8">
                  <c:v>12.366666666666665</c:v>
                </c:pt>
                <c:pt idx="9">
                  <c:v>-12.466666666666669</c:v>
                </c:pt>
                <c:pt idx="10">
                  <c:v>0.33333333333333331</c:v>
                </c:pt>
                <c:pt idx="11">
                  <c:v>-3.1333333333333329</c:v>
                </c:pt>
                <c:pt idx="12">
                  <c:v>3.8000000000000003</c:v>
                </c:pt>
                <c:pt idx="13">
                  <c:v>7.9000000000000012</c:v>
                </c:pt>
                <c:pt idx="14">
                  <c:v>9.9666666666666668</c:v>
                </c:pt>
                <c:pt idx="15">
                  <c:v>8</c:v>
                </c:pt>
                <c:pt idx="16">
                  <c:v>8.9666666666666668</c:v>
                </c:pt>
                <c:pt idx="17">
                  <c:v>7.8000000000000007</c:v>
                </c:pt>
                <c:pt idx="18">
                  <c:v>7.4333333333333327</c:v>
                </c:pt>
                <c:pt idx="19">
                  <c:v>7.2</c:v>
                </c:pt>
                <c:pt idx="20">
                  <c:v>7.6333333333333329</c:v>
                </c:pt>
                <c:pt idx="21">
                  <c:v>8.7999999999999989</c:v>
                </c:pt>
                <c:pt idx="22">
                  <c:v>11.233333333333334</c:v>
                </c:pt>
                <c:pt idx="23">
                  <c:v>11.966666666666667</c:v>
                </c:pt>
                <c:pt idx="24">
                  <c:v>12.299999999999999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1-4607-B6A1-1DC0E8027C3D}"/>
            </c:ext>
          </c:extLst>
        </c:ser>
        <c:ser>
          <c:idx val="1"/>
          <c:order val="3"/>
          <c:tx>
            <c:strRef>
              <c:f>'G O.2.8.'!$K$8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O.2.8.'!$K$10:$K$34</c:f>
              <c:numCache>
                <c:formatCode>#,##0.0</c:formatCode>
                <c:ptCount val="25"/>
                <c:pt idx="0">
                  <c:v>-4.666666666666667</c:v>
                </c:pt>
                <c:pt idx="1">
                  <c:v>0.70000000000000007</c:v>
                </c:pt>
                <c:pt idx="2">
                  <c:v>1.2666666666666666</c:v>
                </c:pt>
                <c:pt idx="3">
                  <c:v>4.4333333333333336</c:v>
                </c:pt>
                <c:pt idx="4">
                  <c:v>5.3999999999999995</c:v>
                </c:pt>
                <c:pt idx="5">
                  <c:v>4.2333333333333334</c:v>
                </c:pt>
                <c:pt idx="6">
                  <c:v>7.166666666666667</c:v>
                </c:pt>
                <c:pt idx="7">
                  <c:v>5.9333333333333327</c:v>
                </c:pt>
                <c:pt idx="8">
                  <c:v>5.9666666666666659</c:v>
                </c:pt>
                <c:pt idx="9">
                  <c:v>-8.7000000000000011</c:v>
                </c:pt>
                <c:pt idx="10">
                  <c:v>-5</c:v>
                </c:pt>
                <c:pt idx="11">
                  <c:v>-5.3999999999999995</c:v>
                </c:pt>
                <c:pt idx="12">
                  <c:v>-5.1333333333333337</c:v>
                </c:pt>
                <c:pt idx="13">
                  <c:v>-1.7333333333333334</c:v>
                </c:pt>
                <c:pt idx="14">
                  <c:v>-1.6666666666666667</c:v>
                </c:pt>
                <c:pt idx="15">
                  <c:v>-1.9666666666666668</c:v>
                </c:pt>
                <c:pt idx="16">
                  <c:v>-1.3</c:v>
                </c:pt>
                <c:pt idx="17">
                  <c:v>-5.5666666666666664</c:v>
                </c:pt>
                <c:pt idx="18">
                  <c:v>-7.5999999999999988</c:v>
                </c:pt>
                <c:pt idx="19">
                  <c:v>-3.5999999999999996</c:v>
                </c:pt>
                <c:pt idx="20">
                  <c:v>-2.9666666666666668</c:v>
                </c:pt>
                <c:pt idx="21">
                  <c:v>-3.8333333333333335</c:v>
                </c:pt>
                <c:pt idx="22">
                  <c:v>-4</c:v>
                </c:pt>
                <c:pt idx="23">
                  <c:v>-2.1666666666666665</c:v>
                </c:pt>
                <c:pt idx="24">
                  <c:v>-0.6333333333333333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D1-4607-B6A1-1DC0E8027C3D}"/>
            </c:ext>
          </c:extLst>
        </c:ser>
        <c:ser>
          <c:idx val="2"/>
          <c:order val="4"/>
          <c:tx>
            <c:strRef>
              <c:f>'G O.2.8.'!$L$8</c:f>
              <c:strCache>
                <c:ptCount val="1"/>
                <c:pt idx="0">
                  <c:v>Consumers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O.2.8.'!$G$10:$G$34</c:f>
              <c:numCache>
                <c:formatCode>m/d/yyyy</c:formatCode>
                <c:ptCount val="25"/>
                <c:pt idx="0">
                  <c:v>43189</c:v>
                </c:pt>
                <c:pt idx="1">
                  <c:v>43281</c:v>
                </c:pt>
                <c:pt idx="2">
                  <c:v>43373</c:v>
                </c:pt>
                <c:pt idx="3">
                  <c:v>43464</c:v>
                </c:pt>
                <c:pt idx="4">
                  <c:v>43554</c:v>
                </c:pt>
                <c:pt idx="5">
                  <c:v>43646</c:v>
                </c:pt>
                <c:pt idx="6">
                  <c:v>43738</c:v>
                </c:pt>
                <c:pt idx="7">
                  <c:v>43829</c:v>
                </c:pt>
                <c:pt idx="8">
                  <c:v>43920</c:v>
                </c:pt>
                <c:pt idx="9">
                  <c:v>44012</c:v>
                </c:pt>
                <c:pt idx="10">
                  <c:v>44104</c:v>
                </c:pt>
                <c:pt idx="11">
                  <c:v>44195</c:v>
                </c:pt>
                <c:pt idx="12">
                  <c:v>44285</c:v>
                </c:pt>
                <c:pt idx="13">
                  <c:v>44377</c:v>
                </c:pt>
                <c:pt idx="14">
                  <c:v>44469</c:v>
                </c:pt>
                <c:pt idx="15">
                  <c:v>44560</c:v>
                </c:pt>
                <c:pt idx="16">
                  <c:v>44650</c:v>
                </c:pt>
                <c:pt idx="17">
                  <c:v>44742</c:v>
                </c:pt>
                <c:pt idx="18">
                  <c:v>44834</c:v>
                </c:pt>
                <c:pt idx="19">
                  <c:v>44925</c:v>
                </c:pt>
                <c:pt idx="20">
                  <c:v>45015</c:v>
                </c:pt>
                <c:pt idx="21">
                  <c:v>45107</c:v>
                </c:pt>
                <c:pt idx="22">
                  <c:v>45199</c:v>
                </c:pt>
                <c:pt idx="23">
                  <c:v>45290</c:v>
                </c:pt>
                <c:pt idx="24">
                  <c:v>45381</c:v>
                </c:pt>
              </c:numCache>
            </c:numRef>
          </c:cat>
          <c:val>
            <c:numRef>
              <c:f>'G O.2.8.'!$L$10:$L$34</c:f>
              <c:numCache>
                <c:formatCode>#,##0.0</c:formatCode>
                <c:ptCount val="25"/>
                <c:pt idx="0">
                  <c:v>0</c:v>
                </c:pt>
                <c:pt idx="1">
                  <c:v>0.73333333333333328</c:v>
                </c:pt>
                <c:pt idx="2">
                  <c:v>2.4333333333333336</c:v>
                </c:pt>
                <c:pt idx="3">
                  <c:v>1.9333333333333333</c:v>
                </c:pt>
                <c:pt idx="4">
                  <c:v>5.3</c:v>
                </c:pt>
                <c:pt idx="5">
                  <c:v>5.7</c:v>
                </c:pt>
                <c:pt idx="6">
                  <c:v>7.7666666666666657</c:v>
                </c:pt>
                <c:pt idx="7">
                  <c:v>7.666666666666667</c:v>
                </c:pt>
                <c:pt idx="8">
                  <c:v>10.666666666666666</c:v>
                </c:pt>
                <c:pt idx="9">
                  <c:v>8.8333333333333339</c:v>
                </c:pt>
                <c:pt idx="10">
                  <c:v>4.1333333333333337</c:v>
                </c:pt>
                <c:pt idx="11">
                  <c:v>3.4</c:v>
                </c:pt>
                <c:pt idx="12">
                  <c:v>4.1333333333333337</c:v>
                </c:pt>
                <c:pt idx="13">
                  <c:v>5.7</c:v>
                </c:pt>
                <c:pt idx="14">
                  <c:v>6.7666666666666666</c:v>
                </c:pt>
                <c:pt idx="15">
                  <c:v>2.1999999999999997</c:v>
                </c:pt>
                <c:pt idx="16">
                  <c:v>2.3333333333333335</c:v>
                </c:pt>
                <c:pt idx="17">
                  <c:v>-6</c:v>
                </c:pt>
                <c:pt idx="18">
                  <c:v>-12.300000000000002</c:v>
                </c:pt>
                <c:pt idx="19">
                  <c:v>-17.2</c:v>
                </c:pt>
                <c:pt idx="20">
                  <c:v>-8.3666666666666671</c:v>
                </c:pt>
                <c:pt idx="21">
                  <c:v>-6.5333333333333341</c:v>
                </c:pt>
                <c:pt idx="22">
                  <c:v>-5.5</c:v>
                </c:pt>
                <c:pt idx="23">
                  <c:v>-2.3666666666666667</c:v>
                </c:pt>
                <c:pt idx="24">
                  <c:v>0.86666666666666659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D1-4607-B6A1-1DC0E8027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78824273072060669"/>
          <c:w val="0.30315436733199047"/>
          <c:h val="0.21175726927939317"/>
        </c:manualLayout>
      </c:layout>
      <c:overlay val="0"/>
      <c:spPr>
        <a:noFill/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8884773593442855E-2"/>
          <c:w val="0.87068558872001467"/>
          <c:h val="0.60840122738334568"/>
        </c:manualLayout>
      </c:layout>
      <c:lineChart>
        <c:grouping val="standard"/>
        <c:varyColors val="0"/>
        <c:ser>
          <c:idx val="5"/>
          <c:order val="0"/>
          <c:tx>
            <c:strRef>
              <c:f>'G O.3.1.'!$H$9</c:f>
              <c:strCache>
                <c:ptCount val="1"/>
                <c:pt idx="0">
                  <c:v>Референтна стопа НБС</c:v>
                </c:pt>
              </c:strCache>
            </c:strRef>
          </c:tx>
          <c:spPr>
            <a:ln w="25400">
              <a:solidFill>
                <a:srgbClr val="A71930"/>
              </a:solidFill>
              <a:prstDash val="solid"/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O.3.1.'!$H$10:$H$3844</c:f>
              <c:numCache>
                <c:formatCode>#,##0.0</c:formatCode>
                <c:ptCount val="3835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16.5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16.5</c:v>
                </c:pt>
                <c:pt idx="20">
                  <c:v>16.5</c:v>
                </c:pt>
                <c:pt idx="21">
                  <c:v>16.5</c:v>
                </c:pt>
                <c:pt idx="22">
                  <c:v>16.5</c:v>
                </c:pt>
                <c:pt idx="23">
                  <c:v>16.5</c:v>
                </c:pt>
                <c:pt idx="24">
                  <c:v>16.5</c:v>
                </c:pt>
                <c:pt idx="25">
                  <c:v>16.5</c:v>
                </c:pt>
                <c:pt idx="26">
                  <c:v>16.5</c:v>
                </c:pt>
                <c:pt idx="27">
                  <c:v>16.5</c:v>
                </c:pt>
                <c:pt idx="28">
                  <c:v>16.5</c:v>
                </c:pt>
                <c:pt idx="29">
                  <c:v>16.5</c:v>
                </c:pt>
                <c:pt idx="30">
                  <c:v>16.5</c:v>
                </c:pt>
                <c:pt idx="31">
                  <c:v>16.5</c:v>
                </c:pt>
                <c:pt idx="32">
                  <c:v>16.5</c:v>
                </c:pt>
                <c:pt idx="33">
                  <c:v>16.5</c:v>
                </c:pt>
                <c:pt idx="34">
                  <c:v>16.5</c:v>
                </c:pt>
                <c:pt idx="35">
                  <c:v>16.5</c:v>
                </c:pt>
                <c:pt idx="36">
                  <c:v>16.5</c:v>
                </c:pt>
                <c:pt idx="37">
                  <c:v>16.5</c:v>
                </c:pt>
                <c:pt idx="38">
                  <c:v>16.5</c:v>
                </c:pt>
                <c:pt idx="39">
                  <c:v>16.5</c:v>
                </c:pt>
                <c:pt idx="40">
                  <c:v>16.5</c:v>
                </c:pt>
                <c:pt idx="41">
                  <c:v>16.5</c:v>
                </c:pt>
                <c:pt idx="42">
                  <c:v>16.5</c:v>
                </c:pt>
                <c:pt idx="43">
                  <c:v>16.5</c:v>
                </c:pt>
                <c:pt idx="44">
                  <c:v>16.5</c:v>
                </c:pt>
                <c:pt idx="45">
                  <c:v>16.5</c:v>
                </c:pt>
                <c:pt idx="46">
                  <c:v>16.5</c:v>
                </c:pt>
                <c:pt idx="47">
                  <c:v>16.5</c:v>
                </c:pt>
                <c:pt idx="48">
                  <c:v>16.5</c:v>
                </c:pt>
                <c:pt idx="49">
                  <c:v>16.5</c:v>
                </c:pt>
                <c:pt idx="50">
                  <c:v>16.5</c:v>
                </c:pt>
                <c:pt idx="51">
                  <c:v>16.5</c:v>
                </c:pt>
                <c:pt idx="52">
                  <c:v>16.5</c:v>
                </c:pt>
                <c:pt idx="53">
                  <c:v>16.5</c:v>
                </c:pt>
                <c:pt idx="54">
                  <c:v>16.5</c:v>
                </c:pt>
                <c:pt idx="55">
                  <c:v>16.5</c:v>
                </c:pt>
                <c:pt idx="56">
                  <c:v>16.5</c:v>
                </c:pt>
                <c:pt idx="57">
                  <c:v>16.5</c:v>
                </c:pt>
                <c:pt idx="58">
                  <c:v>16.5</c:v>
                </c:pt>
                <c:pt idx="59">
                  <c:v>16.5</c:v>
                </c:pt>
                <c:pt idx="60">
                  <c:v>16.5</c:v>
                </c:pt>
                <c:pt idx="61">
                  <c:v>16.5</c:v>
                </c:pt>
                <c:pt idx="62">
                  <c:v>16.5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14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14</c:v>
                </c:pt>
                <c:pt idx="81">
                  <c:v>14</c:v>
                </c:pt>
                <c:pt idx="82">
                  <c:v>14</c:v>
                </c:pt>
                <c:pt idx="83">
                  <c:v>14</c:v>
                </c:pt>
                <c:pt idx="84">
                  <c:v>14</c:v>
                </c:pt>
                <c:pt idx="85">
                  <c:v>14</c:v>
                </c:pt>
                <c:pt idx="86">
                  <c:v>14</c:v>
                </c:pt>
                <c:pt idx="87">
                  <c:v>14</c:v>
                </c:pt>
                <c:pt idx="88">
                  <c:v>14</c:v>
                </c:pt>
                <c:pt idx="89">
                  <c:v>14</c:v>
                </c:pt>
                <c:pt idx="90">
                  <c:v>14</c:v>
                </c:pt>
                <c:pt idx="91">
                  <c:v>14</c:v>
                </c:pt>
                <c:pt idx="92">
                  <c:v>14</c:v>
                </c:pt>
                <c:pt idx="93">
                  <c:v>14</c:v>
                </c:pt>
                <c:pt idx="94">
                  <c:v>14</c:v>
                </c:pt>
                <c:pt idx="95">
                  <c:v>14</c:v>
                </c:pt>
                <c:pt idx="96">
                  <c:v>14</c:v>
                </c:pt>
                <c:pt idx="97">
                  <c:v>14</c:v>
                </c:pt>
                <c:pt idx="98">
                  <c:v>14</c:v>
                </c:pt>
                <c:pt idx="99">
                  <c:v>14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9.5</c:v>
                </c:pt>
                <c:pt idx="252">
                  <c:v>9.5</c:v>
                </c:pt>
                <c:pt idx="253">
                  <c:v>9.5</c:v>
                </c:pt>
                <c:pt idx="254">
                  <c:v>9.5</c:v>
                </c:pt>
                <c:pt idx="255">
                  <c:v>9.5</c:v>
                </c:pt>
                <c:pt idx="256">
                  <c:v>9.5</c:v>
                </c:pt>
                <c:pt idx="257">
                  <c:v>9.5</c:v>
                </c:pt>
                <c:pt idx="258">
                  <c:v>9.5</c:v>
                </c:pt>
                <c:pt idx="259">
                  <c:v>9.5</c:v>
                </c:pt>
                <c:pt idx="260">
                  <c:v>9.5</c:v>
                </c:pt>
                <c:pt idx="261">
                  <c:v>9.5</c:v>
                </c:pt>
                <c:pt idx="262">
                  <c:v>9.5</c:v>
                </c:pt>
                <c:pt idx="263">
                  <c:v>9.5</c:v>
                </c:pt>
                <c:pt idx="264">
                  <c:v>9.5</c:v>
                </c:pt>
                <c:pt idx="265">
                  <c:v>9.5</c:v>
                </c:pt>
                <c:pt idx="266">
                  <c:v>9.5</c:v>
                </c:pt>
                <c:pt idx="267">
                  <c:v>9.5</c:v>
                </c:pt>
                <c:pt idx="268">
                  <c:v>9.5</c:v>
                </c:pt>
                <c:pt idx="269">
                  <c:v>9.5</c:v>
                </c:pt>
                <c:pt idx="270">
                  <c:v>9.5</c:v>
                </c:pt>
                <c:pt idx="271">
                  <c:v>9.5</c:v>
                </c:pt>
                <c:pt idx="272">
                  <c:v>9.5</c:v>
                </c:pt>
                <c:pt idx="273">
                  <c:v>9.5</c:v>
                </c:pt>
                <c:pt idx="274">
                  <c:v>9.5</c:v>
                </c:pt>
                <c:pt idx="275">
                  <c:v>9.5</c:v>
                </c:pt>
                <c:pt idx="276">
                  <c:v>9.5</c:v>
                </c:pt>
                <c:pt idx="277">
                  <c:v>9.5</c:v>
                </c:pt>
                <c:pt idx="278">
                  <c:v>9.5</c:v>
                </c:pt>
                <c:pt idx="279">
                  <c:v>9.5</c:v>
                </c:pt>
                <c:pt idx="280">
                  <c:v>9.5</c:v>
                </c:pt>
                <c:pt idx="281">
                  <c:v>9.5</c:v>
                </c:pt>
                <c:pt idx="282">
                  <c:v>9.5</c:v>
                </c:pt>
                <c:pt idx="283">
                  <c:v>9.5</c:v>
                </c:pt>
                <c:pt idx="284">
                  <c:v>9.5</c:v>
                </c:pt>
                <c:pt idx="285">
                  <c:v>9.5</c:v>
                </c:pt>
                <c:pt idx="286">
                  <c:v>9.5</c:v>
                </c:pt>
                <c:pt idx="287">
                  <c:v>9.5</c:v>
                </c:pt>
                <c:pt idx="288">
                  <c:v>9.5</c:v>
                </c:pt>
                <c:pt idx="289">
                  <c:v>9.5</c:v>
                </c:pt>
                <c:pt idx="290">
                  <c:v>9.5</c:v>
                </c:pt>
                <c:pt idx="291">
                  <c:v>9.5</c:v>
                </c:pt>
                <c:pt idx="292">
                  <c:v>9.5</c:v>
                </c:pt>
                <c:pt idx="293">
                  <c:v>9.5</c:v>
                </c:pt>
                <c:pt idx="294">
                  <c:v>9.5</c:v>
                </c:pt>
                <c:pt idx="295">
                  <c:v>9.5</c:v>
                </c:pt>
                <c:pt idx="296">
                  <c:v>9.5</c:v>
                </c:pt>
                <c:pt idx="297">
                  <c:v>9.5</c:v>
                </c:pt>
                <c:pt idx="298">
                  <c:v>9.5</c:v>
                </c:pt>
                <c:pt idx="299">
                  <c:v>9.5</c:v>
                </c:pt>
                <c:pt idx="300">
                  <c:v>9.5</c:v>
                </c:pt>
                <c:pt idx="301">
                  <c:v>9.5</c:v>
                </c:pt>
                <c:pt idx="302">
                  <c:v>9.5</c:v>
                </c:pt>
                <c:pt idx="303">
                  <c:v>9.5</c:v>
                </c:pt>
                <c:pt idx="304">
                  <c:v>9.5</c:v>
                </c:pt>
                <c:pt idx="305">
                  <c:v>9.5</c:v>
                </c:pt>
                <c:pt idx="306">
                  <c:v>9.5</c:v>
                </c:pt>
                <c:pt idx="307">
                  <c:v>9.5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8.5</c:v>
                </c:pt>
                <c:pt idx="319">
                  <c:v>8.5</c:v>
                </c:pt>
                <c:pt idx="320">
                  <c:v>8.5</c:v>
                </c:pt>
                <c:pt idx="321">
                  <c:v>8.5</c:v>
                </c:pt>
                <c:pt idx="322">
                  <c:v>8.5</c:v>
                </c:pt>
                <c:pt idx="323">
                  <c:v>8.5</c:v>
                </c:pt>
                <c:pt idx="324">
                  <c:v>8.5</c:v>
                </c:pt>
                <c:pt idx="325">
                  <c:v>8.5</c:v>
                </c:pt>
                <c:pt idx="326">
                  <c:v>8.5</c:v>
                </c:pt>
                <c:pt idx="327">
                  <c:v>8.5</c:v>
                </c:pt>
                <c:pt idx="328">
                  <c:v>8.5</c:v>
                </c:pt>
                <c:pt idx="329">
                  <c:v>8.5</c:v>
                </c:pt>
                <c:pt idx="330">
                  <c:v>8.5</c:v>
                </c:pt>
                <c:pt idx="331">
                  <c:v>8.5</c:v>
                </c:pt>
                <c:pt idx="332">
                  <c:v>8.5</c:v>
                </c:pt>
                <c:pt idx="333">
                  <c:v>8.5</c:v>
                </c:pt>
                <c:pt idx="334">
                  <c:v>8.5</c:v>
                </c:pt>
                <c:pt idx="335">
                  <c:v>8.5</c:v>
                </c:pt>
                <c:pt idx="336">
                  <c:v>8.5</c:v>
                </c:pt>
                <c:pt idx="337">
                  <c:v>8.5</c:v>
                </c:pt>
                <c:pt idx="338">
                  <c:v>8.5</c:v>
                </c:pt>
                <c:pt idx="339">
                  <c:v>8.5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8.5</c:v>
                </c:pt>
                <c:pt idx="403">
                  <c:v>8.5</c:v>
                </c:pt>
                <c:pt idx="404">
                  <c:v>8.5</c:v>
                </c:pt>
                <c:pt idx="405">
                  <c:v>8.5</c:v>
                </c:pt>
                <c:pt idx="406">
                  <c:v>8.5</c:v>
                </c:pt>
                <c:pt idx="407">
                  <c:v>8.5</c:v>
                </c:pt>
                <c:pt idx="408">
                  <c:v>8.5</c:v>
                </c:pt>
                <c:pt idx="409">
                  <c:v>8.5</c:v>
                </c:pt>
                <c:pt idx="410">
                  <c:v>8.5</c:v>
                </c:pt>
                <c:pt idx="411">
                  <c:v>8.5</c:v>
                </c:pt>
                <c:pt idx="412">
                  <c:v>8.5</c:v>
                </c:pt>
                <c:pt idx="413">
                  <c:v>8.5</c:v>
                </c:pt>
                <c:pt idx="414">
                  <c:v>8.5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9.5</c:v>
                </c:pt>
                <c:pt idx="453">
                  <c:v>9.5</c:v>
                </c:pt>
                <c:pt idx="454">
                  <c:v>9.5</c:v>
                </c:pt>
                <c:pt idx="455">
                  <c:v>9.5</c:v>
                </c:pt>
                <c:pt idx="456">
                  <c:v>9.5</c:v>
                </c:pt>
                <c:pt idx="457">
                  <c:v>9.5</c:v>
                </c:pt>
                <c:pt idx="458">
                  <c:v>9.5</c:v>
                </c:pt>
                <c:pt idx="459">
                  <c:v>9.5</c:v>
                </c:pt>
                <c:pt idx="460">
                  <c:v>9.5</c:v>
                </c:pt>
                <c:pt idx="461">
                  <c:v>9.5</c:v>
                </c:pt>
                <c:pt idx="462">
                  <c:v>9.5</c:v>
                </c:pt>
                <c:pt idx="463">
                  <c:v>9.5</c:v>
                </c:pt>
                <c:pt idx="464">
                  <c:v>9.5</c:v>
                </c:pt>
                <c:pt idx="465">
                  <c:v>9.5</c:v>
                </c:pt>
                <c:pt idx="466">
                  <c:v>9.5</c:v>
                </c:pt>
                <c:pt idx="467">
                  <c:v>9.5</c:v>
                </c:pt>
                <c:pt idx="468">
                  <c:v>9.5</c:v>
                </c:pt>
                <c:pt idx="469">
                  <c:v>9.5</c:v>
                </c:pt>
                <c:pt idx="470">
                  <c:v>9.5</c:v>
                </c:pt>
                <c:pt idx="471">
                  <c:v>9.5</c:v>
                </c:pt>
                <c:pt idx="472">
                  <c:v>10.5</c:v>
                </c:pt>
                <c:pt idx="473">
                  <c:v>10.5</c:v>
                </c:pt>
                <c:pt idx="474">
                  <c:v>10.5</c:v>
                </c:pt>
                <c:pt idx="475">
                  <c:v>10.5</c:v>
                </c:pt>
                <c:pt idx="476">
                  <c:v>10.5</c:v>
                </c:pt>
                <c:pt idx="477">
                  <c:v>10.5</c:v>
                </c:pt>
                <c:pt idx="478">
                  <c:v>10.5</c:v>
                </c:pt>
                <c:pt idx="479">
                  <c:v>10.5</c:v>
                </c:pt>
                <c:pt idx="480">
                  <c:v>10.5</c:v>
                </c:pt>
                <c:pt idx="481">
                  <c:v>10.5</c:v>
                </c:pt>
                <c:pt idx="482">
                  <c:v>10.5</c:v>
                </c:pt>
                <c:pt idx="483">
                  <c:v>10.5</c:v>
                </c:pt>
                <c:pt idx="484">
                  <c:v>10.5</c:v>
                </c:pt>
                <c:pt idx="485">
                  <c:v>10.5</c:v>
                </c:pt>
                <c:pt idx="486">
                  <c:v>10.5</c:v>
                </c:pt>
                <c:pt idx="487">
                  <c:v>10.5</c:v>
                </c:pt>
                <c:pt idx="488">
                  <c:v>10.5</c:v>
                </c:pt>
                <c:pt idx="489">
                  <c:v>10.5</c:v>
                </c:pt>
                <c:pt idx="490">
                  <c:v>10.5</c:v>
                </c:pt>
                <c:pt idx="491">
                  <c:v>10.5</c:v>
                </c:pt>
                <c:pt idx="492">
                  <c:v>11.5</c:v>
                </c:pt>
                <c:pt idx="493">
                  <c:v>11.5</c:v>
                </c:pt>
                <c:pt idx="494">
                  <c:v>11.5</c:v>
                </c:pt>
                <c:pt idx="495">
                  <c:v>11.5</c:v>
                </c:pt>
                <c:pt idx="496">
                  <c:v>11.5</c:v>
                </c:pt>
                <c:pt idx="497">
                  <c:v>11.5</c:v>
                </c:pt>
                <c:pt idx="498">
                  <c:v>11.5</c:v>
                </c:pt>
                <c:pt idx="499">
                  <c:v>11.5</c:v>
                </c:pt>
                <c:pt idx="500">
                  <c:v>11.5</c:v>
                </c:pt>
                <c:pt idx="501">
                  <c:v>11.5</c:v>
                </c:pt>
                <c:pt idx="502">
                  <c:v>11.5</c:v>
                </c:pt>
                <c:pt idx="503">
                  <c:v>11.5</c:v>
                </c:pt>
                <c:pt idx="504">
                  <c:v>11.5</c:v>
                </c:pt>
                <c:pt idx="505">
                  <c:v>11.5</c:v>
                </c:pt>
                <c:pt idx="506">
                  <c:v>11.5</c:v>
                </c:pt>
                <c:pt idx="507">
                  <c:v>11.5</c:v>
                </c:pt>
                <c:pt idx="508">
                  <c:v>11.5</c:v>
                </c:pt>
                <c:pt idx="509">
                  <c:v>11.5</c:v>
                </c:pt>
                <c:pt idx="510">
                  <c:v>11.5</c:v>
                </c:pt>
                <c:pt idx="511">
                  <c:v>11.5</c:v>
                </c:pt>
                <c:pt idx="512">
                  <c:v>11.5</c:v>
                </c:pt>
                <c:pt idx="513">
                  <c:v>11.5</c:v>
                </c:pt>
                <c:pt idx="514">
                  <c:v>11.5</c:v>
                </c:pt>
                <c:pt idx="515">
                  <c:v>11.5</c:v>
                </c:pt>
                <c:pt idx="516">
                  <c:v>11.5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12.25</c:v>
                </c:pt>
                <c:pt idx="555">
                  <c:v>12.25</c:v>
                </c:pt>
                <c:pt idx="556">
                  <c:v>12.25</c:v>
                </c:pt>
                <c:pt idx="557">
                  <c:v>12.25</c:v>
                </c:pt>
                <c:pt idx="558">
                  <c:v>12.25</c:v>
                </c:pt>
                <c:pt idx="559">
                  <c:v>12.25</c:v>
                </c:pt>
                <c:pt idx="560">
                  <c:v>12.25</c:v>
                </c:pt>
                <c:pt idx="561">
                  <c:v>12.25</c:v>
                </c:pt>
                <c:pt idx="562">
                  <c:v>12.25</c:v>
                </c:pt>
                <c:pt idx="563">
                  <c:v>12.25</c:v>
                </c:pt>
                <c:pt idx="564">
                  <c:v>12.25</c:v>
                </c:pt>
                <c:pt idx="565">
                  <c:v>12.25</c:v>
                </c:pt>
                <c:pt idx="566">
                  <c:v>12.25</c:v>
                </c:pt>
                <c:pt idx="567">
                  <c:v>12.25</c:v>
                </c:pt>
                <c:pt idx="568">
                  <c:v>12.25</c:v>
                </c:pt>
                <c:pt idx="569">
                  <c:v>12.25</c:v>
                </c:pt>
                <c:pt idx="570">
                  <c:v>12.25</c:v>
                </c:pt>
                <c:pt idx="571">
                  <c:v>12.25</c:v>
                </c:pt>
                <c:pt idx="572">
                  <c:v>12.25</c:v>
                </c:pt>
                <c:pt idx="573">
                  <c:v>12.25</c:v>
                </c:pt>
                <c:pt idx="574">
                  <c:v>12.5</c:v>
                </c:pt>
                <c:pt idx="575">
                  <c:v>12.5</c:v>
                </c:pt>
                <c:pt idx="576">
                  <c:v>12.5</c:v>
                </c:pt>
                <c:pt idx="577">
                  <c:v>12.5</c:v>
                </c:pt>
                <c:pt idx="578">
                  <c:v>12.5</c:v>
                </c:pt>
                <c:pt idx="579">
                  <c:v>12.5</c:v>
                </c:pt>
                <c:pt idx="580">
                  <c:v>12.5</c:v>
                </c:pt>
                <c:pt idx="581">
                  <c:v>12.5</c:v>
                </c:pt>
                <c:pt idx="582">
                  <c:v>12.5</c:v>
                </c:pt>
                <c:pt idx="583">
                  <c:v>12.5</c:v>
                </c:pt>
                <c:pt idx="584">
                  <c:v>12.5</c:v>
                </c:pt>
                <c:pt idx="585">
                  <c:v>12.5</c:v>
                </c:pt>
                <c:pt idx="586">
                  <c:v>12.5</c:v>
                </c:pt>
                <c:pt idx="587">
                  <c:v>12.5</c:v>
                </c:pt>
                <c:pt idx="588">
                  <c:v>12.5</c:v>
                </c:pt>
                <c:pt idx="589">
                  <c:v>12.5</c:v>
                </c:pt>
                <c:pt idx="590">
                  <c:v>12.5</c:v>
                </c:pt>
                <c:pt idx="591">
                  <c:v>12.5</c:v>
                </c:pt>
                <c:pt idx="592">
                  <c:v>12.5</c:v>
                </c:pt>
                <c:pt idx="593">
                  <c:v>12.5</c:v>
                </c:pt>
                <c:pt idx="594">
                  <c:v>12.5</c:v>
                </c:pt>
                <c:pt idx="595">
                  <c:v>12.5</c:v>
                </c:pt>
                <c:pt idx="596">
                  <c:v>12.5</c:v>
                </c:pt>
                <c:pt idx="597">
                  <c:v>12.5</c:v>
                </c:pt>
                <c:pt idx="598">
                  <c:v>12.5</c:v>
                </c:pt>
                <c:pt idx="599">
                  <c:v>12.5</c:v>
                </c:pt>
                <c:pt idx="600">
                  <c:v>12.5</c:v>
                </c:pt>
                <c:pt idx="601">
                  <c:v>12.5</c:v>
                </c:pt>
                <c:pt idx="602">
                  <c:v>12.5</c:v>
                </c:pt>
                <c:pt idx="603">
                  <c:v>12.5</c:v>
                </c:pt>
                <c:pt idx="604">
                  <c:v>12.5</c:v>
                </c:pt>
                <c:pt idx="605">
                  <c:v>12.5</c:v>
                </c:pt>
                <c:pt idx="606">
                  <c:v>12.5</c:v>
                </c:pt>
                <c:pt idx="607">
                  <c:v>12.5</c:v>
                </c:pt>
                <c:pt idx="608">
                  <c:v>12.5</c:v>
                </c:pt>
                <c:pt idx="609">
                  <c:v>12.5</c:v>
                </c:pt>
                <c:pt idx="610">
                  <c:v>12.5</c:v>
                </c:pt>
                <c:pt idx="611">
                  <c:v>12.5</c:v>
                </c:pt>
                <c:pt idx="612">
                  <c:v>12.5</c:v>
                </c:pt>
                <c:pt idx="613">
                  <c:v>12.5</c:v>
                </c:pt>
                <c:pt idx="614">
                  <c:v>12.5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11.75</c:v>
                </c:pt>
                <c:pt idx="636">
                  <c:v>11.75</c:v>
                </c:pt>
                <c:pt idx="637">
                  <c:v>11.75</c:v>
                </c:pt>
                <c:pt idx="638">
                  <c:v>11.75</c:v>
                </c:pt>
                <c:pt idx="639">
                  <c:v>11.75</c:v>
                </c:pt>
                <c:pt idx="640">
                  <c:v>11.75</c:v>
                </c:pt>
                <c:pt idx="641">
                  <c:v>11.75</c:v>
                </c:pt>
                <c:pt idx="642">
                  <c:v>11.75</c:v>
                </c:pt>
                <c:pt idx="643">
                  <c:v>11.75</c:v>
                </c:pt>
                <c:pt idx="644">
                  <c:v>11.75</c:v>
                </c:pt>
                <c:pt idx="645">
                  <c:v>11.75</c:v>
                </c:pt>
                <c:pt idx="646">
                  <c:v>11.75</c:v>
                </c:pt>
                <c:pt idx="647">
                  <c:v>11.75</c:v>
                </c:pt>
                <c:pt idx="648">
                  <c:v>11.75</c:v>
                </c:pt>
                <c:pt idx="649">
                  <c:v>11.75</c:v>
                </c:pt>
                <c:pt idx="650">
                  <c:v>11.75</c:v>
                </c:pt>
                <c:pt idx="651">
                  <c:v>11.75</c:v>
                </c:pt>
                <c:pt idx="652">
                  <c:v>11.75</c:v>
                </c:pt>
                <c:pt idx="653">
                  <c:v>11.75</c:v>
                </c:pt>
                <c:pt idx="654">
                  <c:v>11.75</c:v>
                </c:pt>
                <c:pt idx="655">
                  <c:v>11.75</c:v>
                </c:pt>
                <c:pt idx="656">
                  <c:v>11.75</c:v>
                </c:pt>
                <c:pt idx="657">
                  <c:v>11.75</c:v>
                </c:pt>
                <c:pt idx="658">
                  <c:v>11.75</c:v>
                </c:pt>
                <c:pt idx="659">
                  <c:v>11.75</c:v>
                </c:pt>
                <c:pt idx="660">
                  <c:v>11.75</c:v>
                </c:pt>
                <c:pt idx="661">
                  <c:v>11.75</c:v>
                </c:pt>
                <c:pt idx="662">
                  <c:v>11.75</c:v>
                </c:pt>
                <c:pt idx="663">
                  <c:v>11.75</c:v>
                </c:pt>
                <c:pt idx="664">
                  <c:v>11.75</c:v>
                </c:pt>
                <c:pt idx="665">
                  <c:v>11.75</c:v>
                </c:pt>
                <c:pt idx="666">
                  <c:v>11.75</c:v>
                </c:pt>
                <c:pt idx="667">
                  <c:v>11.75</c:v>
                </c:pt>
                <c:pt idx="668">
                  <c:v>11.75</c:v>
                </c:pt>
                <c:pt idx="669">
                  <c:v>11.75</c:v>
                </c:pt>
                <c:pt idx="670">
                  <c:v>11.75</c:v>
                </c:pt>
                <c:pt idx="671">
                  <c:v>11.75</c:v>
                </c:pt>
                <c:pt idx="672">
                  <c:v>11.75</c:v>
                </c:pt>
                <c:pt idx="673">
                  <c:v>11.75</c:v>
                </c:pt>
                <c:pt idx="674">
                  <c:v>11.75</c:v>
                </c:pt>
                <c:pt idx="675">
                  <c:v>11.75</c:v>
                </c:pt>
                <c:pt idx="676">
                  <c:v>11.75</c:v>
                </c:pt>
                <c:pt idx="677">
                  <c:v>11.75</c:v>
                </c:pt>
                <c:pt idx="678">
                  <c:v>11.75</c:v>
                </c:pt>
                <c:pt idx="679">
                  <c:v>11.75</c:v>
                </c:pt>
                <c:pt idx="680">
                  <c:v>11.25</c:v>
                </c:pt>
                <c:pt idx="681">
                  <c:v>11.25</c:v>
                </c:pt>
                <c:pt idx="682">
                  <c:v>11.25</c:v>
                </c:pt>
                <c:pt idx="683">
                  <c:v>11.25</c:v>
                </c:pt>
                <c:pt idx="684">
                  <c:v>11.25</c:v>
                </c:pt>
                <c:pt idx="685">
                  <c:v>11.25</c:v>
                </c:pt>
                <c:pt idx="686">
                  <c:v>11.25</c:v>
                </c:pt>
                <c:pt idx="687">
                  <c:v>11.25</c:v>
                </c:pt>
                <c:pt idx="688">
                  <c:v>11.25</c:v>
                </c:pt>
                <c:pt idx="689">
                  <c:v>11.25</c:v>
                </c:pt>
                <c:pt idx="690">
                  <c:v>11.25</c:v>
                </c:pt>
                <c:pt idx="691">
                  <c:v>11.25</c:v>
                </c:pt>
                <c:pt idx="692">
                  <c:v>11.25</c:v>
                </c:pt>
                <c:pt idx="693">
                  <c:v>11.25</c:v>
                </c:pt>
                <c:pt idx="694">
                  <c:v>11.25</c:v>
                </c:pt>
                <c:pt idx="695">
                  <c:v>11.25</c:v>
                </c:pt>
                <c:pt idx="696">
                  <c:v>11.25</c:v>
                </c:pt>
                <c:pt idx="697">
                  <c:v>11.25</c:v>
                </c:pt>
                <c:pt idx="698">
                  <c:v>11.25</c:v>
                </c:pt>
                <c:pt idx="699">
                  <c:v>11.25</c:v>
                </c:pt>
                <c:pt idx="700">
                  <c:v>10.75</c:v>
                </c:pt>
                <c:pt idx="701">
                  <c:v>10.75</c:v>
                </c:pt>
                <c:pt idx="702">
                  <c:v>10.75</c:v>
                </c:pt>
                <c:pt idx="703">
                  <c:v>10.75</c:v>
                </c:pt>
                <c:pt idx="704">
                  <c:v>10.75</c:v>
                </c:pt>
                <c:pt idx="705">
                  <c:v>10.75</c:v>
                </c:pt>
                <c:pt idx="706">
                  <c:v>10.75</c:v>
                </c:pt>
                <c:pt idx="707">
                  <c:v>10.75</c:v>
                </c:pt>
                <c:pt idx="708">
                  <c:v>10.75</c:v>
                </c:pt>
                <c:pt idx="709">
                  <c:v>10.75</c:v>
                </c:pt>
                <c:pt idx="710">
                  <c:v>10.75</c:v>
                </c:pt>
                <c:pt idx="711">
                  <c:v>10.75</c:v>
                </c:pt>
                <c:pt idx="712">
                  <c:v>10.75</c:v>
                </c:pt>
                <c:pt idx="713">
                  <c:v>10.75</c:v>
                </c:pt>
                <c:pt idx="714">
                  <c:v>10.75</c:v>
                </c:pt>
                <c:pt idx="715">
                  <c:v>10.75</c:v>
                </c:pt>
                <c:pt idx="716">
                  <c:v>10.75</c:v>
                </c:pt>
                <c:pt idx="717">
                  <c:v>10.75</c:v>
                </c:pt>
                <c:pt idx="718">
                  <c:v>10.75</c:v>
                </c:pt>
                <c:pt idx="719">
                  <c:v>10.75</c:v>
                </c:pt>
                <c:pt idx="720">
                  <c:v>10.75</c:v>
                </c:pt>
                <c:pt idx="721">
                  <c:v>10.75</c:v>
                </c:pt>
                <c:pt idx="722">
                  <c:v>10.75</c:v>
                </c:pt>
                <c:pt idx="723">
                  <c:v>10.75</c:v>
                </c:pt>
                <c:pt idx="724">
                  <c:v>10.75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9.75</c:v>
                </c:pt>
                <c:pt idx="746">
                  <c:v>9.75</c:v>
                </c:pt>
                <c:pt idx="747">
                  <c:v>9.75</c:v>
                </c:pt>
                <c:pt idx="748">
                  <c:v>9.75</c:v>
                </c:pt>
                <c:pt idx="749">
                  <c:v>9.75</c:v>
                </c:pt>
                <c:pt idx="750">
                  <c:v>9.75</c:v>
                </c:pt>
                <c:pt idx="751">
                  <c:v>9.75</c:v>
                </c:pt>
                <c:pt idx="752">
                  <c:v>9.75</c:v>
                </c:pt>
                <c:pt idx="753">
                  <c:v>9.75</c:v>
                </c:pt>
                <c:pt idx="754">
                  <c:v>9.75</c:v>
                </c:pt>
                <c:pt idx="755">
                  <c:v>9.75</c:v>
                </c:pt>
                <c:pt idx="756">
                  <c:v>9.75</c:v>
                </c:pt>
                <c:pt idx="757">
                  <c:v>9.75</c:v>
                </c:pt>
                <c:pt idx="758">
                  <c:v>9.75</c:v>
                </c:pt>
                <c:pt idx="759">
                  <c:v>9.75</c:v>
                </c:pt>
                <c:pt idx="760">
                  <c:v>9.75</c:v>
                </c:pt>
                <c:pt idx="761">
                  <c:v>9.75</c:v>
                </c:pt>
                <c:pt idx="762">
                  <c:v>9.75</c:v>
                </c:pt>
                <c:pt idx="763">
                  <c:v>9.75</c:v>
                </c:pt>
                <c:pt idx="764">
                  <c:v>9.75</c:v>
                </c:pt>
                <c:pt idx="765">
                  <c:v>9.75</c:v>
                </c:pt>
                <c:pt idx="766">
                  <c:v>9.75</c:v>
                </c:pt>
                <c:pt idx="767">
                  <c:v>9.75</c:v>
                </c:pt>
                <c:pt idx="768">
                  <c:v>9.75</c:v>
                </c:pt>
                <c:pt idx="769">
                  <c:v>9.75</c:v>
                </c:pt>
                <c:pt idx="770">
                  <c:v>9.75</c:v>
                </c:pt>
                <c:pt idx="771">
                  <c:v>9.75</c:v>
                </c:pt>
                <c:pt idx="772">
                  <c:v>9.75</c:v>
                </c:pt>
                <c:pt idx="773">
                  <c:v>9.5</c:v>
                </c:pt>
                <c:pt idx="774">
                  <c:v>9.5</c:v>
                </c:pt>
                <c:pt idx="775">
                  <c:v>9.5</c:v>
                </c:pt>
                <c:pt idx="776">
                  <c:v>9.5</c:v>
                </c:pt>
                <c:pt idx="777">
                  <c:v>9.5</c:v>
                </c:pt>
                <c:pt idx="778">
                  <c:v>9.5</c:v>
                </c:pt>
                <c:pt idx="779">
                  <c:v>9.5</c:v>
                </c:pt>
                <c:pt idx="780">
                  <c:v>9.5</c:v>
                </c:pt>
                <c:pt idx="781">
                  <c:v>9.5</c:v>
                </c:pt>
                <c:pt idx="782">
                  <c:v>9.5</c:v>
                </c:pt>
                <c:pt idx="783">
                  <c:v>9.5</c:v>
                </c:pt>
                <c:pt idx="784">
                  <c:v>9.5</c:v>
                </c:pt>
                <c:pt idx="785">
                  <c:v>9.5</c:v>
                </c:pt>
                <c:pt idx="786">
                  <c:v>9.5</c:v>
                </c:pt>
                <c:pt idx="787">
                  <c:v>9.5</c:v>
                </c:pt>
                <c:pt idx="788">
                  <c:v>9.5</c:v>
                </c:pt>
                <c:pt idx="789">
                  <c:v>9.5</c:v>
                </c:pt>
                <c:pt idx="790">
                  <c:v>9.5</c:v>
                </c:pt>
                <c:pt idx="791">
                  <c:v>9.5</c:v>
                </c:pt>
                <c:pt idx="792">
                  <c:v>9.5</c:v>
                </c:pt>
                <c:pt idx="793">
                  <c:v>9.5</c:v>
                </c:pt>
                <c:pt idx="794">
                  <c:v>9.5</c:v>
                </c:pt>
                <c:pt idx="795">
                  <c:v>9.5</c:v>
                </c:pt>
                <c:pt idx="796">
                  <c:v>9.5</c:v>
                </c:pt>
                <c:pt idx="797">
                  <c:v>9.5</c:v>
                </c:pt>
                <c:pt idx="798">
                  <c:v>9.5</c:v>
                </c:pt>
                <c:pt idx="799">
                  <c:v>9.5</c:v>
                </c:pt>
                <c:pt idx="800">
                  <c:v>9.5</c:v>
                </c:pt>
                <c:pt idx="801">
                  <c:v>9.5</c:v>
                </c:pt>
                <c:pt idx="802">
                  <c:v>9.5</c:v>
                </c:pt>
                <c:pt idx="803">
                  <c:v>9.5</c:v>
                </c:pt>
                <c:pt idx="804">
                  <c:v>9.5</c:v>
                </c:pt>
                <c:pt idx="805">
                  <c:v>9.5</c:v>
                </c:pt>
                <c:pt idx="806">
                  <c:v>9.5</c:v>
                </c:pt>
                <c:pt idx="807">
                  <c:v>9.5</c:v>
                </c:pt>
                <c:pt idx="808">
                  <c:v>9.5</c:v>
                </c:pt>
                <c:pt idx="809">
                  <c:v>9.5</c:v>
                </c:pt>
                <c:pt idx="810">
                  <c:v>9.5</c:v>
                </c:pt>
                <c:pt idx="811">
                  <c:v>9.5</c:v>
                </c:pt>
                <c:pt idx="812">
                  <c:v>9.5</c:v>
                </c:pt>
                <c:pt idx="813">
                  <c:v>9.5</c:v>
                </c:pt>
                <c:pt idx="814">
                  <c:v>9.5</c:v>
                </c:pt>
                <c:pt idx="815">
                  <c:v>9.5</c:v>
                </c:pt>
                <c:pt idx="816">
                  <c:v>9.5</c:v>
                </c:pt>
                <c:pt idx="817">
                  <c:v>9.5</c:v>
                </c:pt>
                <c:pt idx="818">
                  <c:v>9.5</c:v>
                </c:pt>
                <c:pt idx="819">
                  <c:v>9.5</c:v>
                </c:pt>
                <c:pt idx="820">
                  <c:v>9.5</c:v>
                </c:pt>
                <c:pt idx="821">
                  <c:v>9.5</c:v>
                </c:pt>
                <c:pt idx="822">
                  <c:v>9.5</c:v>
                </c:pt>
                <c:pt idx="823">
                  <c:v>9.5</c:v>
                </c:pt>
                <c:pt idx="824">
                  <c:v>9.5</c:v>
                </c:pt>
                <c:pt idx="825">
                  <c:v>9.5</c:v>
                </c:pt>
                <c:pt idx="826">
                  <c:v>9.5</c:v>
                </c:pt>
                <c:pt idx="827">
                  <c:v>9.5</c:v>
                </c:pt>
                <c:pt idx="828">
                  <c:v>9.5</c:v>
                </c:pt>
                <c:pt idx="829">
                  <c:v>9.5</c:v>
                </c:pt>
                <c:pt idx="830">
                  <c:v>9.5</c:v>
                </c:pt>
                <c:pt idx="831">
                  <c:v>9.5</c:v>
                </c:pt>
                <c:pt idx="832">
                  <c:v>9.5</c:v>
                </c:pt>
                <c:pt idx="833">
                  <c:v>9.5</c:v>
                </c:pt>
                <c:pt idx="834">
                  <c:v>9.5</c:v>
                </c:pt>
                <c:pt idx="835">
                  <c:v>9.5</c:v>
                </c:pt>
                <c:pt idx="836">
                  <c:v>9.5</c:v>
                </c:pt>
                <c:pt idx="837">
                  <c:v>9.5</c:v>
                </c:pt>
                <c:pt idx="838">
                  <c:v>9.5</c:v>
                </c:pt>
                <c:pt idx="839">
                  <c:v>9.5</c:v>
                </c:pt>
                <c:pt idx="840">
                  <c:v>9.5</c:v>
                </c:pt>
                <c:pt idx="841">
                  <c:v>9.5</c:v>
                </c:pt>
                <c:pt idx="842">
                  <c:v>9.5</c:v>
                </c:pt>
                <c:pt idx="843">
                  <c:v>9.5</c:v>
                </c:pt>
                <c:pt idx="844">
                  <c:v>9.5</c:v>
                </c:pt>
                <c:pt idx="845">
                  <c:v>9.5</c:v>
                </c:pt>
                <c:pt idx="846">
                  <c:v>9.5</c:v>
                </c:pt>
                <c:pt idx="847">
                  <c:v>9.5</c:v>
                </c:pt>
                <c:pt idx="848">
                  <c:v>9.5</c:v>
                </c:pt>
                <c:pt idx="849">
                  <c:v>9.5</c:v>
                </c:pt>
                <c:pt idx="850">
                  <c:v>9.5</c:v>
                </c:pt>
                <c:pt idx="851">
                  <c:v>9.5</c:v>
                </c:pt>
                <c:pt idx="852">
                  <c:v>9.5</c:v>
                </c:pt>
                <c:pt idx="853">
                  <c:v>9.5</c:v>
                </c:pt>
                <c:pt idx="854">
                  <c:v>9.5</c:v>
                </c:pt>
                <c:pt idx="855">
                  <c:v>9.5</c:v>
                </c:pt>
                <c:pt idx="856">
                  <c:v>9.5</c:v>
                </c:pt>
                <c:pt idx="857">
                  <c:v>9.5</c:v>
                </c:pt>
                <c:pt idx="858">
                  <c:v>9.5</c:v>
                </c:pt>
                <c:pt idx="859">
                  <c:v>9.5</c:v>
                </c:pt>
                <c:pt idx="860">
                  <c:v>9.5</c:v>
                </c:pt>
                <c:pt idx="861">
                  <c:v>9.5</c:v>
                </c:pt>
                <c:pt idx="862">
                  <c:v>9.5</c:v>
                </c:pt>
                <c:pt idx="863">
                  <c:v>9.5</c:v>
                </c:pt>
                <c:pt idx="864">
                  <c:v>9.5</c:v>
                </c:pt>
                <c:pt idx="865">
                  <c:v>9.5</c:v>
                </c:pt>
                <c:pt idx="866">
                  <c:v>9.5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10.25</c:v>
                </c:pt>
                <c:pt idx="893">
                  <c:v>10.25</c:v>
                </c:pt>
                <c:pt idx="894">
                  <c:v>10.25</c:v>
                </c:pt>
                <c:pt idx="895">
                  <c:v>10.25</c:v>
                </c:pt>
                <c:pt idx="896">
                  <c:v>10.25</c:v>
                </c:pt>
                <c:pt idx="897">
                  <c:v>10.25</c:v>
                </c:pt>
                <c:pt idx="898">
                  <c:v>10.25</c:v>
                </c:pt>
                <c:pt idx="899">
                  <c:v>10.25</c:v>
                </c:pt>
                <c:pt idx="900">
                  <c:v>10.25</c:v>
                </c:pt>
                <c:pt idx="901">
                  <c:v>10.25</c:v>
                </c:pt>
                <c:pt idx="902">
                  <c:v>10.25</c:v>
                </c:pt>
                <c:pt idx="903">
                  <c:v>10.25</c:v>
                </c:pt>
                <c:pt idx="904">
                  <c:v>10.25</c:v>
                </c:pt>
                <c:pt idx="905">
                  <c:v>10.25</c:v>
                </c:pt>
                <c:pt idx="906">
                  <c:v>10.25</c:v>
                </c:pt>
                <c:pt idx="907">
                  <c:v>10.25</c:v>
                </c:pt>
                <c:pt idx="908">
                  <c:v>10.25</c:v>
                </c:pt>
                <c:pt idx="909">
                  <c:v>10.25</c:v>
                </c:pt>
                <c:pt idx="910">
                  <c:v>10.25</c:v>
                </c:pt>
                <c:pt idx="911">
                  <c:v>10.25</c:v>
                </c:pt>
                <c:pt idx="912">
                  <c:v>10.5</c:v>
                </c:pt>
                <c:pt idx="913">
                  <c:v>10.5</c:v>
                </c:pt>
                <c:pt idx="914">
                  <c:v>10.5</c:v>
                </c:pt>
                <c:pt idx="915">
                  <c:v>10.5</c:v>
                </c:pt>
                <c:pt idx="916">
                  <c:v>10.5</c:v>
                </c:pt>
                <c:pt idx="917">
                  <c:v>10.5</c:v>
                </c:pt>
                <c:pt idx="918">
                  <c:v>10.5</c:v>
                </c:pt>
                <c:pt idx="919">
                  <c:v>10.5</c:v>
                </c:pt>
                <c:pt idx="920">
                  <c:v>10.5</c:v>
                </c:pt>
                <c:pt idx="921">
                  <c:v>10.5</c:v>
                </c:pt>
                <c:pt idx="922">
                  <c:v>10.5</c:v>
                </c:pt>
                <c:pt idx="923">
                  <c:v>10.5</c:v>
                </c:pt>
                <c:pt idx="924">
                  <c:v>10.5</c:v>
                </c:pt>
                <c:pt idx="925">
                  <c:v>10.5</c:v>
                </c:pt>
                <c:pt idx="926">
                  <c:v>10.5</c:v>
                </c:pt>
                <c:pt idx="927">
                  <c:v>10.5</c:v>
                </c:pt>
                <c:pt idx="928">
                  <c:v>10.5</c:v>
                </c:pt>
                <c:pt idx="929">
                  <c:v>10.5</c:v>
                </c:pt>
                <c:pt idx="930">
                  <c:v>10.5</c:v>
                </c:pt>
                <c:pt idx="931">
                  <c:v>10.5</c:v>
                </c:pt>
                <c:pt idx="932">
                  <c:v>10.5</c:v>
                </c:pt>
                <c:pt idx="933">
                  <c:v>10.5</c:v>
                </c:pt>
                <c:pt idx="934">
                  <c:v>10.5</c:v>
                </c:pt>
                <c:pt idx="935">
                  <c:v>10.5</c:v>
                </c:pt>
                <c:pt idx="936">
                  <c:v>10.5</c:v>
                </c:pt>
                <c:pt idx="937">
                  <c:v>10.5</c:v>
                </c:pt>
                <c:pt idx="938">
                  <c:v>10.5</c:v>
                </c:pt>
                <c:pt idx="939">
                  <c:v>10.5</c:v>
                </c:pt>
                <c:pt idx="940">
                  <c:v>10.5</c:v>
                </c:pt>
                <c:pt idx="941">
                  <c:v>10.5</c:v>
                </c:pt>
                <c:pt idx="942">
                  <c:v>10.5</c:v>
                </c:pt>
                <c:pt idx="943">
                  <c:v>10.5</c:v>
                </c:pt>
                <c:pt idx="944">
                  <c:v>10.5</c:v>
                </c:pt>
                <c:pt idx="945">
                  <c:v>10.5</c:v>
                </c:pt>
                <c:pt idx="946">
                  <c:v>10.5</c:v>
                </c:pt>
                <c:pt idx="947">
                  <c:v>10.5</c:v>
                </c:pt>
                <c:pt idx="948">
                  <c:v>10.5</c:v>
                </c:pt>
                <c:pt idx="949">
                  <c:v>10.5</c:v>
                </c:pt>
                <c:pt idx="950">
                  <c:v>10.5</c:v>
                </c:pt>
                <c:pt idx="951">
                  <c:v>10.5</c:v>
                </c:pt>
                <c:pt idx="952">
                  <c:v>10.5</c:v>
                </c:pt>
                <c:pt idx="953">
                  <c:v>10.5</c:v>
                </c:pt>
                <c:pt idx="954">
                  <c:v>10.5</c:v>
                </c:pt>
                <c:pt idx="955">
                  <c:v>10.75</c:v>
                </c:pt>
                <c:pt idx="956">
                  <c:v>10.75</c:v>
                </c:pt>
                <c:pt idx="957">
                  <c:v>10.75</c:v>
                </c:pt>
                <c:pt idx="958">
                  <c:v>10.75</c:v>
                </c:pt>
                <c:pt idx="959">
                  <c:v>10.75</c:v>
                </c:pt>
                <c:pt idx="960">
                  <c:v>10.75</c:v>
                </c:pt>
                <c:pt idx="961">
                  <c:v>10.75</c:v>
                </c:pt>
                <c:pt idx="962">
                  <c:v>10.75</c:v>
                </c:pt>
                <c:pt idx="963">
                  <c:v>10.75</c:v>
                </c:pt>
                <c:pt idx="964">
                  <c:v>10.75</c:v>
                </c:pt>
                <c:pt idx="965">
                  <c:v>10.75</c:v>
                </c:pt>
                <c:pt idx="966">
                  <c:v>10.75</c:v>
                </c:pt>
                <c:pt idx="967">
                  <c:v>10.75</c:v>
                </c:pt>
                <c:pt idx="968">
                  <c:v>10.75</c:v>
                </c:pt>
                <c:pt idx="969">
                  <c:v>10.75</c:v>
                </c:pt>
                <c:pt idx="970">
                  <c:v>10.75</c:v>
                </c:pt>
                <c:pt idx="971">
                  <c:v>10.75</c:v>
                </c:pt>
                <c:pt idx="972">
                  <c:v>10.75</c:v>
                </c:pt>
                <c:pt idx="973">
                  <c:v>10.75</c:v>
                </c:pt>
                <c:pt idx="974">
                  <c:v>10.75</c:v>
                </c:pt>
                <c:pt idx="975">
                  <c:v>10.75</c:v>
                </c:pt>
                <c:pt idx="976">
                  <c:v>10.75</c:v>
                </c:pt>
                <c:pt idx="977">
                  <c:v>10.950000000000001</c:v>
                </c:pt>
                <c:pt idx="978">
                  <c:v>10.950000000000001</c:v>
                </c:pt>
                <c:pt idx="979">
                  <c:v>10.950000000000001</c:v>
                </c:pt>
                <c:pt idx="980">
                  <c:v>10.950000000000001</c:v>
                </c:pt>
                <c:pt idx="981">
                  <c:v>10.950000000000001</c:v>
                </c:pt>
                <c:pt idx="982">
                  <c:v>10.950000000000001</c:v>
                </c:pt>
                <c:pt idx="983">
                  <c:v>10.950000000000001</c:v>
                </c:pt>
                <c:pt idx="984">
                  <c:v>10.950000000000001</c:v>
                </c:pt>
                <c:pt idx="985">
                  <c:v>10.950000000000001</c:v>
                </c:pt>
                <c:pt idx="986">
                  <c:v>10.950000000000001</c:v>
                </c:pt>
                <c:pt idx="987">
                  <c:v>10.950000000000001</c:v>
                </c:pt>
                <c:pt idx="988">
                  <c:v>10.950000000000001</c:v>
                </c:pt>
                <c:pt idx="989">
                  <c:v>10.950000000000001</c:v>
                </c:pt>
                <c:pt idx="990">
                  <c:v>10.950000000000001</c:v>
                </c:pt>
                <c:pt idx="991">
                  <c:v>10.950000000000001</c:v>
                </c:pt>
                <c:pt idx="992">
                  <c:v>10.950000000000001</c:v>
                </c:pt>
                <c:pt idx="993">
                  <c:v>10.950000000000001</c:v>
                </c:pt>
                <c:pt idx="994">
                  <c:v>10.950000000000001</c:v>
                </c:pt>
                <c:pt idx="995">
                  <c:v>10.950000000000001</c:v>
                </c:pt>
                <c:pt idx="996">
                  <c:v>10.950000000000001</c:v>
                </c:pt>
                <c:pt idx="997">
                  <c:v>10.950000000000001</c:v>
                </c:pt>
                <c:pt idx="998">
                  <c:v>10.950000000000001</c:v>
                </c:pt>
                <c:pt idx="999">
                  <c:v>10.950000000000001</c:v>
                </c:pt>
                <c:pt idx="1000">
                  <c:v>10.950000000000001</c:v>
                </c:pt>
                <c:pt idx="1001">
                  <c:v>10.950000000000001</c:v>
                </c:pt>
                <c:pt idx="1002">
                  <c:v>11.25</c:v>
                </c:pt>
                <c:pt idx="1003">
                  <c:v>11.25</c:v>
                </c:pt>
                <c:pt idx="1004">
                  <c:v>11.25</c:v>
                </c:pt>
                <c:pt idx="1005">
                  <c:v>11.25</c:v>
                </c:pt>
                <c:pt idx="1006">
                  <c:v>11.25</c:v>
                </c:pt>
                <c:pt idx="1007">
                  <c:v>11.25</c:v>
                </c:pt>
                <c:pt idx="1008">
                  <c:v>11.25</c:v>
                </c:pt>
                <c:pt idx="1009">
                  <c:v>11.25</c:v>
                </c:pt>
                <c:pt idx="1010">
                  <c:v>11.25</c:v>
                </c:pt>
                <c:pt idx="1011">
                  <c:v>11.25</c:v>
                </c:pt>
                <c:pt idx="1012">
                  <c:v>11.25</c:v>
                </c:pt>
                <c:pt idx="1013">
                  <c:v>11.25</c:v>
                </c:pt>
                <c:pt idx="1014">
                  <c:v>11.25</c:v>
                </c:pt>
                <c:pt idx="1015">
                  <c:v>11.25</c:v>
                </c:pt>
                <c:pt idx="1016">
                  <c:v>11.25</c:v>
                </c:pt>
                <c:pt idx="1017">
                  <c:v>11.25</c:v>
                </c:pt>
                <c:pt idx="1018">
                  <c:v>11.25</c:v>
                </c:pt>
                <c:pt idx="1019">
                  <c:v>11.25</c:v>
                </c:pt>
                <c:pt idx="1020">
                  <c:v>11.25</c:v>
                </c:pt>
                <c:pt idx="1021">
                  <c:v>11.25</c:v>
                </c:pt>
                <c:pt idx="1022">
                  <c:v>11.25</c:v>
                </c:pt>
                <c:pt idx="1023">
                  <c:v>11.5</c:v>
                </c:pt>
                <c:pt idx="1024">
                  <c:v>11.5</c:v>
                </c:pt>
                <c:pt idx="1025">
                  <c:v>11.5</c:v>
                </c:pt>
                <c:pt idx="1026">
                  <c:v>11.5</c:v>
                </c:pt>
                <c:pt idx="1027">
                  <c:v>11.5</c:v>
                </c:pt>
                <c:pt idx="1028">
                  <c:v>11.5</c:v>
                </c:pt>
                <c:pt idx="1029">
                  <c:v>11.5</c:v>
                </c:pt>
                <c:pt idx="1030">
                  <c:v>11.5</c:v>
                </c:pt>
                <c:pt idx="1031">
                  <c:v>11.5</c:v>
                </c:pt>
                <c:pt idx="1032">
                  <c:v>11.5</c:v>
                </c:pt>
                <c:pt idx="1033">
                  <c:v>11.5</c:v>
                </c:pt>
                <c:pt idx="1034">
                  <c:v>11.5</c:v>
                </c:pt>
                <c:pt idx="1035">
                  <c:v>11.5</c:v>
                </c:pt>
                <c:pt idx="1036">
                  <c:v>11.75</c:v>
                </c:pt>
                <c:pt idx="1037">
                  <c:v>11.75</c:v>
                </c:pt>
                <c:pt idx="1038">
                  <c:v>11.75</c:v>
                </c:pt>
                <c:pt idx="1039">
                  <c:v>11.75</c:v>
                </c:pt>
                <c:pt idx="1040">
                  <c:v>11.75</c:v>
                </c:pt>
                <c:pt idx="1041">
                  <c:v>11.75</c:v>
                </c:pt>
                <c:pt idx="1042">
                  <c:v>11.75</c:v>
                </c:pt>
                <c:pt idx="1043">
                  <c:v>11.75</c:v>
                </c:pt>
                <c:pt idx="1044">
                  <c:v>11.75</c:v>
                </c:pt>
                <c:pt idx="1045">
                  <c:v>11.75</c:v>
                </c:pt>
                <c:pt idx="1046">
                  <c:v>11.75</c:v>
                </c:pt>
                <c:pt idx="1047">
                  <c:v>11.75</c:v>
                </c:pt>
                <c:pt idx="1048">
                  <c:v>11.75</c:v>
                </c:pt>
                <c:pt idx="1049">
                  <c:v>11.75</c:v>
                </c:pt>
                <c:pt idx="1050">
                  <c:v>11.75</c:v>
                </c:pt>
                <c:pt idx="1051">
                  <c:v>11.75</c:v>
                </c:pt>
                <c:pt idx="1052">
                  <c:v>11.75</c:v>
                </c:pt>
                <c:pt idx="1053">
                  <c:v>11.75</c:v>
                </c:pt>
                <c:pt idx="1054">
                  <c:v>11.75</c:v>
                </c:pt>
                <c:pt idx="1055">
                  <c:v>11.75</c:v>
                </c:pt>
                <c:pt idx="1056">
                  <c:v>11.75</c:v>
                </c:pt>
                <c:pt idx="1057">
                  <c:v>11.75</c:v>
                </c:pt>
                <c:pt idx="1058">
                  <c:v>11.75</c:v>
                </c:pt>
                <c:pt idx="1059">
                  <c:v>11.75</c:v>
                </c:pt>
                <c:pt idx="1060">
                  <c:v>11.75</c:v>
                </c:pt>
                <c:pt idx="1061">
                  <c:v>11.75</c:v>
                </c:pt>
                <c:pt idx="1062">
                  <c:v>11.75</c:v>
                </c:pt>
                <c:pt idx="1063">
                  <c:v>11.75</c:v>
                </c:pt>
                <c:pt idx="1064">
                  <c:v>11.75</c:v>
                </c:pt>
                <c:pt idx="1065">
                  <c:v>11.75</c:v>
                </c:pt>
                <c:pt idx="1066">
                  <c:v>11.75</c:v>
                </c:pt>
                <c:pt idx="1067">
                  <c:v>11.75</c:v>
                </c:pt>
                <c:pt idx="1068">
                  <c:v>11.75</c:v>
                </c:pt>
                <c:pt idx="1069">
                  <c:v>11.75</c:v>
                </c:pt>
                <c:pt idx="1070">
                  <c:v>11.75</c:v>
                </c:pt>
                <c:pt idx="1071">
                  <c:v>11.75</c:v>
                </c:pt>
                <c:pt idx="1072">
                  <c:v>11.75</c:v>
                </c:pt>
                <c:pt idx="1073">
                  <c:v>11.75</c:v>
                </c:pt>
                <c:pt idx="1074">
                  <c:v>11.75</c:v>
                </c:pt>
                <c:pt idx="1075">
                  <c:v>11.75</c:v>
                </c:pt>
                <c:pt idx="1076">
                  <c:v>11.75</c:v>
                </c:pt>
                <c:pt idx="1077">
                  <c:v>11.75</c:v>
                </c:pt>
                <c:pt idx="1078">
                  <c:v>11.75</c:v>
                </c:pt>
                <c:pt idx="1079">
                  <c:v>11.75</c:v>
                </c:pt>
                <c:pt idx="1080">
                  <c:v>11.75</c:v>
                </c:pt>
                <c:pt idx="1081">
                  <c:v>11.75</c:v>
                </c:pt>
                <c:pt idx="1082">
                  <c:v>11.75</c:v>
                </c:pt>
                <c:pt idx="1083">
                  <c:v>11.75</c:v>
                </c:pt>
                <c:pt idx="1084">
                  <c:v>11.75</c:v>
                </c:pt>
                <c:pt idx="1085">
                  <c:v>11.75</c:v>
                </c:pt>
                <c:pt idx="1086">
                  <c:v>11.75</c:v>
                </c:pt>
                <c:pt idx="1087">
                  <c:v>11.75</c:v>
                </c:pt>
                <c:pt idx="1088">
                  <c:v>11.75</c:v>
                </c:pt>
                <c:pt idx="1089">
                  <c:v>11.75</c:v>
                </c:pt>
                <c:pt idx="1090">
                  <c:v>11.75</c:v>
                </c:pt>
                <c:pt idx="1091">
                  <c:v>11.75</c:v>
                </c:pt>
                <c:pt idx="1092">
                  <c:v>11.75</c:v>
                </c:pt>
                <c:pt idx="1093">
                  <c:v>11.75</c:v>
                </c:pt>
                <c:pt idx="1094">
                  <c:v>11.75</c:v>
                </c:pt>
                <c:pt idx="1095">
                  <c:v>11.75</c:v>
                </c:pt>
                <c:pt idx="1096">
                  <c:v>11.75</c:v>
                </c:pt>
                <c:pt idx="1097">
                  <c:v>11.75</c:v>
                </c:pt>
                <c:pt idx="1098">
                  <c:v>11.75</c:v>
                </c:pt>
                <c:pt idx="1099">
                  <c:v>11.75</c:v>
                </c:pt>
                <c:pt idx="1100">
                  <c:v>11.75</c:v>
                </c:pt>
                <c:pt idx="1101">
                  <c:v>11.25</c:v>
                </c:pt>
                <c:pt idx="1102">
                  <c:v>11.25</c:v>
                </c:pt>
                <c:pt idx="1103">
                  <c:v>11.25</c:v>
                </c:pt>
                <c:pt idx="1104">
                  <c:v>11.25</c:v>
                </c:pt>
                <c:pt idx="1105">
                  <c:v>11.25</c:v>
                </c:pt>
                <c:pt idx="1106">
                  <c:v>11.25</c:v>
                </c:pt>
                <c:pt idx="1107">
                  <c:v>11.25</c:v>
                </c:pt>
                <c:pt idx="1108">
                  <c:v>11.25</c:v>
                </c:pt>
                <c:pt idx="1109">
                  <c:v>11.25</c:v>
                </c:pt>
                <c:pt idx="1110">
                  <c:v>11.25</c:v>
                </c:pt>
                <c:pt idx="1111">
                  <c:v>11.25</c:v>
                </c:pt>
                <c:pt idx="1112">
                  <c:v>11.25</c:v>
                </c:pt>
                <c:pt idx="1113">
                  <c:v>11.25</c:v>
                </c:pt>
                <c:pt idx="1114">
                  <c:v>11.25</c:v>
                </c:pt>
                <c:pt idx="1115">
                  <c:v>11.25</c:v>
                </c:pt>
                <c:pt idx="1116">
                  <c:v>11.25</c:v>
                </c:pt>
                <c:pt idx="1117">
                  <c:v>11.25</c:v>
                </c:pt>
                <c:pt idx="1118">
                  <c:v>11</c:v>
                </c:pt>
                <c:pt idx="1119">
                  <c:v>11</c:v>
                </c:pt>
                <c:pt idx="1120">
                  <c:v>11</c:v>
                </c:pt>
                <c:pt idx="1121">
                  <c:v>11</c:v>
                </c:pt>
                <c:pt idx="1122">
                  <c:v>11</c:v>
                </c:pt>
                <c:pt idx="1123">
                  <c:v>11</c:v>
                </c:pt>
                <c:pt idx="1124">
                  <c:v>11</c:v>
                </c:pt>
                <c:pt idx="1125">
                  <c:v>11</c:v>
                </c:pt>
                <c:pt idx="1126">
                  <c:v>11</c:v>
                </c:pt>
                <c:pt idx="1127">
                  <c:v>11</c:v>
                </c:pt>
                <c:pt idx="1128">
                  <c:v>11</c:v>
                </c:pt>
                <c:pt idx="1129">
                  <c:v>11</c:v>
                </c:pt>
                <c:pt idx="1130">
                  <c:v>11</c:v>
                </c:pt>
                <c:pt idx="1131">
                  <c:v>11</c:v>
                </c:pt>
                <c:pt idx="1132">
                  <c:v>11</c:v>
                </c:pt>
                <c:pt idx="1133">
                  <c:v>11</c:v>
                </c:pt>
                <c:pt idx="1134">
                  <c:v>11</c:v>
                </c:pt>
                <c:pt idx="1135">
                  <c:v>11</c:v>
                </c:pt>
                <c:pt idx="1136">
                  <c:v>11</c:v>
                </c:pt>
                <c:pt idx="1137">
                  <c:v>11</c:v>
                </c:pt>
                <c:pt idx="1138">
                  <c:v>11</c:v>
                </c:pt>
                <c:pt idx="1139">
                  <c:v>11</c:v>
                </c:pt>
                <c:pt idx="1140">
                  <c:v>11</c:v>
                </c:pt>
                <c:pt idx="1141">
                  <c:v>11</c:v>
                </c:pt>
                <c:pt idx="1142">
                  <c:v>11</c:v>
                </c:pt>
                <c:pt idx="1143">
                  <c:v>11</c:v>
                </c:pt>
                <c:pt idx="1144">
                  <c:v>11</c:v>
                </c:pt>
                <c:pt idx="1145">
                  <c:v>11</c:v>
                </c:pt>
                <c:pt idx="1146">
                  <c:v>11</c:v>
                </c:pt>
                <c:pt idx="1147">
                  <c:v>11</c:v>
                </c:pt>
                <c:pt idx="1148">
                  <c:v>11</c:v>
                </c:pt>
                <c:pt idx="1149">
                  <c:v>11</c:v>
                </c:pt>
                <c:pt idx="1150">
                  <c:v>11</c:v>
                </c:pt>
                <c:pt idx="1151">
                  <c:v>11</c:v>
                </c:pt>
                <c:pt idx="1152">
                  <c:v>11</c:v>
                </c:pt>
                <c:pt idx="1153">
                  <c:v>11</c:v>
                </c:pt>
                <c:pt idx="1154">
                  <c:v>11</c:v>
                </c:pt>
                <c:pt idx="1155">
                  <c:v>11</c:v>
                </c:pt>
                <c:pt idx="1156">
                  <c:v>11</c:v>
                </c:pt>
                <c:pt idx="1157">
                  <c:v>11</c:v>
                </c:pt>
                <c:pt idx="1158">
                  <c:v>11</c:v>
                </c:pt>
                <c:pt idx="1159">
                  <c:v>11</c:v>
                </c:pt>
                <c:pt idx="1160">
                  <c:v>11</c:v>
                </c:pt>
                <c:pt idx="1161">
                  <c:v>11</c:v>
                </c:pt>
                <c:pt idx="1162">
                  <c:v>11</c:v>
                </c:pt>
                <c:pt idx="1163">
                  <c:v>11</c:v>
                </c:pt>
                <c:pt idx="1164">
                  <c:v>11</c:v>
                </c:pt>
                <c:pt idx="1165">
                  <c:v>11</c:v>
                </c:pt>
                <c:pt idx="1166">
                  <c:v>11</c:v>
                </c:pt>
                <c:pt idx="1167">
                  <c:v>11</c:v>
                </c:pt>
                <c:pt idx="1168">
                  <c:v>11</c:v>
                </c:pt>
                <c:pt idx="1169">
                  <c:v>11</c:v>
                </c:pt>
                <c:pt idx="1170">
                  <c:v>11</c:v>
                </c:pt>
                <c:pt idx="1171">
                  <c:v>11</c:v>
                </c:pt>
                <c:pt idx="1172">
                  <c:v>11</c:v>
                </c:pt>
                <c:pt idx="1173">
                  <c:v>11</c:v>
                </c:pt>
                <c:pt idx="1174">
                  <c:v>11</c:v>
                </c:pt>
                <c:pt idx="1175">
                  <c:v>11</c:v>
                </c:pt>
                <c:pt idx="1176">
                  <c:v>11</c:v>
                </c:pt>
                <c:pt idx="1177">
                  <c:v>11</c:v>
                </c:pt>
                <c:pt idx="1178">
                  <c:v>11</c:v>
                </c:pt>
                <c:pt idx="1179">
                  <c:v>11</c:v>
                </c:pt>
                <c:pt idx="1180">
                  <c:v>11</c:v>
                </c:pt>
                <c:pt idx="1181">
                  <c:v>11</c:v>
                </c:pt>
                <c:pt idx="1182">
                  <c:v>11</c:v>
                </c:pt>
                <c:pt idx="1183">
                  <c:v>11</c:v>
                </c:pt>
                <c:pt idx="1184">
                  <c:v>11</c:v>
                </c:pt>
                <c:pt idx="1185">
                  <c:v>11</c:v>
                </c:pt>
                <c:pt idx="1186">
                  <c:v>11</c:v>
                </c:pt>
                <c:pt idx="1187">
                  <c:v>11</c:v>
                </c:pt>
                <c:pt idx="1188">
                  <c:v>11</c:v>
                </c:pt>
                <c:pt idx="1189">
                  <c:v>11</c:v>
                </c:pt>
                <c:pt idx="1190">
                  <c:v>11</c:v>
                </c:pt>
                <c:pt idx="1191">
                  <c:v>11</c:v>
                </c:pt>
                <c:pt idx="1192">
                  <c:v>11</c:v>
                </c:pt>
                <c:pt idx="1193">
                  <c:v>11</c:v>
                </c:pt>
                <c:pt idx="1194">
                  <c:v>11</c:v>
                </c:pt>
                <c:pt idx="1195">
                  <c:v>11</c:v>
                </c:pt>
                <c:pt idx="1196">
                  <c:v>11</c:v>
                </c:pt>
                <c:pt idx="1197">
                  <c:v>11</c:v>
                </c:pt>
                <c:pt idx="1198">
                  <c:v>11</c:v>
                </c:pt>
                <c:pt idx="1199">
                  <c:v>11</c:v>
                </c:pt>
                <c:pt idx="1200">
                  <c:v>11</c:v>
                </c:pt>
                <c:pt idx="1201">
                  <c:v>11</c:v>
                </c:pt>
                <c:pt idx="1202">
                  <c:v>11</c:v>
                </c:pt>
                <c:pt idx="1203">
                  <c:v>11</c:v>
                </c:pt>
                <c:pt idx="1204">
                  <c:v>11</c:v>
                </c:pt>
                <c:pt idx="1205">
                  <c:v>11</c:v>
                </c:pt>
                <c:pt idx="1206">
                  <c:v>11</c:v>
                </c:pt>
                <c:pt idx="1207">
                  <c:v>11</c:v>
                </c:pt>
                <c:pt idx="1208">
                  <c:v>11</c:v>
                </c:pt>
                <c:pt idx="1209">
                  <c:v>11</c:v>
                </c:pt>
                <c:pt idx="1210">
                  <c:v>11</c:v>
                </c:pt>
                <c:pt idx="1211">
                  <c:v>11</c:v>
                </c:pt>
                <c:pt idx="1212">
                  <c:v>11</c:v>
                </c:pt>
                <c:pt idx="1213">
                  <c:v>11</c:v>
                </c:pt>
                <c:pt idx="1214">
                  <c:v>10.5</c:v>
                </c:pt>
                <c:pt idx="1215">
                  <c:v>10.5</c:v>
                </c:pt>
                <c:pt idx="1216">
                  <c:v>10.5</c:v>
                </c:pt>
                <c:pt idx="1217">
                  <c:v>10.5</c:v>
                </c:pt>
                <c:pt idx="1218">
                  <c:v>10.5</c:v>
                </c:pt>
                <c:pt idx="1219">
                  <c:v>10.5</c:v>
                </c:pt>
                <c:pt idx="1220">
                  <c:v>10.5</c:v>
                </c:pt>
                <c:pt idx="1221">
                  <c:v>10.5</c:v>
                </c:pt>
                <c:pt idx="1222">
                  <c:v>10.5</c:v>
                </c:pt>
                <c:pt idx="1223">
                  <c:v>10.5</c:v>
                </c:pt>
                <c:pt idx="1224">
                  <c:v>10.5</c:v>
                </c:pt>
                <c:pt idx="1225">
                  <c:v>10.5</c:v>
                </c:pt>
                <c:pt idx="1226">
                  <c:v>10.5</c:v>
                </c:pt>
                <c:pt idx="1227">
                  <c:v>10.5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10</c:v>
                </c:pt>
                <c:pt idx="1233">
                  <c:v>10</c:v>
                </c:pt>
                <c:pt idx="1234">
                  <c:v>10</c:v>
                </c:pt>
                <c:pt idx="1235">
                  <c:v>10</c:v>
                </c:pt>
                <c:pt idx="1236">
                  <c:v>10</c:v>
                </c:pt>
                <c:pt idx="1237">
                  <c:v>10</c:v>
                </c:pt>
                <c:pt idx="1238">
                  <c:v>10</c:v>
                </c:pt>
                <c:pt idx="1239">
                  <c:v>10</c:v>
                </c:pt>
                <c:pt idx="1240">
                  <c:v>10</c:v>
                </c:pt>
                <c:pt idx="1241">
                  <c:v>10</c:v>
                </c:pt>
                <c:pt idx="1242">
                  <c:v>10</c:v>
                </c:pt>
                <c:pt idx="1243">
                  <c:v>10</c:v>
                </c:pt>
                <c:pt idx="1244">
                  <c:v>10</c:v>
                </c:pt>
                <c:pt idx="1245">
                  <c:v>10</c:v>
                </c:pt>
                <c:pt idx="1246">
                  <c:v>10</c:v>
                </c:pt>
                <c:pt idx="1247">
                  <c:v>10</c:v>
                </c:pt>
                <c:pt idx="1248">
                  <c:v>10</c:v>
                </c:pt>
                <c:pt idx="1249">
                  <c:v>10</c:v>
                </c:pt>
                <c:pt idx="1250">
                  <c:v>10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9.5</c:v>
                </c:pt>
                <c:pt idx="1256">
                  <c:v>9.5</c:v>
                </c:pt>
                <c:pt idx="1257">
                  <c:v>9.5</c:v>
                </c:pt>
                <c:pt idx="1258">
                  <c:v>9.5</c:v>
                </c:pt>
                <c:pt idx="1259">
                  <c:v>9.5</c:v>
                </c:pt>
                <c:pt idx="1260">
                  <c:v>9.5</c:v>
                </c:pt>
                <c:pt idx="1261">
                  <c:v>9.5</c:v>
                </c:pt>
                <c:pt idx="1262">
                  <c:v>9.5</c:v>
                </c:pt>
                <c:pt idx="1263">
                  <c:v>9.5</c:v>
                </c:pt>
                <c:pt idx="1264">
                  <c:v>9.5</c:v>
                </c:pt>
                <c:pt idx="1265">
                  <c:v>9.5</c:v>
                </c:pt>
                <c:pt idx="1266">
                  <c:v>9.5</c:v>
                </c:pt>
                <c:pt idx="1267">
                  <c:v>9.5</c:v>
                </c:pt>
                <c:pt idx="1268">
                  <c:v>9.5</c:v>
                </c:pt>
                <c:pt idx="1269">
                  <c:v>9.5</c:v>
                </c:pt>
                <c:pt idx="1270">
                  <c:v>9.5</c:v>
                </c:pt>
                <c:pt idx="1271">
                  <c:v>9.5</c:v>
                </c:pt>
                <c:pt idx="1272">
                  <c:v>9.5</c:v>
                </c:pt>
                <c:pt idx="1273">
                  <c:v>9.5</c:v>
                </c:pt>
                <c:pt idx="1274">
                  <c:v>9.5</c:v>
                </c:pt>
                <c:pt idx="1275">
                  <c:v>9.5</c:v>
                </c:pt>
                <c:pt idx="1276">
                  <c:v>9.5</c:v>
                </c:pt>
                <c:pt idx="1277">
                  <c:v>9.5</c:v>
                </c:pt>
                <c:pt idx="1278">
                  <c:v>9.5</c:v>
                </c:pt>
                <c:pt idx="1279">
                  <c:v>9.5</c:v>
                </c:pt>
                <c:pt idx="1280">
                  <c:v>9.5</c:v>
                </c:pt>
                <c:pt idx="1281">
                  <c:v>9.5</c:v>
                </c:pt>
                <c:pt idx="1282">
                  <c:v>9.5</c:v>
                </c:pt>
                <c:pt idx="1283">
                  <c:v>9.5</c:v>
                </c:pt>
                <c:pt idx="1284">
                  <c:v>9.5</c:v>
                </c:pt>
                <c:pt idx="1285">
                  <c:v>9.5</c:v>
                </c:pt>
                <c:pt idx="1286">
                  <c:v>9.5</c:v>
                </c:pt>
                <c:pt idx="1287">
                  <c:v>9.5</c:v>
                </c:pt>
                <c:pt idx="1288">
                  <c:v>9.5</c:v>
                </c:pt>
                <c:pt idx="1289">
                  <c:v>9.5</c:v>
                </c:pt>
                <c:pt idx="1290">
                  <c:v>9.5</c:v>
                </c:pt>
                <c:pt idx="1291">
                  <c:v>9.5</c:v>
                </c:pt>
                <c:pt idx="1292">
                  <c:v>9.5</c:v>
                </c:pt>
                <c:pt idx="1293">
                  <c:v>9.5</c:v>
                </c:pt>
                <c:pt idx="1294">
                  <c:v>9.5</c:v>
                </c:pt>
                <c:pt idx="1295">
                  <c:v>9.5</c:v>
                </c:pt>
                <c:pt idx="1296">
                  <c:v>9.5</c:v>
                </c:pt>
                <c:pt idx="1297">
                  <c:v>9.5</c:v>
                </c:pt>
                <c:pt idx="1298">
                  <c:v>9.5</c:v>
                </c:pt>
                <c:pt idx="1299">
                  <c:v>9.5</c:v>
                </c:pt>
                <c:pt idx="1300">
                  <c:v>9.5</c:v>
                </c:pt>
                <c:pt idx="1301">
                  <c:v>9.5</c:v>
                </c:pt>
                <c:pt idx="1302">
                  <c:v>9.5</c:v>
                </c:pt>
                <c:pt idx="1303">
                  <c:v>9.5</c:v>
                </c:pt>
                <c:pt idx="1304">
                  <c:v>9.5</c:v>
                </c:pt>
                <c:pt idx="1305">
                  <c:v>9.5</c:v>
                </c:pt>
                <c:pt idx="1306">
                  <c:v>9.5</c:v>
                </c:pt>
                <c:pt idx="1307">
                  <c:v>9.5</c:v>
                </c:pt>
                <c:pt idx="1308">
                  <c:v>9.5</c:v>
                </c:pt>
                <c:pt idx="1309">
                  <c:v>9.5</c:v>
                </c:pt>
                <c:pt idx="1310">
                  <c:v>9.5</c:v>
                </c:pt>
                <c:pt idx="1311">
                  <c:v>9.5</c:v>
                </c:pt>
                <c:pt idx="1312">
                  <c:v>9.5</c:v>
                </c:pt>
                <c:pt idx="1313">
                  <c:v>9.5</c:v>
                </c:pt>
                <c:pt idx="1314">
                  <c:v>9.5</c:v>
                </c:pt>
                <c:pt idx="1315">
                  <c:v>9.5</c:v>
                </c:pt>
                <c:pt idx="1316">
                  <c:v>9.5</c:v>
                </c:pt>
                <c:pt idx="1317">
                  <c:v>9.5</c:v>
                </c:pt>
                <c:pt idx="1318">
                  <c:v>9.5</c:v>
                </c:pt>
                <c:pt idx="1319">
                  <c:v>9.5</c:v>
                </c:pt>
                <c:pt idx="1320">
                  <c:v>9.5</c:v>
                </c:pt>
                <c:pt idx="1321">
                  <c:v>9.5</c:v>
                </c:pt>
                <c:pt idx="1322">
                  <c:v>9.5</c:v>
                </c:pt>
                <c:pt idx="1323">
                  <c:v>9.5</c:v>
                </c:pt>
                <c:pt idx="1324">
                  <c:v>9.5</c:v>
                </c:pt>
                <c:pt idx="1325">
                  <c:v>9.5</c:v>
                </c:pt>
                <c:pt idx="1326">
                  <c:v>9.5</c:v>
                </c:pt>
                <c:pt idx="1327">
                  <c:v>9.5</c:v>
                </c:pt>
                <c:pt idx="1328">
                  <c:v>9.5</c:v>
                </c:pt>
                <c:pt idx="1329">
                  <c:v>9.5</c:v>
                </c:pt>
                <c:pt idx="1330">
                  <c:v>9.5</c:v>
                </c:pt>
                <c:pt idx="1331">
                  <c:v>9.5</c:v>
                </c:pt>
                <c:pt idx="1332">
                  <c:v>9.5</c:v>
                </c:pt>
                <c:pt idx="1333">
                  <c:v>9.5</c:v>
                </c:pt>
                <c:pt idx="1334">
                  <c:v>9.5</c:v>
                </c:pt>
                <c:pt idx="1335">
                  <c:v>9.5</c:v>
                </c:pt>
                <c:pt idx="1336">
                  <c:v>9.5</c:v>
                </c:pt>
                <c:pt idx="1337">
                  <c:v>9.5</c:v>
                </c:pt>
                <c:pt idx="1338">
                  <c:v>9.5</c:v>
                </c:pt>
                <c:pt idx="1339">
                  <c:v>9.5</c:v>
                </c:pt>
                <c:pt idx="1340">
                  <c:v>9.5</c:v>
                </c:pt>
                <c:pt idx="1341">
                  <c:v>9.5</c:v>
                </c:pt>
                <c:pt idx="1342">
                  <c:v>9.5</c:v>
                </c:pt>
                <c:pt idx="1343">
                  <c:v>9.5</c:v>
                </c:pt>
                <c:pt idx="1344">
                  <c:v>9.5</c:v>
                </c:pt>
                <c:pt idx="1345">
                  <c:v>9.5</c:v>
                </c:pt>
                <c:pt idx="1346">
                  <c:v>9.5</c:v>
                </c:pt>
                <c:pt idx="1347">
                  <c:v>9.5</c:v>
                </c:pt>
                <c:pt idx="1348">
                  <c:v>9.5</c:v>
                </c:pt>
                <c:pt idx="1349">
                  <c:v>9</c:v>
                </c:pt>
                <c:pt idx="1350">
                  <c:v>9</c:v>
                </c:pt>
                <c:pt idx="1351">
                  <c:v>9</c:v>
                </c:pt>
                <c:pt idx="1352">
                  <c:v>9</c:v>
                </c:pt>
                <c:pt idx="1353">
                  <c:v>9</c:v>
                </c:pt>
                <c:pt idx="1354">
                  <c:v>9</c:v>
                </c:pt>
                <c:pt idx="1355">
                  <c:v>9</c:v>
                </c:pt>
                <c:pt idx="1356">
                  <c:v>9</c:v>
                </c:pt>
                <c:pt idx="1357">
                  <c:v>9</c:v>
                </c:pt>
                <c:pt idx="1358">
                  <c:v>9</c:v>
                </c:pt>
                <c:pt idx="1359">
                  <c:v>9</c:v>
                </c:pt>
                <c:pt idx="1360">
                  <c:v>9</c:v>
                </c:pt>
                <c:pt idx="1361">
                  <c:v>9</c:v>
                </c:pt>
                <c:pt idx="1362">
                  <c:v>9</c:v>
                </c:pt>
                <c:pt idx="1363">
                  <c:v>9</c:v>
                </c:pt>
                <c:pt idx="1364">
                  <c:v>9</c:v>
                </c:pt>
                <c:pt idx="1365">
                  <c:v>9</c:v>
                </c:pt>
                <c:pt idx="1366">
                  <c:v>9</c:v>
                </c:pt>
                <c:pt idx="1367">
                  <c:v>9</c:v>
                </c:pt>
                <c:pt idx="1368">
                  <c:v>9</c:v>
                </c:pt>
                <c:pt idx="1369">
                  <c:v>9</c:v>
                </c:pt>
                <c:pt idx="1370">
                  <c:v>9</c:v>
                </c:pt>
                <c:pt idx="1371">
                  <c:v>9</c:v>
                </c:pt>
                <c:pt idx="1372">
                  <c:v>9</c:v>
                </c:pt>
                <c:pt idx="1373">
                  <c:v>9</c:v>
                </c:pt>
                <c:pt idx="1374">
                  <c:v>8.5</c:v>
                </c:pt>
                <c:pt idx="1375">
                  <c:v>8.5</c:v>
                </c:pt>
                <c:pt idx="1376">
                  <c:v>8.5</c:v>
                </c:pt>
                <c:pt idx="1377">
                  <c:v>8.5</c:v>
                </c:pt>
                <c:pt idx="1378">
                  <c:v>8.5</c:v>
                </c:pt>
                <c:pt idx="1379">
                  <c:v>8.5</c:v>
                </c:pt>
                <c:pt idx="1380">
                  <c:v>8.5</c:v>
                </c:pt>
                <c:pt idx="1381">
                  <c:v>8.5</c:v>
                </c:pt>
                <c:pt idx="1382">
                  <c:v>8.5</c:v>
                </c:pt>
                <c:pt idx="1383">
                  <c:v>8.5</c:v>
                </c:pt>
                <c:pt idx="1384">
                  <c:v>8.5</c:v>
                </c:pt>
                <c:pt idx="1385">
                  <c:v>8.5</c:v>
                </c:pt>
                <c:pt idx="1386">
                  <c:v>8.5</c:v>
                </c:pt>
                <c:pt idx="1387">
                  <c:v>8.5</c:v>
                </c:pt>
                <c:pt idx="1388">
                  <c:v>8.5</c:v>
                </c:pt>
                <c:pt idx="1389">
                  <c:v>8.5</c:v>
                </c:pt>
                <c:pt idx="1390">
                  <c:v>8.5</c:v>
                </c:pt>
                <c:pt idx="1391">
                  <c:v>8.5</c:v>
                </c:pt>
                <c:pt idx="1392">
                  <c:v>8.5</c:v>
                </c:pt>
                <c:pt idx="1393">
                  <c:v>8.5</c:v>
                </c:pt>
                <c:pt idx="1394">
                  <c:v>8.5</c:v>
                </c:pt>
                <c:pt idx="1395">
                  <c:v>8.5</c:v>
                </c:pt>
                <c:pt idx="1396">
                  <c:v>8.5</c:v>
                </c:pt>
                <c:pt idx="1397">
                  <c:v>8.5</c:v>
                </c:pt>
                <c:pt idx="1398">
                  <c:v>8.5</c:v>
                </c:pt>
                <c:pt idx="1399">
                  <c:v>8.5</c:v>
                </c:pt>
                <c:pt idx="1400">
                  <c:v>8.5</c:v>
                </c:pt>
                <c:pt idx="1401">
                  <c:v>8.5</c:v>
                </c:pt>
                <c:pt idx="1402">
                  <c:v>8.5</c:v>
                </c:pt>
                <c:pt idx="1403">
                  <c:v>8.5</c:v>
                </c:pt>
                <c:pt idx="1404">
                  <c:v>8.5</c:v>
                </c:pt>
                <c:pt idx="1405">
                  <c:v>8.5</c:v>
                </c:pt>
                <c:pt idx="1406">
                  <c:v>8.5</c:v>
                </c:pt>
                <c:pt idx="1407">
                  <c:v>8.5</c:v>
                </c:pt>
                <c:pt idx="1408">
                  <c:v>8.5</c:v>
                </c:pt>
                <c:pt idx="1409">
                  <c:v>8.5</c:v>
                </c:pt>
                <c:pt idx="1410">
                  <c:v>8.5</c:v>
                </c:pt>
                <c:pt idx="1411">
                  <c:v>8.5</c:v>
                </c:pt>
                <c:pt idx="1412">
                  <c:v>8.5</c:v>
                </c:pt>
                <c:pt idx="1413">
                  <c:v>8.5</c:v>
                </c:pt>
                <c:pt idx="1414">
                  <c:v>8.5</c:v>
                </c:pt>
                <c:pt idx="1415">
                  <c:v>8.5</c:v>
                </c:pt>
                <c:pt idx="1416">
                  <c:v>8.5</c:v>
                </c:pt>
                <c:pt idx="1417">
                  <c:v>8.5</c:v>
                </c:pt>
                <c:pt idx="1418">
                  <c:v>8.5</c:v>
                </c:pt>
                <c:pt idx="1419">
                  <c:v>8.5</c:v>
                </c:pt>
                <c:pt idx="1420">
                  <c:v>8.5</c:v>
                </c:pt>
                <c:pt idx="1421">
                  <c:v>8.5</c:v>
                </c:pt>
                <c:pt idx="1422">
                  <c:v>8.5</c:v>
                </c:pt>
                <c:pt idx="1423">
                  <c:v>8.5</c:v>
                </c:pt>
                <c:pt idx="1424">
                  <c:v>8.5</c:v>
                </c:pt>
                <c:pt idx="1425">
                  <c:v>8.5</c:v>
                </c:pt>
                <c:pt idx="1426">
                  <c:v>8.5</c:v>
                </c:pt>
                <c:pt idx="1427">
                  <c:v>8.5</c:v>
                </c:pt>
                <c:pt idx="1428">
                  <c:v>8.5</c:v>
                </c:pt>
                <c:pt idx="1429">
                  <c:v>8.5</c:v>
                </c:pt>
                <c:pt idx="1430">
                  <c:v>8.5</c:v>
                </c:pt>
                <c:pt idx="1431">
                  <c:v>8.5</c:v>
                </c:pt>
                <c:pt idx="1432">
                  <c:v>8.5</c:v>
                </c:pt>
                <c:pt idx="1433">
                  <c:v>8.5</c:v>
                </c:pt>
                <c:pt idx="1434">
                  <c:v>8.5</c:v>
                </c:pt>
                <c:pt idx="1435">
                  <c:v>8.5</c:v>
                </c:pt>
                <c:pt idx="1436">
                  <c:v>8.5</c:v>
                </c:pt>
                <c:pt idx="1437">
                  <c:v>8.5</c:v>
                </c:pt>
                <c:pt idx="1438">
                  <c:v>8.5</c:v>
                </c:pt>
                <c:pt idx="1439">
                  <c:v>8.5</c:v>
                </c:pt>
                <c:pt idx="1440">
                  <c:v>8.5</c:v>
                </c:pt>
                <c:pt idx="1441">
                  <c:v>8.5</c:v>
                </c:pt>
                <c:pt idx="1442">
                  <c:v>8.5</c:v>
                </c:pt>
                <c:pt idx="1443">
                  <c:v>8.5</c:v>
                </c:pt>
                <c:pt idx="1444">
                  <c:v>8.5</c:v>
                </c:pt>
                <c:pt idx="1445">
                  <c:v>8.5</c:v>
                </c:pt>
                <c:pt idx="1446">
                  <c:v>8.5</c:v>
                </c:pt>
                <c:pt idx="1447">
                  <c:v>8.5</c:v>
                </c:pt>
                <c:pt idx="1448">
                  <c:v>8.5</c:v>
                </c:pt>
                <c:pt idx="1449">
                  <c:v>8.5</c:v>
                </c:pt>
                <c:pt idx="1450">
                  <c:v>8.5</c:v>
                </c:pt>
                <c:pt idx="1451">
                  <c:v>8.5</c:v>
                </c:pt>
                <c:pt idx="1452">
                  <c:v>8.5</c:v>
                </c:pt>
                <c:pt idx="1453">
                  <c:v>8.5</c:v>
                </c:pt>
                <c:pt idx="1454">
                  <c:v>8.5</c:v>
                </c:pt>
                <c:pt idx="1455">
                  <c:v>8.5</c:v>
                </c:pt>
                <c:pt idx="1456">
                  <c:v>8.5</c:v>
                </c:pt>
                <c:pt idx="1457">
                  <c:v>8.5</c:v>
                </c:pt>
                <c:pt idx="1458">
                  <c:v>8.5</c:v>
                </c:pt>
                <c:pt idx="1459">
                  <c:v>8.5</c:v>
                </c:pt>
                <c:pt idx="1460">
                  <c:v>8.5</c:v>
                </c:pt>
                <c:pt idx="1461">
                  <c:v>8.5</c:v>
                </c:pt>
                <c:pt idx="1462">
                  <c:v>8.5</c:v>
                </c:pt>
                <c:pt idx="1463">
                  <c:v>8.5</c:v>
                </c:pt>
                <c:pt idx="1464">
                  <c:v>8.5</c:v>
                </c:pt>
                <c:pt idx="1465">
                  <c:v>8.5</c:v>
                </c:pt>
                <c:pt idx="1466">
                  <c:v>8.5</c:v>
                </c:pt>
                <c:pt idx="1467">
                  <c:v>8.5</c:v>
                </c:pt>
                <c:pt idx="1468">
                  <c:v>8.5</c:v>
                </c:pt>
                <c:pt idx="1469">
                  <c:v>8.5</c:v>
                </c:pt>
                <c:pt idx="1470">
                  <c:v>8.5</c:v>
                </c:pt>
                <c:pt idx="1471">
                  <c:v>8.5</c:v>
                </c:pt>
                <c:pt idx="1472">
                  <c:v>8.5</c:v>
                </c:pt>
                <c:pt idx="1473">
                  <c:v>8.5</c:v>
                </c:pt>
                <c:pt idx="1474">
                  <c:v>8.5</c:v>
                </c:pt>
                <c:pt idx="1475">
                  <c:v>8.5</c:v>
                </c:pt>
                <c:pt idx="1476">
                  <c:v>8.5</c:v>
                </c:pt>
                <c:pt idx="1477">
                  <c:v>8.5</c:v>
                </c:pt>
                <c:pt idx="1478">
                  <c:v>8.5</c:v>
                </c:pt>
                <c:pt idx="1479">
                  <c:v>8.5</c:v>
                </c:pt>
                <c:pt idx="1480">
                  <c:v>8.5</c:v>
                </c:pt>
                <c:pt idx="1481">
                  <c:v>8.5</c:v>
                </c:pt>
                <c:pt idx="1482">
                  <c:v>8.5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8</c:v>
                </c:pt>
                <c:pt idx="1492">
                  <c:v>8</c:v>
                </c:pt>
                <c:pt idx="1493">
                  <c:v>8</c:v>
                </c:pt>
                <c:pt idx="1494">
                  <c:v>8</c:v>
                </c:pt>
                <c:pt idx="1495">
                  <c:v>8</c:v>
                </c:pt>
                <c:pt idx="1496">
                  <c:v>8</c:v>
                </c:pt>
                <c:pt idx="1497">
                  <c:v>8</c:v>
                </c:pt>
                <c:pt idx="1498">
                  <c:v>8</c:v>
                </c:pt>
                <c:pt idx="1499">
                  <c:v>8</c:v>
                </c:pt>
                <c:pt idx="1500">
                  <c:v>8</c:v>
                </c:pt>
                <c:pt idx="1501">
                  <c:v>8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8</c:v>
                </c:pt>
                <c:pt idx="1515">
                  <c:v>8</c:v>
                </c:pt>
                <c:pt idx="1516">
                  <c:v>8</c:v>
                </c:pt>
                <c:pt idx="1517">
                  <c:v>8</c:v>
                </c:pt>
                <c:pt idx="1518">
                  <c:v>8</c:v>
                </c:pt>
                <c:pt idx="1519">
                  <c:v>8</c:v>
                </c:pt>
                <c:pt idx="1520">
                  <c:v>8</c:v>
                </c:pt>
                <c:pt idx="1521">
                  <c:v>8</c:v>
                </c:pt>
                <c:pt idx="1522">
                  <c:v>8</c:v>
                </c:pt>
                <c:pt idx="1523">
                  <c:v>8</c:v>
                </c:pt>
                <c:pt idx="1524">
                  <c:v>8</c:v>
                </c:pt>
                <c:pt idx="1525">
                  <c:v>8</c:v>
                </c:pt>
                <c:pt idx="1526">
                  <c:v>8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8</c:v>
                </c:pt>
                <c:pt idx="1531">
                  <c:v>8</c:v>
                </c:pt>
                <c:pt idx="1532">
                  <c:v>8</c:v>
                </c:pt>
                <c:pt idx="1533">
                  <c:v>8</c:v>
                </c:pt>
                <c:pt idx="1534">
                  <c:v>8</c:v>
                </c:pt>
                <c:pt idx="1535">
                  <c:v>8</c:v>
                </c:pt>
                <c:pt idx="1536">
                  <c:v>8</c:v>
                </c:pt>
                <c:pt idx="1537">
                  <c:v>8</c:v>
                </c:pt>
                <c:pt idx="1538">
                  <c:v>8</c:v>
                </c:pt>
                <c:pt idx="1539">
                  <c:v>8</c:v>
                </c:pt>
                <c:pt idx="1540">
                  <c:v>8</c:v>
                </c:pt>
                <c:pt idx="1541">
                  <c:v>8</c:v>
                </c:pt>
                <c:pt idx="1542">
                  <c:v>8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8</c:v>
                </c:pt>
                <c:pt idx="1547">
                  <c:v>8</c:v>
                </c:pt>
                <c:pt idx="1548">
                  <c:v>8</c:v>
                </c:pt>
                <c:pt idx="1549">
                  <c:v>8</c:v>
                </c:pt>
                <c:pt idx="1550">
                  <c:v>8</c:v>
                </c:pt>
                <c:pt idx="1551">
                  <c:v>8</c:v>
                </c:pt>
                <c:pt idx="1552">
                  <c:v>8</c:v>
                </c:pt>
                <c:pt idx="1553">
                  <c:v>8</c:v>
                </c:pt>
                <c:pt idx="1554">
                  <c:v>8</c:v>
                </c:pt>
                <c:pt idx="1555">
                  <c:v>8</c:v>
                </c:pt>
                <c:pt idx="1556">
                  <c:v>8</c:v>
                </c:pt>
                <c:pt idx="1557">
                  <c:v>8</c:v>
                </c:pt>
                <c:pt idx="1558">
                  <c:v>8</c:v>
                </c:pt>
                <c:pt idx="1559">
                  <c:v>8</c:v>
                </c:pt>
                <c:pt idx="1560">
                  <c:v>8</c:v>
                </c:pt>
                <c:pt idx="1561">
                  <c:v>8</c:v>
                </c:pt>
                <c:pt idx="1562">
                  <c:v>8</c:v>
                </c:pt>
                <c:pt idx="1563">
                  <c:v>7.5</c:v>
                </c:pt>
                <c:pt idx="1564">
                  <c:v>7.5</c:v>
                </c:pt>
                <c:pt idx="1565">
                  <c:v>7.5</c:v>
                </c:pt>
                <c:pt idx="1566">
                  <c:v>7.5</c:v>
                </c:pt>
                <c:pt idx="1567">
                  <c:v>7.5</c:v>
                </c:pt>
                <c:pt idx="1568">
                  <c:v>7.5</c:v>
                </c:pt>
                <c:pt idx="1569">
                  <c:v>7.5</c:v>
                </c:pt>
                <c:pt idx="1570">
                  <c:v>7.5</c:v>
                </c:pt>
                <c:pt idx="1571">
                  <c:v>7.5</c:v>
                </c:pt>
                <c:pt idx="1572">
                  <c:v>7.5</c:v>
                </c:pt>
                <c:pt idx="1573">
                  <c:v>7.5</c:v>
                </c:pt>
                <c:pt idx="1574">
                  <c:v>7.5</c:v>
                </c:pt>
                <c:pt idx="1575">
                  <c:v>7.5</c:v>
                </c:pt>
                <c:pt idx="1576">
                  <c:v>7.5</c:v>
                </c:pt>
                <c:pt idx="1577">
                  <c:v>7.5</c:v>
                </c:pt>
                <c:pt idx="1578">
                  <c:v>7.5</c:v>
                </c:pt>
                <c:pt idx="1579">
                  <c:v>7.5</c:v>
                </c:pt>
                <c:pt idx="1580">
                  <c:v>7.5</c:v>
                </c:pt>
                <c:pt idx="1581">
                  <c:v>7.5</c:v>
                </c:pt>
                <c:pt idx="1582">
                  <c:v>7.5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6.5</c:v>
                </c:pt>
                <c:pt idx="1603">
                  <c:v>6.5</c:v>
                </c:pt>
                <c:pt idx="1604">
                  <c:v>6.5</c:v>
                </c:pt>
                <c:pt idx="1605">
                  <c:v>6.5</c:v>
                </c:pt>
                <c:pt idx="1606">
                  <c:v>6.5</c:v>
                </c:pt>
                <c:pt idx="1607">
                  <c:v>6.5</c:v>
                </c:pt>
                <c:pt idx="1608">
                  <c:v>6.5</c:v>
                </c:pt>
                <c:pt idx="1609">
                  <c:v>6.5</c:v>
                </c:pt>
                <c:pt idx="1610">
                  <c:v>6.5</c:v>
                </c:pt>
                <c:pt idx="1611">
                  <c:v>6.5</c:v>
                </c:pt>
                <c:pt idx="1612">
                  <c:v>6.5</c:v>
                </c:pt>
                <c:pt idx="1613">
                  <c:v>6.5</c:v>
                </c:pt>
                <c:pt idx="1614">
                  <c:v>6.5</c:v>
                </c:pt>
                <c:pt idx="1615">
                  <c:v>6.5</c:v>
                </c:pt>
                <c:pt idx="1616">
                  <c:v>6.5</c:v>
                </c:pt>
                <c:pt idx="1617">
                  <c:v>6.5</c:v>
                </c:pt>
                <c:pt idx="1618">
                  <c:v>6.5</c:v>
                </c:pt>
                <c:pt idx="1619">
                  <c:v>6.5</c:v>
                </c:pt>
                <c:pt idx="1620">
                  <c:v>6.5</c:v>
                </c:pt>
                <c:pt idx="1621">
                  <c:v>6.5</c:v>
                </c:pt>
                <c:pt idx="1622">
                  <c:v>6.5</c:v>
                </c:pt>
                <c:pt idx="1623">
                  <c:v>6.5</c:v>
                </c:pt>
                <c:pt idx="1624">
                  <c:v>6.5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6</c:v>
                </c:pt>
                <c:pt idx="1659">
                  <c:v>6</c:v>
                </c:pt>
                <c:pt idx="1660">
                  <c:v>6</c:v>
                </c:pt>
                <c:pt idx="1661">
                  <c:v>6</c:v>
                </c:pt>
                <c:pt idx="1662">
                  <c:v>6</c:v>
                </c:pt>
                <c:pt idx="1663">
                  <c:v>6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5.5</c:v>
                </c:pt>
                <c:pt idx="1671">
                  <c:v>5.5</c:v>
                </c:pt>
                <c:pt idx="1672">
                  <c:v>5.5</c:v>
                </c:pt>
                <c:pt idx="1673">
                  <c:v>5.5</c:v>
                </c:pt>
                <c:pt idx="1674">
                  <c:v>5.5</c:v>
                </c:pt>
                <c:pt idx="1675">
                  <c:v>5.5</c:v>
                </c:pt>
                <c:pt idx="1676">
                  <c:v>5.5</c:v>
                </c:pt>
                <c:pt idx="1677">
                  <c:v>5.5</c:v>
                </c:pt>
                <c:pt idx="1678">
                  <c:v>5.5</c:v>
                </c:pt>
                <c:pt idx="1679">
                  <c:v>5.5</c:v>
                </c:pt>
                <c:pt idx="1680">
                  <c:v>5.5</c:v>
                </c:pt>
                <c:pt idx="1681">
                  <c:v>5.5</c:v>
                </c:pt>
                <c:pt idx="1682">
                  <c:v>5.5</c:v>
                </c:pt>
                <c:pt idx="1683">
                  <c:v>5.5</c:v>
                </c:pt>
                <c:pt idx="1684">
                  <c:v>5.5</c:v>
                </c:pt>
                <c:pt idx="1685">
                  <c:v>5.5</c:v>
                </c:pt>
                <c:pt idx="1686">
                  <c:v>5.5</c:v>
                </c:pt>
                <c:pt idx="1687">
                  <c:v>5.5</c:v>
                </c:pt>
                <c:pt idx="1688">
                  <c:v>5.5</c:v>
                </c:pt>
                <c:pt idx="1689">
                  <c:v>5.5</c:v>
                </c:pt>
                <c:pt idx="1690">
                  <c:v>5</c:v>
                </c:pt>
                <c:pt idx="1691">
                  <c:v>5</c:v>
                </c:pt>
                <c:pt idx="1692">
                  <c:v>5</c:v>
                </c:pt>
                <c:pt idx="1693">
                  <c:v>5</c:v>
                </c:pt>
                <c:pt idx="1694">
                  <c:v>5</c:v>
                </c:pt>
                <c:pt idx="1695">
                  <c:v>5</c:v>
                </c:pt>
                <c:pt idx="1696">
                  <c:v>5</c:v>
                </c:pt>
                <c:pt idx="1697">
                  <c:v>5</c:v>
                </c:pt>
                <c:pt idx="1698">
                  <c:v>5</c:v>
                </c:pt>
                <c:pt idx="1699">
                  <c:v>5</c:v>
                </c:pt>
                <c:pt idx="1700">
                  <c:v>5</c:v>
                </c:pt>
                <c:pt idx="1701">
                  <c:v>5</c:v>
                </c:pt>
                <c:pt idx="1702">
                  <c:v>5</c:v>
                </c:pt>
                <c:pt idx="1703">
                  <c:v>5</c:v>
                </c:pt>
                <c:pt idx="1704">
                  <c:v>5</c:v>
                </c:pt>
                <c:pt idx="1705">
                  <c:v>5</c:v>
                </c:pt>
                <c:pt idx="1706">
                  <c:v>5</c:v>
                </c:pt>
                <c:pt idx="1707">
                  <c:v>5</c:v>
                </c:pt>
                <c:pt idx="1708">
                  <c:v>5</c:v>
                </c:pt>
                <c:pt idx="1709">
                  <c:v>5</c:v>
                </c:pt>
                <c:pt idx="1710">
                  <c:v>5</c:v>
                </c:pt>
                <c:pt idx="1711">
                  <c:v>5</c:v>
                </c:pt>
                <c:pt idx="1712">
                  <c:v>5</c:v>
                </c:pt>
                <c:pt idx="1713">
                  <c:v>5</c:v>
                </c:pt>
                <c:pt idx="1714">
                  <c:v>4.5</c:v>
                </c:pt>
                <c:pt idx="1715">
                  <c:v>4.5</c:v>
                </c:pt>
                <c:pt idx="1716">
                  <c:v>4.5</c:v>
                </c:pt>
                <c:pt idx="1717">
                  <c:v>4.5</c:v>
                </c:pt>
                <c:pt idx="1718">
                  <c:v>4.5</c:v>
                </c:pt>
                <c:pt idx="1719">
                  <c:v>4.5</c:v>
                </c:pt>
                <c:pt idx="1720">
                  <c:v>4.5</c:v>
                </c:pt>
                <c:pt idx="1721">
                  <c:v>4.5</c:v>
                </c:pt>
                <c:pt idx="1722">
                  <c:v>4.5</c:v>
                </c:pt>
                <c:pt idx="1723">
                  <c:v>4.5</c:v>
                </c:pt>
                <c:pt idx="1724">
                  <c:v>4.5</c:v>
                </c:pt>
                <c:pt idx="1725">
                  <c:v>4.5</c:v>
                </c:pt>
                <c:pt idx="1726">
                  <c:v>4.5</c:v>
                </c:pt>
                <c:pt idx="1727">
                  <c:v>4.5</c:v>
                </c:pt>
                <c:pt idx="1728">
                  <c:v>4.5</c:v>
                </c:pt>
                <c:pt idx="1729">
                  <c:v>4.5</c:v>
                </c:pt>
                <c:pt idx="1730">
                  <c:v>4.5</c:v>
                </c:pt>
                <c:pt idx="1731">
                  <c:v>4.5</c:v>
                </c:pt>
                <c:pt idx="1732">
                  <c:v>4.5</c:v>
                </c:pt>
                <c:pt idx="1733">
                  <c:v>4.5</c:v>
                </c:pt>
                <c:pt idx="1734">
                  <c:v>4.5</c:v>
                </c:pt>
                <c:pt idx="1735">
                  <c:v>4.5</c:v>
                </c:pt>
                <c:pt idx="1736">
                  <c:v>4.5</c:v>
                </c:pt>
                <c:pt idx="1737">
                  <c:v>4.5</c:v>
                </c:pt>
                <c:pt idx="1738">
                  <c:v>4.5</c:v>
                </c:pt>
                <c:pt idx="1739">
                  <c:v>4.5</c:v>
                </c:pt>
                <c:pt idx="1740">
                  <c:v>4.5</c:v>
                </c:pt>
                <c:pt idx="1741">
                  <c:v>4.5</c:v>
                </c:pt>
                <c:pt idx="1742">
                  <c:v>4.5</c:v>
                </c:pt>
                <c:pt idx="1743">
                  <c:v>4.5</c:v>
                </c:pt>
                <c:pt idx="1744">
                  <c:v>4.5</c:v>
                </c:pt>
                <c:pt idx="1745">
                  <c:v>4.5</c:v>
                </c:pt>
                <c:pt idx="1746">
                  <c:v>4.5</c:v>
                </c:pt>
                <c:pt idx="1747">
                  <c:v>4.5</c:v>
                </c:pt>
                <c:pt idx="1748">
                  <c:v>4.5</c:v>
                </c:pt>
                <c:pt idx="1749">
                  <c:v>4.5</c:v>
                </c:pt>
                <c:pt idx="1750">
                  <c:v>4.5</c:v>
                </c:pt>
                <c:pt idx="1751">
                  <c:v>4.5</c:v>
                </c:pt>
                <c:pt idx="1752">
                  <c:v>4.5</c:v>
                </c:pt>
                <c:pt idx="1753">
                  <c:v>4.5</c:v>
                </c:pt>
                <c:pt idx="1754">
                  <c:v>4.5</c:v>
                </c:pt>
                <c:pt idx="1755">
                  <c:v>4.5</c:v>
                </c:pt>
                <c:pt idx="1756">
                  <c:v>4.5</c:v>
                </c:pt>
                <c:pt idx="1757">
                  <c:v>4.5</c:v>
                </c:pt>
                <c:pt idx="1758">
                  <c:v>4.5</c:v>
                </c:pt>
                <c:pt idx="1759">
                  <c:v>4.5</c:v>
                </c:pt>
                <c:pt idx="1760">
                  <c:v>4.5</c:v>
                </c:pt>
                <c:pt idx="1761">
                  <c:v>4.5</c:v>
                </c:pt>
                <c:pt idx="1762">
                  <c:v>4.5</c:v>
                </c:pt>
                <c:pt idx="1763">
                  <c:v>4.5</c:v>
                </c:pt>
                <c:pt idx="1764">
                  <c:v>4.5</c:v>
                </c:pt>
                <c:pt idx="1765">
                  <c:v>4.5</c:v>
                </c:pt>
                <c:pt idx="1766">
                  <c:v>4.5</c:v>
                </c:pt>
                <c:pt idx="1767">
                  <c:v>4.5</c:v>
                </c:pt>
                <c:pt idx="1768">
                  <c:v>4.5</c:v>
                </c:pt>
                <c:pt idx="1769">
                  <c:v>4.5</c:v>
                </c:pt>
                <c:pt idx="1770">
                  <c:v>4.5</c:v>
                </c:pt>
                <c:pt idx="1771">
                  <c:v>4.5</c:v>
                </c:pt>
                <c:pt idx="1772">
                  <c:v>4.5</c:v>
                </c:pt>
                <c:pt idx="1773">
                  <c:v>4.5</c:v>
                </c:pt>
                <c:pt idx="1774">
                  <c:v>4.5</c:v>
                </c:pt>
                <c:pt idx="1775">
                  <c:v>4.5</c:v>
                </c:pt>
                <c:pt idx="1776">
                  <c:v>4.5</c:v>
                </c:pt>
                <c:pt idx="1777">
                  <c:v>4.5</c:v>
                </c:pt>
                <c:pt idx="1778">
                  <c:v>4.5</c:v>
                </c:pt>
                <c:pt idx="1779">
                  <c:v>4.5</c:v>
                </c:pt>
                <c:pt idx="1780">
                  <c:v>4.5</c:v>
                </c:pt>
                <c:pt idx="1781">
                  <c:v>4.5</c:v>
                </c:pt>
                <c:pt idx="1782">
                  <c:v>4.5</c:v>
                </c:pt>
                <c:pt idx="1783">
                  <c:v>4.5</c:v>
                </c:pt>
                <c:pt idx="1784">
                  <c:v>4.5</c:v>
                </c:pt>
                <c:pt idx="1785">
                  <c:v>4.5</c:v>
                </c:pt>
                <c:pt idx="1786">
                  <c:v>4.5</c:v>
                </c:pt>
                <c:pt idx="1787">
                  <c:v>4.5</c:v>
                </c:pt>
                <c:pt idx="1788">
                  <c:v>4.5</c:v>
                </c:pt>
                <c:pt idx="1789">
                  <c:v>4.5</c:v>
                </c:pt>
                <c:pt idx="1790">
                  <c:v>4.5</c:v>
                </c:pt>
                <c:pt idx="1791">
                  <c:v>4.5</c:v>
                </c:pt>
                <c:pt idx="1792">
                  <c:v>4.5</c:v>
                </c:pt>
                <c:pt idx="1793">
                  <c:v>4.5</c:v>
                </c:pt>
                <c:pt idx="1794">
                  <c:v>4.5</c:v>
                </c:pt>
                <c:pt idx="1795">
                  <c:v>4.5</c:v>
                </c:pt>
                <c:pt idx="1796">
                  <c:v>4.5</c:v>
                </c:pt>
                <c:pt idx="1797">
                  <c:v>4.25</c:v>
                </c:pt>
                <c:pt idx="1798">
                  <c:v>4.25</c:v>
                </c:pt>
                <c:pt idx="1799">
                  <c:v>4.25</c:v>
                </c:pt>
                <c:pt idx="1800">
                  <c:v>4.25</c:v>
                </c:pt>
                <c:pt idx="1801">
                  <c:v>4.25</c:v>
                </c:pt>
                <c:pt idx="1802">
                  <c:v>4.25</c:v>
                </c:pt>
                <c:pt idx="1803">
                  <c:v>4.25</c:v>
                </c:pt>
                <c:pt idx="1804">
                  <c:v>4.25</c:v>
                </c:pt>
                <c:pt idx="1805">
                  <c:v>4.25</c:v>
                </c:pt>
                <c:pt idx="1806">
                  <c:v>4.25</c:v>
                </c:pt>
                <c:pt idx="1807">
                  <c:v>4.25</c:v>
                </c:pt>
                <c:pt idx="1808">
                  <c:v>4.25</c:v>
                </c:pt>
                <c:pt idx="1809">
                  <c:v>4.25</c:v>
                </c:pt>
                <c:pt idx="1810">
                  <c:v>4.25</c:v>
                </c:pt>
                <c:pt idx="1811">
                  <c:v>4.25</c:v>
                </c:pt>
                <c:pt idx="1812">
                  <c:v>4.25</c:v>
                </c:pt>
                <c:pt idx="1813">
                  <c:v>4.25</c:v>
                </c:pt>
                <c:pt idx="1814">
                  <c:v>4.25</c:v>
                </c:pt>
                <c:pt idx="1815">
                  <c:v>4.25</c:v>
                </c:pt>
                <c:pt idx="1816">
                  <c:v>4.25</c:v>
                </c:pt>
                <c:pt idx="1817">
                  <c:v>4.25</c:v>
                </c:pt>
                <c:pt idx="1818">
                  <c:v>4.25</c:v>
                </c:pt>
                <c:pt idx="1819">
                  <c:v>4.25</c:v>
                </c:pt>
                <c:pt idx="1820">
                  <c:v>4.25</c:v>
                </c:pt>
                <c:pt idx="1821">
                  <c:v>4.25</c:v>
                </c:pt>
                <c:pt idx="1822">
                  <c:v>4.25</c:v>
                </c:pt>
                <c:pt idx="1823">
                  <c:v>4.25</c:v>
                </c:pt>
                <c:pt idx="1824">
                  <c:v>4.25</c:v>
                </c:pt>
                <c:pt idx="1825">
                  <c:v>4.25</c:v>
                </c:pt>
                <c:pt idx="1826">
                  <c:v>4.25</c:v>
                </c:pt>
                <c:pt idx="1827">
                  <c:v>4.25</c:v>
                </c:pt>
                <c:pt idx="1828">
                  <c:v>4.25</c:v>
                </c:pt>
                <c:pt idx="1829">
                  <c:v>4.25</c:v>
                </c:pt>
                <c:pt idx="1830">
                  <c:v>4.25</c:v>
                </c:pt>
                <c:pt idx="1831">
                  <c:v>4.25</c:v>
                </c:pt>
                <c:pt idx="1832">
                  <c:v>4.25</c:v>
                </c:pt>
                <c:pt idx="1833">
                  <c:v>4.25</c:v>
                </c:pt>
                <c:pt idx="1834">
                  <c:v>4.25</c:v>
                </c:pt>
                <c:pt idx="1835">
                  <c:v>4.25</c:v>
                </c:pt>
                <c:pt idx="1836">
                  <c:v>4.25</c:v>
                </c:pt>
                <c:pt idx="1837">
                  <c:v>4.25</c:v>
                </c:pt>
                <c:pt idx="1838">
                  <c:v>4.25</c:v>
                </c:pt>
                <c:pt idx="1839">
                  <c:v>4.25</c:v>
                </c:pt>
                <c:pt idx="1840">
                  <c:v>4.25</c:v>
                </c:pt>
                <c:pt idx="1841">
                  <c:v>4.25</c:v>
                </c:pt>
                <c:pt idx="1842">
                  <c:v>4.25</c:v>
                </c:pt>
                <c:pt idx="1843">
                  <c:v>4.25</c:v>
                </c:pt>
                <c:pt idx="1844">
                  <c:v>4.25</c:v>
                </c:pt>
                <c:pt idx="1845">
                  <c:v>4.25</c:v>
                </c:pt>
                <c:pt idx="1846">
                  <c:v>4.25</c:v>
                </c:pt>
                <c:pt idx="1847">
                  <c:v>4.25</c:v>
                </c:pt>
                <c:pt idx="1848">
                  <c:v>4.25</c:v>
                </c:pt>
                <c:pt idx="1849">
                  <c:v>4.25</c:v>
                </c:pt>
                <c:pt idx="1850">
                  <c:v>4.25</c:v>
                </c:pt>
                <c:pt idx="1851">
                  <c:v>4.25</c:v>
                </c:pt>
                <c:pt idx="1852">
                  <c:v>4.25</c:v>
                </c:pt>
                <c:pt idx="1853">
                  <c:v>4.25</c:v>
                </c:pt>
                <c:pt idx="1854">
                  <c:v>4.25</c:v>
                </c:pt>
                <c:pt idx="1855">
                  <c:v>4.25</c:v>
                </c:pt>
                <c:pt idx="1856">
                  <c:v>4.25</c:v>
                </c:pt>
                <c:pt idx="1857">
                  <c:v>4.25</c:v>
                </c:pt>
                <c:pt idx="1858">
                  <c:v>4.25</c:v>
                </c:pt>
                <c:pt idx="1859">
                  <c:v>4.25</c:v>
                </c:pt>
                <c:pt idx="1860">
                  <c:v>4.25</c:v>
                </c:pt>
                <c:pt idx="1861">
                  <c:v>4.25</c:v>
                </c:pt>
                <c:pt idx="1862">
                  <c:v>4.25</c:v>
                </c:pt>
                <c:pt idx="1863">
                  <c:v>4.25</c:v>
                </c:pt>
                <c:pt idx="1864">
                  <c:v>4.25</c:v>
                </c:pt>
                <c:pt idx="1865">
                  <c:v>4.25</c:v>
                </c:pt>
                <c:pt idx="1866">
                  <c:v>4.25</c:v>
                </c:pt>
                <c:pt idx="1867">
                  <c:v>4.25</c:v>
                </c:pt>
                <c:pt idx="1868">
                  <c:v>4.25</c:v>
                </c:pt>
                <c:pt idx="1869">
                  <c:v>4.25</c:v>
                </c:pt>
                <c:pt idx="1870">
                  <c:v>4.25</c:v>
                </c:pt>
                <c:pt idx="1871">
                  <c:v>4.25</c:v>
                </c:pt>
                <c:pt idx="1872">
                  <c:v>4.25</c:v>
                </c:pt>
                <c:pt idx="1873">
                  <c:v>4.25</c:v>
                </c:pt>
                <c:pt idx="1874">
                  <c:v>4.25</c:v>
                </c:pt>
                <c:pt idx="1875">
                  <c:v>4.25</c:v>
                </c:pt>
                <c:pt idx="1876">
                  <c:v>4.25</c:v>
                </c:pt>
                <c:pt idx="1877">
                  <c:v>4.25</c:v>
                </c:pt>
                <c:pt idx="1878">
                  <c:v>4.25</c:v>
                </c:pt>
                <c:pt idx="1879">
                  <c:v>4.25</c:v>
                </c:pt>
                <c:pt idx="1880">
                  <c:v>4.25</c:v>
                </c:pt>
                <c:pt idx="1881">
                  <c:v>4.25</c:v>
                </c:pt>
                <c:pt idx="1882">
                  <c:v>4.25</c:v>
                </c:pt>
                <c:pt idx="1883">
                  <c:v>4.25</c:v>
                </c:pt>
                <c:pt idx="1884">
                  <c:v>4.25</c:v>
                </c:pt>
                <c:pt idx="1885">
                  <c:v>4.25</c:v>
                </c:pt>
                <c:pt idx="1886">
                  <c:v>4.25</c:v>
                </c:pt>
                <c:pt idx="1887">
                  <c:v>4.25</c:v>
                </c:pt>
                <c:pt idx="1888">
                  <c:v>4.25</c:v>
                </c:pt>
                <c:pt idx="1889">
                  <c:v>4.25</c:v>
                </c:pt>
                <c:pt idx="1890">
                  <c:v>4.25</c:v>
                </c:pt>
                <c:pt idx="1891">
                  <c:v>4.25</c:v>
                </c:pt>
                <c:pt idx="1892">
                  <c:v>4.25</c:v>
                </c:pt>
                <c:pt idx="1893">
                  <c:v>4.25</c:v>
                </c:pt>
                <c:pt idx="1894">
                  <c:v>4.25</c:v>
                </c:pt>
                <c:pt idx="1895">
                  <c:v>4.25</c:v>
                </c:pt>
                <c:pt idx="1896">
                  <c:v>4.25</c:v>
                </c:pt>
                <c:pt idx="1897">
                  <c:v>4</c:v>
                </c:pt>
                <c:pt idx="1898">
                  <c:v>4</c:v>
                </c:pt>
                <c:pt idx="1899">
                  <c:v>4</c:v>
                </c:pt>
                <c:pt idx="1900">
                  <c:v>4</c:v>
                </c:pt>
                <c:pt idx="1901">
                  <c:v>4</c:v>
                </c:pt>
                <c:pt idx="1902">
                  <c:v>4</c:v>
                </c:pt>
                <c:pt idx="1903">
                  <c:v>4</c:v>
                </c:pt>
                <c:pt idx="1904">
                  <c:v>4</c:v>
                </c:pt>
                <c:pt idx="1905">
                  <c:v>4</c:v>
                </c:pt>
                <c:pt idx="1906">
                  <c:v>4</c:v>
                </c:pt>
                <c:pt idx="1907">
                  <c:v>4</c:v>
                </c:pt>
                <c:pt idx="1908">
                  <c:v>4</c:v>
                </c:pt>
                <c:pt idx="1909">
                  <c:v>4</c:v>
                </c:pt>
                <c:pt idx="1910">
                  <c:v>4</c:v>
                </c:pt>
                <c:pt idx="1911">
                  <c:v>4</c:v>
                </c:pt>
                <c:pt idx="1912">
                  <c:v>4</c:v>
                </c:pt>
                <c:pt idx="1913">
                  <c:v>4</c:v>
                </c:pt>
                <c:pt idx="1914">
                  <c:v>4</c:v>
                </c:pt>
                <c:pt idx="1915">
                  <c:v>4</c:v>
                </c:pt>
                <c:pt idx="1916">
                  <c:v>4</c:v>
                </c:pt>
                <c:pt idx="1917">
                  <c:v>4</c:v>
                </c:pt>
                <c:pt idx="1918">
                  <c:v>4</c:v>
                </c:pt>
                <c:pt idx="1919">
                  <c:v>4</c:v>
                </c:pt>
                <c:pt idx="1920">
                  <c:v>4</c:v>
                </c:pt>
                <c:pt idx="1921">
                  <c:v>4</c:v>
                </c:pt>
                <c:pt idx="1922">
                  <c:v>4</c:v>
                </c:pt>
                <c:pt idx="1923">
                  <c:v>4</c:v>
                </c:pt>
                <c:pt idx="1924">
                  <c:v>4</c:v>
                </c:pt>
                <c:pt idx="1925">
                  <c:v>4</c:v>
                </c:pt>
                <c:pt idx="1926">
                  <c:v>4</c:v>
                </c:pt>
                <c:pt idx="1927">
                  <c:v>4</c:v>
                </c:pt>
                <c:pt idx="1928">
                  <c:v>4</c:v>
                </c:pt>
                <c:pt idx="1929">
                  <c:v>4</c:v>
                </c:pt>
                <c:pt idx="1930">
                  <c:v>4</c:v>
                </c:pt>
                <c:pt idx="1931">
                  <c:v>4</c:v>
                </c:pt>
                <c:pt idx="1932">
                  <c:v>4</c:v>
                </c:pt>
                <c:pt idx="1933">
                  <c:v>4</c:v>
                </c:pt>
                <c:pt idx="1934">
                  <c:v>4</c:v>
                </c:pt>
                <c:pt idx="1935">
                  <c:v>4</c:v>
                </c:pt>
                <c:pt idx="1936">
                  <c:v>4</c:v>
                </c:pt>
                <c:pt idx="1937">
                  <c:v>4</c:v>
                </c:pt>
                <c:pt idx="1938">
                  <c:v>4</c:v>
                </c:pt>
                <c:pt idx="1939">
                  <c:v>4</c:v>
                </c:pt>
                <c:pt idx="1940">
                  <c:v>4</c:v>
                </c:pt>
                <c:pt idx="1941">
                  <c:v>4</c:v>
                </c:pt>
                <c:pt idx="1942">
                  <c:v>4</c:v>
                </c:pt>
                <c:pt idx="1943">
                  <c:v>4</c:v>
                </c:pt>
                <c:pt idx="1944">
                  <c:v>4</c:v>
                </c:pt>
                <c:pt idx="1945">
                  <c:v>4</c:v>
                </c:pt>
                <c:pt idx="1946">
                  <c:v>4</c:v>
                </c:pt>
                <c:pt idx="1947">
                  <c:v>4</c:v>
                </c:pt>
                <c:pt idx="1948">
                  <c:v>4</c:v>
                </c:pt>
                <c:pt idx="1949">
                  <c:v>4</c:v>
                </c:pt>
                <c:pt idx="1950">
                  <c:v>4</c:v>
                </c:pt>
                <c:pt idx="1951">
                  <c:v>4</c:v>
                </c:pt>
                <c:pt idx="1952">
                  <c:v>4</c:v>
                </c:pt>
                <c:pt idx="1953">
                  <c:v>4</c:v>
                </c:pt>
                <c:pt idx="1954">
                  <c:v>4</c:v>
                </c:pt>
                <c:pt idx="1955">
                  <c:v>4</c:v>
                </c:pt>
                <c:pt idx="1956">
                  <c:v>4</c:v>
                </c:pt>
                <c:pt idx="1957">
                  <c:v>4</c:v>
                </c:pt>
                <c:pt idx="1958">
                  <c:v>4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4</c:v>
                </c:pt>
                <c:pt idx="1973">
                  <c:v>4</c:v>
                </c:pt>
                <c:pt idx="1974">
                  <c:v>4</c:v>
                </c:pt>
                <c:pt idx="1975">
                  <c:v>4</c:v>
                </c:pt>
                <c:pt idx="1976">
                  <c:v>4</c:v>
                </c:pt>
                <c:pt idx="1977">
                  <c:v>4</c:v>
                </c:pt>
                <c:pt idx="1978">
                  <c:v>4</c:v>
                </c:pt>
                <c:pt idx="1979">
                  <c:v>4</c:v>
                </c:pt>
                <c:pt idx="1980">
                  <c:v>4</c:v>
                </c:pt>
                <c:pt idx="1981">
                  <c:v>4</c:v>
                </c:pt>
                <c:pt idx="1982">
                  <c:v>4</c:v>
                </c:pt>
                <c:pt idx="1983">
                  <c:v>4</c:v>
                </c:pt>
                <c:pt idx="1984">
                  <c:v>4</c:v>
                </c:pt>
                <c:pt idx="1985">
                  <c:v>4</c:v>
                </c:pt>
                <c:pt idx="1986">
                  <c:v>4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4</c:v>
                </c:pt>
                <c:pt idx="1991">
                  <c:v>4</c:v>
                </c:pt>
                <c:pt idx="1992">
                  <c:v>4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4</c:v>
                </c:pt>
                <c:pt idx="1997">
                  <c:v>4</c:v>
                </c:pt>
                <c:pt idx="1998">
                  <c:v>4</c:v>
                </c:pt>
                <c:pt idx="1999">
                  <c:v>4</c:v>
                </c:pt>
                <c:pt idx="2000">
                  <c:v>4</c:v>
                </c:pt>
                <c:pt idx="2001">
                  <c:v>4</c:v>
                </c:pt>
                <c:pt idx="2002">
                  <c:v>4</c:v>
                </c:pt>
                <c:pt idx="2003">
                  <c:v>4</c:v>
                </c:pt>
                <c:pt idx="2004">
                  <c:v>4</c:v>
                </c:pt>
                <c:pt idx="2005">
                  <c:v>4</c:v>
                </c:pt>
                <c:pt idx="2006">
                  <c:v>4</c:v>
                </c:pt>
                <c:pt idx="2007">
                  <c:v>4</c:v>
                </c:pt>
                <c:pt idx="2008">
                  <c:v>4</c:v>
                </c:pt>
                <c:pt idx="2009">
                  <c:v>4</c:v>
                </c:pt>
                <c:pt idx="2010">
                  <c:v>4</c:v>
                </c:pt>
                <c:pt idx="2011">
                  <c:v>4</c:v>
                </c:pt>
                <c:pt idx="2012">
                  <c:v>4</c:v>
                </c:pt>
                <c:pt idx="2013">
                  <c:v>4</c:v>
                </c:pt>
                <c:pt idx="2014">
                  <c:v>4</c:v>
                </c:pt>
                <c:pt idx="2015">
                  <c:v>4</c:v>
                </c:pt>
                <c:pt idx="2016">
                  <c:v>4</c:v>
                </c:pt>
                <c:pt idx="2017">
                  <c:v>4</c:v>
                </c:pt>
                <c:pt idx="2018">
                  <c:v>4</c:v>
                </c:pt>
                <c:pt idx="2019">
                  <c:v>4</c:v>
                </c:pt>
                <c:pt idx="2020">
                  <c:v>4</c:v>
                </c:pt>
                <c:pt idx="2021">
                  <c:v>4</c:v>
                </c:pt>
                <c:pt idx="2022">
                  <c:v>4</c:v>
                </c:pt>
                <c:pt idx="2023">
                  <c:v>4</c:v>
                </c:pt>
                <c:pt idx="2024">
                  <c:v>4</c:v>
                </c:pt>
                <c:pt idx="2025">
                  <c:v>4</c:v>
                </c:pt>
                <c:pt idx="2026">
                  <c:v>4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4</c:v>
                </c:pt>
                <c:pt idx="2032">
                  <c:v>4</c:v>
                </c:pt>
                <c:pt idx="2033">
                  <c:v>4</c:v>
                </c:pt>
                <c:pt idx="2034">
                  <c:v>4</c:v>
                </c:pt>
                <c:pt idx="2035">
                  <c:v>4</c:v>
                </c:pt>
                <c:pt idx="2036">
                  <c:v>4</c:v>
                </c:pt>
                <c:pt idx="2037">
                  <c:v>4</c:v>
                </c:pt>
                <c:pt idx="2038">
                  <c:v>4</c:v>
                </c:pt>
                <c:pt idx="2039">
                  <c:v>4</c:v>
                </c:pt>
                <c:pt idx="2040">
                  <c:v>4</c:v>
                </c:pt>
                <c:pt idx="2041">
                  <c:v>4</c:v>
                </c:pt>
                <c:pt idx="2042">
                  <c:v>4</c:v>
                </c:pt>
                <c:pt idx="2043">
                  <c:v>4</c:v>
                </c:pt>
                <c:pt idx="2044">
                  <c:v>4</c:v>
                </c:pt>
                <c:pt idx="2045">
                  <c:v>4</c:v>
                </c:pt>
                <c:pt idx="2046">
                  <c:v>4</c:v>
                </c:pt>
                <c:pt idx="2047">
                  <c:v>4</c:v>
                </c:pt>
                <c:pt idx="2048">
                  <c:v>4</c:v>
                </c:pt>
                <c:pt idx="2049">
                  <c:v>4</c:v>
                </c:pt>
                <c:pt idx="2050">
                  <c:v>4</c:v>
                </c:pt>
                <c:pt idx="2051">
                  <c:v>4</c:v>
                </c:pt>
                <c:pt idx="2052">
                  <c:v>4</c:v>
                </c:pt>
                <c:pt idx="2053">
                  <c:v>4</c:v>
                </c:pt>
                <c:pt idx="2054">
                  <c:v>4</c:v>
                </c:pt>
                <c:pt idx="2055">
                  <c:v>4</c:v>
                </c:pt>
                <c:pt idx="2056">
                  <c:v>4</c:v>
                </c:pt>
                <c:pt idx="2057">
                  <c:v>4</c:v>
                </c:pt>
                <c:pt idx="2058">
                  <c:v>4</c:v>
                </c:pt>
                <c:pt idx="2059">
                  <c:v>4</c:v>
                </c:pt>
                <c:pt idx="2060">
                  <c:v>4</c:v>
                </c:pt>
                <c:pt idx="2061">
                  <c:v>4</c:v>
                </c:pt>
                <c:pt idx="2062">
                  <c:v>4</c:v>
                </c:pt>
                <c:pt idx="2063">
                  <c:v>4</c:v>
                </c:pt>
                <c:pt idx="2064">
                  <c:v>4</c:v>
                </c:pt>
                <c:pt idx="2065">
                  <c:v>4</c:v>
                </c:pt>
                <c:pt idx="2066">
                  <c:v>4</c:v>
                </c:pt>
                <c:pt idx="2067">
                  <c:v>4</c:v>
                </c:pt>
                <c:pt idx="2068">
                  <c:v>4</c:v>
                </c:pt>
                <c:pt idx="2069">
                  <c:v>4</c:v>
                </c:pt>
                <c:pt idx="2070">
                  <c:v>4</c:v>
                </c:pt>
                <c:pt idx="2071">
                  <c:v>4</c:v>
                </c:pt>
                <c:pt idx="2072">
                  <c:v>4</c:v>
                </c:pt>
                <c:pt idx="2073">
                  <c:v>4</c:v>
                </c:pt>
                <c:pt idx="2074">
                  <c:v>4</c:v>
                </c:pt>
                <c:pt idx="2075">
                  <c:v>4</c:v>
                </c:pt>
                <c:pt idx="2076">
                  <c:v>4</c:v>
                </c:pt>
                <c:pt idx="2077">
                  <c:v>4</c:v>
                </c:pt>
                <c:pt idx="2078">
                  <c:v>4</c:v>
                </c:pt>
                <c:pt idx="2079">
                  <c:v>4</c:v>
                </c:pt>
                <c:pt idx="2080">
                  <c:v>4</c:v>
                </c:pt>
                <c:pt idx="2081">
                  <c:v>4</c:v>
                </c:pt>
                <c:pt idx="2082">
                  <c:v>4</c:v>
                </c:pt>
                <c:pt idx="2083">
                  <c:v>4</c:v>
                </c:pt>
                <c:pt idx="2084">
                  <c:v>4</c:v>
                </c:pt>
                <c:pt idx="2085">
                  <c:v>4</c:v>
                </c:pt>
                <c:pt idx="2086">
                  <c:v>4</c:v>
                </c:pt>
                <c:pt idx="2087">
                  <c:v>4</c:v>
                </c:pt>
                <c:pt idx="2088">
                  <c:v>4</c:v>
                </c:pt>
                <c:pt idx="2089">
                  <c:v>4</c:v>
                </c:pt>
                <c:pt idx="2090">
                  <c:v>4</c:v>
                </c:pt>
                <c:pt idx="2091">
                  <c:v>4</c:v>
                </c:pt>
                <c:pt idx="2092">
                  <c:v>4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4</c:v>
                </c:pt>
                <c:pt idx="2097">
                  <c:v>4</c:v>
                </c:pt>
                <c:pt idx="2098">
                  <c:v>4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4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4</c:v>
                </c:pt>
                <c:pt idx="2113">
                  <c:v>4</c:v>
                </c:pt>
                <c:pt idx="2114">
                  <c:v>4</c:v>
                </c:pt>
                <c:pt idx="2115">
                  <c:v>4</c:v>
                </c:pt>
                <c:pt idx="2116">
                  <c:v>4</c:v>
                </c:pt>
                <c:pt idx="2117">
                  <c:v>4</c:v>
                </c:pt>
                <c:pt idx="2118">
                  <c:v>4</c:v>
                </c:pt>
                <c:pt idx="2119">
                  <c:v>4</c:v>
                </c:pt>
                <c:pt idx="2120">
                  <c:v>4</c:v>
                </c:pt>
                <c:pt idx="2121">
                  <c:v>4</c:v>
                </c:pt>
                <c:pt idx="2122">
                  <c:v>4</c:v>
                </c:pt>
                <c:pt idx="2123">
                  <c:v>4</c:v>
                </c:pt>
                <c:pt idx="2124">
                  <c:v>4</c:v>
                </c:pt>
                <c:pt idx="2125">
                  <c:v>4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4</c:v>
                </c:pt>
                <c:pt idx="2131">
                  <c:v>4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4</c:v>
                </c:pt>
                <c:pt idx="2136">
                  <c:v>4</c:v>
                </c:pt>
                <c:pt idx="2137">
                  <c:v>4</c:v>
                </c:pt>
                <c:pt idx="2138">
                  <c:v>4</c:v>
                </c:pt>
                <c:pt idx="2139">
                  <c:v>4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4</c:v>
                </c:pt>
                <c:pt idx="2144">
                  <c:v>4</c:v>
                </c:pt>
                <c:pt idx="2145">
                  <c:v>4</c:v>
                </c:pt>
                <c:pt idx="2146">
                  <c:v>4</c:v>
                </c:pt>
                <c:pt idx="2147">
                  <c:v>4</c:v>
                </c:pt>
                <c:pt idx="2148">
                  <c:v>4</c:v>
                </c:pt>
                <c:pt idx="2149">
                  <c:v>4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4</c:v>
                </c:pt>
                <c:pt idx="2155">
                  <c:v>4</c:v>
                </c:pt>
                <c:pt idx="2156">
                  <c:v>4</c:v>
                </c:pt>
                <c:pt idx="2157">
                  <c:v>4</c:v>
                </c:pt>
                <c:pt idx="2158">
                  <c:v>4</c:v>
                </c:pt>
                <c:pt idx="2159">
                  <c:v>4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4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3.75</c:v>
                </c:pt>
                <c:pt idx="2194">
                  <c:v>3.75</c:v>
                </c:pt>
                <c:pt idx="2195">
                  <c:v>3.75</c:v>
                </c:pt>
                <c:pt idx="2196">
                  <c:v>3.75</c:v>
                </c:pt>
                <c:pt idx="2197">
                  <c:v>3.75</c:v>
                </c:pt>
                <c:pt idx="2198">
                  <c:v>3.75</c:v>
                </c:pt>
                <c:pt idx="2199">
                  <c:v>3.75</c:v>
                </c:pt>
                <c:pt idx="2200">
                  <c:v>3.75</c:v>
                </c:pt>
                <c:pt idx="2201">
                  <c:v>3.75</c:v>
                </c:pt>
                <c:pt idx="2202">
                  <c:v>3.75</c:v>
                </c:pt>
                <c:pt idx="2203">
                  <c:v>3.75</c:v>
                </c:pt>
                <c:pt idx="2204">
                  <c:v>3.75</c:v>
                </c:pt>
                <c:pt idx="2205">
                  <c:v>3.75</c:v>
                </c:pt>
                <c:pt idx="2206">
                  <c:v>3.75</c:v>
                </c:pt>
                <c:pt idx="2207">
                  <c:v>3.75</c:v>
                </c:pt>
                <c:pt idx="2208">
                  <c:v>3.75</c:v>
                </c:pt>
                <c:pt idx="2209">
                  <c:v>3.75</c:v>
                </c:pt>
                <c:pt idx="2210">
                  <c:v>3.75</c:v>
                </c:pt>
                <c:pt idx="2211">
                  <c:v>3.75</c:v>
                </c:pt>
                <c:pt idx="2212">
                  <c:v>3.75</c:v>
                </c:pt>
                <c:pt idx="2213">
                  <c:v>3.75</c:v>
                </c:pt>
                <c:pt idx="2214">
                  <c:v>3.75</c:v>
                </c:pt>
                <c:pt idx="2215">
                  <c:v>3.5</c:v>
                </c:pt>
                <c:pt idx="2216">
                  <c:v>3.5</c:v>
                </c:pt>
                <c:pt idx="2217">
                  <c:v>3.5</c:v>
                </c:pt>
                <c:pt idx="2218">
                  <c:v>3.5</c:v>
                </c:pt>
                <c:pt idx="2219">
                  <c:v>3.5</c:v>
                </c:pt>
                <c:pt idx="2220">
                  <c:v>3.5</c:v>
                </c:pt>
                <c:pt idx="2221">
                  <c:v>3.5</c:v>
                </c:pt>
                <c:pt idx="2222">
                  <c:v>3.5</c:v>
                </c:pt>
                <c:pt idx="2223">
                  <c:v>3.5</c:v>
                </c:pt>
                <c:pt idx="2224">
                  <c:v>3.5</c:v>
                </c:pt>
                <c:pt idx="2225">
                  <c:v>3.5</c:v>
                </c:pt>
                <c:pt idx="2226">
                  <c:v>3.5</c:v>
                </c:pt>
                <c:pt idx="2227">
                  <c:v>3.5</c:v>
                </c:pt>
                <c:pt idx="2228">
                  <c:v>3.5</c:v>
                </c:pt>
                <c:pt idx="2229">
                  <c:v>3.5</c:v>
                </c:pt>
                <c:pt idx="2230">
                  <c:v>3.5</c:v>
                </c:pt>
                <c:pt idx="2231">
                  <c:v>3.5</c:v>
                </c:pt>
                <c:pt idx="2232">
                  <c:v>3.5</c:v>
                </c:pt>
                <c:pt idx="2233">
                  <c:v>3.5</c:v>
                </c:pt>
                <c:pt idx="2234">
                  <c:v>3.5</c:v>
                </c:pt>
                <c:pt idx="2235">
                  <c:v>3.5</c:v>
                </c:pt>
                <c:pt idx="2236">
                  <c:v>3.5</c:v>
                </c:pt>
                <c:pt idx="2237">
                  <c:v>3.5</c:v>
                </c:pt>
                <c:pt idx="2238">
                  <c:v>3.5</c:v>
                </c:pt>
                <c:pt idx="2239">
                  <c:v>3.5</c:v>
                </c:pt>
                <c:pt idx="2240">
                  <c:v>3.5</c:v>
                </c:pt>
                <c:pt idx="2241">
                  <c:v>3.5</c:v>
                </c:pt>
                <c:pt idx="2242">
                  <c:v>3.5</c:v>
                </c:pt>
                <c:pt idx="2243">
                  <c:v>3.5</c:v>
                </c:pt>
                <c:pt idx="2244">
                  <c:v>3.5</c:v>
                </c:pt>
                <c:pt idx="2245">
                  <c:v>3.5</c:v>
                </c:pt>
                <c:pt idx="2246">
                  <c:v>3.5</c:v>
                </c:pt>
                <c:pt idx="2247">
                  <c:v>3.5</c:v>
                </c:pt>
                <c:pt idx="2248">
                  <c:v>3.5</c:v>
                </c:pt>
                <c:pt idx="2249">
                  <c:v>3.5</c:v>
                </c:pt>
                <c:pt idx="2250">
                  <c:v>3.5</c:v>
                </c:pt>
                <c:pt idx="2251">
                  <c:v>3.5</c:v>
                </c:pt>
                <c:pt idx="2252">
                  <c:v>3.5</c:v>
                </c:pt>
                <c:pt idx="2253">
                  <c:v>3.5</c:v>
                </c:pt>
                <c:pt idx="2254">
                  <c:v>3.5</c:v>
                </c:pt>
                <c:pt idx="2255">
                  <c:v>3.5</c:v>
                </c:pt>
                <c:pt idx="2256">
                  <c:v>3.5</c:v>
                </c:pt>
                <c:pt idx="2257">
                  <c:v>3.5</c:v>
                </c:pt>
                <c:pt idx="2258">
                  <c:v>3.5</c:v>
                </c:pt>
                <c:pt idx="2259">
                  <c:v>3.5</c:v>
                </c:pt>
                <c:pt idx="2260">
                  <c:v>3.5</c:v>
                </c:pt>
                <c:pt idx="2261">
                  <c:v>3.5</c:v>
                </c:pt>
                <c:pt idx="2262">
                  <c:v>3.5</c:v>
                </c:pt>
                <c:pt idx="2263">
                  <c:v>3.5</c:v>
                </c:pt>
                <c:pt idx="2264">
                  <c:v>3.5</c:v>
                </c:pt>
                <c:pt idx="2265">
                  <c:v>3.5</c:v>
                </c:pt>
                <c:pt idx="2266">
                  <c:v>3.5</c:v>
                </c:pt>
                <c:pt idx="2267">
                  <c:v>3.5</c:v>
                </c:pt>
                <c:pt idx="2268">
                  <c:v>3.5</c:v>
                </c:pt>
                <c:pt idx="2269">
                  <c:v>3.5</c:v>
                </c:pt>
                <c:pt idx="2270">
                  <c:v>3.5</c:v>
                </c:pt>
                <c:pt idx="2271">
                  <c:v>3.5</c:v>
                </c:pt>
                <c:pt idx="2272">
                  <c:v>3.5</c:v>
                </c:pt>
                <c:pt idx="2273">
                  <c:v>3.5</c:v>
                </c:pt>
                <c:pt idx="2274">
                  <c:v>3.5</c:v>
                </c:pt>
                <c:pt idx="2275">
                  <c:v>3.5</c:v>
                </c:pt>
                <c:pt idx="2276">
                  <c:v>3.5</c:v>
                </c:pt>
                <c:pt idx="2277">
                  <c:v>3.5</c:v>
                </c:pt>
                <c:pt idx="2278">
                  <c:v>3.5</c:v>
                </c:pt>
                <c:pt idx="2279">
                  <c:v>3.5</c:v>
                </c:pt>
                <c:pt idx="2280">
                  <c:v>3.5</c:v>
                </c:pt>
                <c:pt idx="2281">
                  <c:v>3.5</c:v>
                </c:pt>
                <c:pt idx="2282">
                  <c:v>3.5</c:v>
                </c:pt>
                <c:pt idx="2283">
                  <c:v>3.5</c:v>
                </c:pt>
                <c:pt idx="2284">
                  <c:v>3.5</c:v>
                </c:pt>
                <c:pt idx="2285">
                  <c:v>3.5</c:v>
                </c:pt>
                <c:pt idx="2286">
                  <c:v>3.5</c:v>
                </c:pt>
                <c:pt idx="2287">
                  <c:v>3.5</c:v>
                </c:pt>
                <c:pt idx="2288">
                  <c:v>3.5</c:v>
                </c:pt>
                <c:pt idx="2289">
                  <c:v>3.5</c:v>
                </c:pt>
                <c:pt idx="2290">
                  <c:v>3.5</c:v>
                </c:pt>
                <c:pt idx="2291">
                  <c:v>3.5</c:v>
                </c:pt>
                <c:pt idx="2292">
                  <c:v>3.5</c:v>
                </c:pt>
                <c:pt idx="2293">
                  <c:v>3.5</c:v>
                </c:pt>
                <c:pt idx="2294">
                  <c:v>3.5</c:v>
                </c:pt>
                <c:pt idx="2295">
                  <c:v>3.5</c:v>
                </c:pt>
                <c:pt idx="2296">
                  <c:v>3.5</c:v>
                </c:pt>
                <c:pt idx="2297">
                  <c:v>3.5</c:v>
                </c:pt>
                <c:pt idx="2298">
                  <c:v>3.5</c:v>
                </c:pt>
                <c:pt idx="2299">
                  <c:v>3.5</c:v>
                </c:pt>
                <c:pt idx="2300">
                  <c:v>3.5</c:v>
                </c:pt>
                <c:pt idx="2301">
                  <c:v>3.5</c:v>
                </c:pt>
                <c:pt idx="2302">
                  <c:v>3.5</c:v>
                </c:pt>
                <c:pt idx="2303">
                  <c:v>3.5</c:v>
                </c:pt>
                <c:pt idx="2304">
                  <c:v>3.5</c:v>
                </c:pt>
                <c:pt idx="2305">
                  <c:v>3.5</c:v>
                </c:pt>
                <c:pt idx="2306">
                  <c:v>3.5</c:v>
                </c:pt>
                <c:pt idx="2307">
                  <c:v>3.5</c:v>
                </c:pt>
                <c:pt idx="2308">
                  <c:v>3.5</c:v>
                </c:pt>
                <c:pt idx="2309">
                  <c:v>3.5</c:v>
                </c:pt>
                <c:pt idx="2310">
                  <c:v>3.5</c:v>
                </c:pt>
                <c:pt idx="2311">
                  <c:v>3.5</c:v>
                </c:pt>
                <c:pt idx="2312">
                  <c:v>3.5</c:v>
                </c:pt>
                <c:pt idx="2313">
                  <c:v>3.5</c:v>
                </c:pt>
                <c:pt idx="2314">
                  <c:v>3.5</c:v>
                </c:pt>
                <c:pt idx="2315">
                  <c:v>3.5</c:v>
                </c:pt>
                <c:pt idx="2316">
                  <c:v>3.5</c:v>
                </c:pt>
                <c:pt idx="2317">
                  <c:v>3.5</c:v>
                </c:pt>
                <c:pt idx="2318">
                  <c:v>3.5</c:v>
                </c:pt>
                <c:pt idx="2319">
                  <c:v>3.5</c:v>
                </c:pt>
                <c:pt idx="2320">
                  <c:v>3.5</c:v>
                </c:pt>
                <c:pt idx="2321">
                  <c:v>3.5</c:v>
                </c:pt>
                <c:pt idx="2322">
                  <c:v>3.5</c:v>
                </c:pt>
                <c:pt idx="2323">
                  <c:v>3.25</c:v>
                </c:pt>
                <c:pt idx="2324">
                  <c:v>3.25</c:v>
                </c:pt>
                <c:pt idx="2325">
                  <c:v>3.25</c:v>
                </c:pt>
                <c:pt idx="2326">
                  <c:v>3.25</c:v>
                </c:pt>
                <c:pt idx="2327">
                  <c:v>3.25</c:v>
                </c:pt>
                <c:pt idx="2328">
                  <c:v>3.25</c:v>
                </c:pt>
                <c:pt idx="2329">
                  <c:v>3.25</c:v>
                </c:pt>
                <c:pt idx="2330">
                  <c:v>3.25</c:v>
                </c:pt>
                <c:pt idx="2331">
                  <c:v>3.25</c:v>
                </c:pt>
                <c:pt idx="2332">
                  <c:v>3.25</c:v>
                </c:pt>
                <c:pt idx="2333">
                  <c:v>3.25</c:v>
                </c:pt>
                <c:pt idx="2334">
                  <c:v>3.25</c:v>
                </c:pt>
                <c:pt idx="2335">
                  <c:v>3.25</c:v>
                </c:pt>
                <c:pt idx="2336">
                  <c:v>3.25</c:v>
                </c:pt>
                <c:pt idx="2337">
                  <c:v>3.25</c:v>
                </c:pt>
                <c:pt idx="2338">
                  <c:v>3.25</c:v>
                </c:pt>
                <c:pt idx="2339">
                  <c:v>3.25</c:v>
                </c:pt>
                <c:pt idx="2340">
                  <c:v>3.25</c:v>
                </c:pt>
                <c:pt idx="2341">
                  <c:v>3.25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3</c:v>
                </c:pt>
                <c:pt idx="2362">
                  <c:v>3</c:v>
                </c:pt>
                <c:pt idx="2363">
                  <c:v>3</c:v>
                </c:pt>
                <c:pt idx="2364">
                  <c:v>3</c:v>
                </c:pt>
                <c:pt idx="2365">
                  <c:v>3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3</c:v>
                </c:pt>
                <c:pt idx="2379">
                  <c:v>3</c:v>
                </c:pt>
                <c:pt idx="2380">
                  <c:v>3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3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3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3</c:v>
                </c:pt>
                <c:pt idx="2402">
                  <c:v>3</c:v>
                </c:pt>
                <c:pt idx="2403">
                  <c:v>3</c:v>
                </c:pt>
                <c:pt idx="2404">
                  <c:v>3</c:v>
                </c:pt>
                <c:pt idx="2405">
                  <c:v>3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3</c:v>
                </c:pt>
                <c:pt idx="2412">
                  <c:v>3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3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3</c:v>
                </c:pt>
                <c:pt idx="2447">
                  <c:v>3</c:v>
                </c:pt>
                <c:pt idx="2448">
                  <c:v>3</c:v>
                </c:pt>
                <c:pt idx="2449">
                  <c:v>3</c:v>
                </c:pt>
                <c:pt idx="2450">
                  <c:v>3</c:v>
                </c:pt>
                <c:pt idx="2451">
                  <c:v>3</c:v>
                </c:pt>
                <c:pt idx="2452">
                  <c:v>3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3</c:v>
                </c:pt>
                <c:pt idx="2470">
                  <c:v>3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3</c:v>
                </c:pt>
                <c:pt idx="2480">
                  <c:v>3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3</c:v>
                </c:pt>
                <c:pt idx="2487">
                  <c:v>3</c:v>
                </c:pt>
                <c:pt idx="2488">
                  <c:v>3</c:v>
                </c:pt>
                <c:pt idx="2489">
                  <c:v>3</c:v>
                </c:pt>
                <c:pt idx="2490">
                  <c:v>3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3</c:v>
                </c:pt>
                <c:pt idx="2497">
                  <c:v>3</c:v>
                </c:pt>
                <c:pt idx="2498">
                  <c:v>3</c:v>
                </c:pt>
                <c:pt idx="2499">
                  <c:v>3</c:v>
                </c:pt>
                <c:pt idx="2500">
                  <c:v>3</c:v>
                </c:pt>
                <c:pt idx="2501">
                  <c:v>3</c:v>
                </c:pt>
                <c:pt idx="2502">
                  <c:v>3</c:v>
                </c:pt>
                <c:pt idx="2503">
                  <c:v>3</c:v>
                </c:pt>
                <c:pt idx="2504">
                  <c:v>3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3</c:v>
                </c:pt>
                <c:pt idx="2517">
                  <c:v>3</c:v>
                </c:pt>
                <c:pt idx="2518">
                  <c:v>3</c:v>
                </c:pt>
                <c:pt idx="2519">
                  <c:v>3</c:v>
                </c:pt>
                <c:pt idx="2520">
                  <c:v>3</c:v>
                </c:pt>
                <c:pt idx="2521">
                  <c:v>3</c:v>
                </c:pt>
                <c:pt idx="2522">
                  <c:v>3</c:v>
                </c:pt>
                <c:pt idx="2523">
                  <c:v>3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3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3</c:v>
                </c:pt>
                <c:pt idx="2598">
                  <c:v>3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3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3</c:v>
                </c:pt>
                <c:pt idx="2656">
                  <c:v>2.75</c:v>
                </c:pt>
                <c:pt idx="2657">
                  <c:v>2.75</c:v>
                </c:pt>
                <c:pt idx="2658">
                  <c:v>2.75</c:v>
                </c:pt>
                <c:pt idx="2659">
                  <c:v>2.75</c:v>
                </c:pt>
                <c:pt idx="2660">
                  <c:v>2.75</c:v>
                </c:pt>
                <c:pt idx="2661">
                  <c:v>2.75</c:v>
                </c:pt>
                <c:pt idx="2662">
                  <c:v>2.75</c:v>
                </c:pt>
                <c:pt idx="2663">
                  <c:v>2.75</c:v>
                </c:pt>
                <c:pt idx="2664">
                  <c:v>2.75</c:v>
                </c:pt>
                <c:pt idx="2665">
                  <c:v>2.75</c:v>
                </c:pt>
                <c:pt idx="2666">
                  <c:v>2.75</c:v>
                </c:pt>
                <c:pt idx="2667">
                  <c:v>2.75</c:v>
                </c:pt>
                <c:pt idx="2668">
                  <c:v>2.75</c:v>
                </c:pt>
                <c:pt idx="2669">
                  <c:v>2.75</c:v>
                </c:pt>
                <c:pt idx="2670">
                  <c:v>2.75</c:v>
                </c:pt>
                <c:pt idx="2671">
                  <c:v>2.75</c:v>
                </c:pt>
                <c:pt idx="2672">
                  <c:v>2.75</c:v>
                </c:pt>
                <c:pt idx="2673">
                  <c:v>2.75</c:v>
                </c:pt>
                <c:pt idx="2674">
                  <c:v>2.75</c:v>
                </c:pt>
                <c:pt idx="2675">
                  <c:v>2.75</c:v>
                </c:pt>
                <c:pt idx="2676">
                  <c:v>2.5</c:v>
                </c:pt>
                <c:pt idx="2677">
                  <c:v>2.5</c:v>
                </c:pt>
                <c:pt idx="2678">
                  <c:v>2.5</c:v>
                </c:pt>
                <c:pt idx="2679">
                  <c:v>2.5</c:v>
                </c:pt>
                <c:pt idx="2680">
                  <c:v>2.5</c:v>
                </c:pt>
                <c:pt idx="2681">
                  <c:v>2.5</c:v>
                </c:pt>
                <c:pt idx="2682">
                  <c:v>2.5</c:v>
                </c:pt>
                <c:pt idx="2683">
                  <c:v>2.5</c:v>
                </c:pt>
                <c:pt idx="2684">
                  <c:v>2.5</c:v>
                </c:pt>
                <c:pt idx="2685">
                  <c:v>2.5</c:v>
                </c:pt>
                <c:pt idx="2686">
                  <c:v>2.5</c:v>
                </c:pt>
                <c:pt idx="2687">
                  <c:v>2.5</c:v>
                </c:pt>
                <c:pt idx="2688">
                  <c:v>2.5</c:v>
                </c:pt>
                <c:pt idx="2689">
                  <c:v>2.5</c:v>
                </c:pt>
                <c:pt idx="2690">
                  <c:v>2.5</c:v>
                </c:pt>
                <c:pt idx="2691">
                  <c:v>2.5</c:v>
                </c:pt>
                <c:pt idx="2692">
                  <c:v>2.5</c:v>
                </c:pt>
                <c:pt idx="2693">
                  <c:v>2.5</c:v>
                </c:pt>
                <c:pt idx="2694">
                  <c:v>2.5</c:v>
                </c:pt>
                <c:pt idx="2695">
                  <c:v>2.5</c:v>
                </c:pt>
                <c:pt idx="2696">
                  <c:v>2.5</c:v>
                </c:pt>
                <c:pt idx="2697">
                  <c:v>2.5</c:v>
                </c:pt>
                <c:pt idx="2698">
                  <c:v>2.5</c:v>
                </c:pt>
                <c:pt idx="2699">
                  <c:v>2.5</c:v>
                </c:pt>
                <c:pt idx="2700">
                  <c:v>2.5</c:v>
                </c:pt>
                <c:pt idx="2701">
                  <c:v>2.5</c:v>
                </c:pt>
                <c:pt idx="2702">
                  <c:v>2.5</c:v>
                </c:pt>
                <c:pt idx="2703">
                  <c:v>2.5</c:v>
                </c:pt>
                <c:pt idx="2704">
                  <c:v>2.5</c:v>
                </c:pt>
                <c:pt idx="2705">
                  <c:v>2.5</c:v>
                </c:pt>
                <c:pt idx="2706">
                  <c:v>2.5</c:v>
                </c:pt>
                <c:pt idx="2707">
                  <c:v>2.5</c:v>
                </c:pt>
                <c:pt idx="2708">
                  <c:v>2.5</c:v>
                </c:pt>
                <c:pt idx="2709">
                  <c:v>2.5</c:v>
                </c:pt>
                <c:pt idx="2710">
                  <c:v>2.5</c:v>
                </c:pt>
                <c:pt idx="2711">
                  <c:v>2.5</c:v>
                </c:pt>
                <c:pt idx="2712">
                  <c:v>2.5</c:v>
                </c:pt>
                <c:pt idx="2713">
                  <c:v>2.5</c:v>
                </c:pt>
                <c:pt idx="2714">
                  <c:v>2.5</c:v>
                </c:pt>
                <c:pt idx="2715">
                  <c:v>2.5</c:v>
                </c:pt>
                <c:pt idx="2716">
                  <c:v>2.5</c:v>
                </c:pt>
                <c:pt idx="2717">
                  <c:v>2.5</c:v>
                </c:pt>
                <c:pt idx="2718">
                  <c:v>2.5</c:v>
                </c:pt>
                <c:pt idx="2719">
                  <c:v>2.5</c:v>
                </c:pt>
                <c:pt idx="2720">
                  <c:v>2.5</c:v>
                </c:pt>
                <c:pt idx="2721">
                  <c:v>2.5</c:v>
                </c:pt>
                <c:pt idx="2722">
                  <c:v>2.5</c:v>
                </c:pt>
                <c:pt idx="2723">
                  <c:v>2.5</c:v>
                </c:pt>
                <c:pt idx="2724">
                  <c:v>2.5</c:v>
                </c:pt>
                <c:pt idx="2725">
                  <c:v>2.5</c:v>
                </c:pt>
                <c:pt idx="2726">
                  <c:v>2.5</c:v>
                </c:pt>
                <c:pt idx="2727">
                  <c:v>2.5</c:v>
                </c:pt>
                <c:pt idx="2728">
                  <c:v>2.5</c:v>
                </c:pt>
                <c:pt idx="2729">
                  <c:v>2.5</c:v>
                </c:pt>
                <c:pt idx="2730">
                  <c:v>2.5</c:v>
                </c:pt>
                <c:pt idx="2731">
                  <c:v>2.5</c:v>
                </c:pt>
                <c:pt idx="2732">
                  <c:v>2.5</c:v>
                </c:pt>
                <c:pt idx="2733">
                  <c:v>2.5</c:v>
                </c:pt>
                <c:pt idx="2734">
                  <c:v>2.5</c:v>
                </c:pt>
                <c:pt idx="2735">
                  <c:v>2.5</c:v>
                </c:pt>
                <c:pt idx="2736">
                  <c:v>2.5</c:v>
                </c:pt>
                <c:pt idx="2737">
                  <c:v>2.5</c:v>
                </c:pt>
                <c:pt idx="2738">
                  <c:v>2.5</c:v>
                </c:pt>
                <c:pt idx="2739">
                  <c:v>2.5</c:v>
                </c:pt>
                <c:pt idx="2740">
                  <c:v>2.5</c:v>
                </c:pt>
                <c:pt idx="2741">
                  <c:v>2.25</c:v>
                </c:pt>
                <c:pt idx="2742">
                  <c:v>2.25</c:v>
                </c:pt>
                <c:pt idx="2743">
                  <c:v>2.25</c:v>
                </c:pt>
                <c:pt idx="2744">
                  <c:v>2.25</c:v>
                </c:pt>
                <c:pt idx="2745">
                  <c:v>2.25</c:v>
                </c:pt>
                <c:pt idx="2746">
                  <c:v>2.25</c:v>
                </c:pt>
                <c:pt idx="2747">
                  <c:v>2.25</c:v>
                </c:pt>
                <c:pt idx="2748">
                  <c:v>2.25</c:v>
                </c:pt>
                <c:pt idx="2749">
                  <c:v>2.25</c:v>
                </c:pt>
                <c:pt idx="2750">
                  <c:v>2.25</c:v>
                </c:pt>
                <c:pt idx="2751">
                  <c:v>2.25</c:v>
                </c:pt>
                <c:pt idx="2752">
                  <c:v>2.25</c:v>
                </c:pt>
                <c:pt idx="2753">
                  <c:v>2.25</c:v>
                </c:pt>
                <c:pt idx="2754">
                  <c:v>2.25</c:v>
                </c:pt>
                <c:pt idx="2755">
                  <c:v>2.25</c:v>
                </c:pt>
                <c:pt idx="2756">
                  <c:v>2.25</c:v>
                </c:pt>
                <c:pt idx="2757">
                  <c:v>2.25</c:v>
                </c:pt>
                <c:pt idx="2758">
                  <c:v>2.25</c:v>
                </c:pt>
                <c:pt idx="2759">
                  <c:v>2.25</c:v>
                </c:pt>
                <c:pt idx="2760">
                  <c:v>2.25</c:v>
                </c:pt>
                <c:pt idx="2761">
                  <c:v>2.25</c:v>
                </c:pt>
                <c:pt idx="2762">
                  <c:v>2.25</c:v>
                </c:pt>
                <c:pt idx="2763">
                  <c:v>2.25</c:v>
                </c:pt>
                <c:pt idx="2764">
                  <c:v>2.25</c:v>
                </c:pt>
                <c:pt idx="2765">
                  <c:v>2.25</c:v>
                </c:pt>
                <c:pt idx="2766">
                  <c:v>2.25</c:v>
                </c:pt>
                <c:pt idx="2767">
                  <c:v>2.25</c:v>
                </c:pt>
                <c:pt idx="2768">
                  <c:v>2.25</c:v>
                </c:pt>
                <c:pt idx="2769">
                  <c:v>2.25</c:v>
                </c:pt>
                <c:pt idx="2770">
                  <c:v>2.25</c:v>
                </c:pt>
                <c:pt idx="2771">
                  <c:v>2.25</c:v>
                </c:pt>
                <c:pt idx="2772">
                  <c:v>2.25</c:v>
                </c:pt>
                <c:pt idx="2773">
                  <c:v>2.25</c:v>
                </c:pt>
                <c:pt idx="2774">
                  <c:v>2.25</c:v>
                </c:pt>
                <c:pt idx="2775">
                  <c:v>2.25</c:v>
                </c:pt>
                <c:pt idx="2776">
                  <c:v>2.25</c:v>
                </c:pt>
                <c:pt idx="2777">
                  <c:v>2.25</c:v>
                </c:pt>
                <c:pt idx="2778">
                  <c:v>2.25</c:v>
                </c:pt>
                <c:pt idx="2779">
                  <c:v>2.25</c:v>
                </c:pt>
                <c:pt idx="2780">
                  <c:v>2.25</c:v>
                </c:pt>
                <c:pt idx="2781">
                  <c:v>2.25</c:v>
                </c:pt>
                <c:pt idx="2782">
                  <c:v>2.25</c:v>
                </c:pt>
                <c:pt idx="2783">
                  <c:v>2.25</c:v>
                </c:pt>
                <c:pt idx="2784">
                  <c:v>2.25</c:v>
                </c:pt>
                <c:pt idx="2785">
                  <c:v>2.25</c:v>
                </c:pt>
                <c:pt idx="2786">
                  <c:v>2.25</c:v>
                </c:pt>
                <c:pt idx="2787">
                  <c:v>2.25</c:v>
                </c:pt>
                <c:pt idx="2788">
                  <c:v>2.25</c:v>
                </c:pt>
                <c:pt idx="2789">
                  <c:v>2.25</c:v>
                </c:pt>
                <c:pt idx="2790">
                  <c:v>2.25</c:v>
                </c:pt>
                <c:pt idx="2791">
                  <c:v>2.25</c:v>
                </c:pt>
                <c:pt idx="2792">
                  <c:v>2.25</c:v>
                </c:pt>
                <c:pt idx="2793">
                  <c:v>2.25</c:v>
                </c:pt>
                <c:pt idx="2794">
                  <c:v>2.25</c:v>
                </c:pt>
                <c:pt idx="2795">
                  <c:v>2.25</c:v>
                </c:pt>
                <c:pt idx="2796">
                  <c:v>2.25</c:v>
                </c:pt>
                <c:pt idx="2797">
                  <c:v>2.25</c:v>
                </c:pt>
                <c:pt idx="2798">
                  <c:v>2.25</c:v>
                </c:pt>
                <c:pt idx="2799">
                  <c:v>2.25</c:v>
                </c:pt>
                <c:pt idx="2800">
                  <c:v>2.25</c:v>
                </c:pt>
                <c:pt idx="2801">
                  <c:v>2.25</c:v>
                </c:pt>
                <c:pt idx="2802">
                  <c:v>2.25</c:v>
                </c:pt>
                <c:pt idx="2803">
                  <c:v>2.25</c:v>
                </c:pt>
                <c:pt idx="2804">
                  <c:v>2.25</c:v>
                </c:pt>
                <c:pt idx="2805">
                  <c:v>2.25</c:v>
                </c:pt>
                <c:pt idx="2806">
                  <c:v>2.25</c:v>
                </c:pt>
                <c:pt idx="2807">
                  <c:v>2.25</c:v>
                </c:pt>
                <c:pt idx="2808">
                  <c:v>2.25</c:v>
                </c:pt>
                <c:pt idx="2809">
                  <c:v>2.25</c:v>
                </c:pt>
                <c:pt idx="2810">
                  <c:v>2.25</c:v>
                </c:pt>
                <c:pt idx="2811">
                  <c:v>2.25</c:v>
                </c:pt>
                <c:pt idx="2812">
                  <c:v>2.25</c:v>
                </c:pt>
                <c:pt idx="2813">
                  <c:v>2.25</c:v>
                </c:pt>
                <c:pt idx="2814">
                  <c:v>2.25</c:v>
                </c:pt>
                <c:pt idx="2815">
                  <c:v>2.25</c:v>
                </c:pt>
                <c:pt idx="2816">
                  <c:v>2.25</c:v>
                </c:pt>
                <c:pt idx="2817">
                  <c:v>2.25</c:v>
                </c:pt>
                <c:pt idx="2818">
                  <c:v>2.25</c:v>
                </c:pt>
                <c:pt idx="2819">
                  <c:v>2.25</c:v>
                </c:pt>
                <c:pt idx="2820">
                  <c:v>2.25</c:v>
                </c:pt>
                <c:pt idx="2821">
                  <c:v>2.25</c:v>
                </c:pt>
                <c:pt idx="2822">
                  <c:v>2.25</c:v>
                </c:pt>
                <c:pt idx="2823">
                  <c:v>2.25</c:v>
                </c:pt>
                <c:pt idx="2824">
                  <c:v>2.25</c:v>
                </c:pt>
                <c:pt idx="2825">
                  <c:v>1.75</c:v>
                </c:pt>
                <c:pt idx="2826">
                  <c:v>1.75</c:v>
                </c:pt>
                <c:pt idx="2827">
                  <c:v>1.75</c:v>
                </c:pt>
                <c:pt idx="2828">
                  <c:v>1.75</c:v>
                </c:pt>
                <c:pt idx="2829">
                  <c:v>1.75</c:v>
                </c:pt>
                <c:pt idx="2830">
                  <c:v>1.75</c:v>
                </c:pt>
                <c:pt idx="2831">
                  <c:v>1.75</c:v>
                </c:pt>
                <c:pt idx="2832">
                  <c:v>1.75</c:v>
                </c:pt>
                <c:pt idx="2833">
                  <c:v>1.75</c:v>
                </c:pt>
                <c:pt idx="2834">
                  <c:v>1.75</c:v>
                </c:pt>
                <c:pt idx="2835">
                  <c:v>1.75</c:v>
                </c:pt>
                <c:pt idx="2836">
                  <c:v>1.75</c:v>
                </c:pt>
                <c:pt idx="2837">
                  <c:v>1.75</c:v>
                </c:pt>
                <c:pt idx="2838">
                  <c:v>1.75</c:v>
                </c:pt>
                <c:pt idx="2839">
                  <c:v>1.75</c:v>
                </c:pt>
                <c:pt idx="2840">
                  <c:v>1.75</c:v>
                </c:pt>
                <c:pt idx="2841">
                  <c:v>1.75</c:v>
                </c:pt>
                <c:pt idx="2842">
                  <c:v>1.75</c:v>
                </c:pt>
                <c:pt idx="2843">
                  <c:v>1.75</c:v>
                </c:pt>
                <c:pt idx="2844">
                  <c:v>1.75</c:v>
                </c:pt>
                <c:pt idx="2845">
                  <c:v>1.75</c:v>
                </c:pt>
                <c:pt idx="2846">
                  <c:v>1.5</c:v>
                </c:pt>
                <c:pt idx="2847">
                  <c:v>1.5</c:v>
                </c:pt>
                <c:pt idx="2848">
                  <c:v>1.5</c:v>
                </c:pt>
                <c:pt idx="2849">
                  <c:v>1.5</c:v>
                </c:pt>
                <c:pt idx="2850">
                  <c:v>1.5</c:v>
                </c:pt>
                <c:pt idx="2851">
                  <c:v>1.5</c:v>
                </c:pt>
                <c:pt idx="2852">
                  <c:v>1.5</c:v>
                </c:pt>
                <c:pt idx="2853">
                  <c:v>1.5</c:v>
                </c:pt>
                <c:pt idx="2854">
                  <c:v>1.5</c:v>
                </c:pt>
                <c:pt idx="2855">
                  <c:v>1.5</c:v>
                </c:pt>
                <c:pt idx="2856">
                  <c:v>1.5</c:v>
                </c:pt>
                <c:pt idx="2857">
                  <c:v>1.5</c:v>
                </c:pt>
                <c:pt idx="2858">
                  <c:v>1.5</c:v>
                </c:pt>
                <c:pt idx="2859">
                  <c:v>1.5</c:v>
                </c:pt>
                <c:pt idx="2860">
                  <c:v>1.5</c:v>
                </c:pt>
                <c:pt idx="2861">
                  <c:v>1.5</c:v>
                </c:pt>
                <c:pt idx="2862">
                  <c:v>1.5</c:v>
                </c:pt>
                <c:pt idx="2863">
                  <c:v>1.5</c:v>
                </c:pt>
                <c:pt idx="2864">
                  <c:v>1.5</c:v>
                </c:pt>
                <c:pt idx="2865">
                  <c:v>1.5</c:v>
                </c:pt>
                <c:pt idx="2866">
                  <c:v>1.5</c:v>
                </c:pt>
                <c:pt idx="2867">
                  <c:v>1.5</c:v>
                </c:pt>
                <c:pt idx="2868">
                  <c:v>1.5</c:v>
                </c:pt>
                <c:pt idx="2869">
                  <c:v>1.5</c:v>
                </c:pt>
                <c:pt idx="2870">
                  <c:v>1.5</c:v>
                </c:pt>
                <c:pt idx="2871">
                  <c:v>1.5</c:v>
                </c:pt>
                <c:pt idx="2872">
                  <c:v>1.5</c:v>
                </c:pt>
                <c:pt idx="2873">
                  <c:v>1.5</c:v>
                </c:pt>
                <c:pt idx="2874">
                  <c:v>1.5</c:v>
                </c:pt>
                <c:pt idx="2875">
                  <c:v>1.5</c:v>
                </c:pt>
                <c:pt idx="2876">
                  <c:v>1.5</c:v>
                </c:pt>
                <c:pt idx="2877">
                  <c:v>1.5</c:v>
                </c:pt>
                <c:pt idx="2878">
                  <c:v>1.5</c:v>
                </c:pt>
                <c:pt idx="2879">
                  <c:v>1.5</c:v>
                </c:pt>
                <c:pt idx="2880">
                  <c:v>1.5</c:v>
                </c:pt>
                <c:pt idx="2881">
                  <c:v>1.5</c:v>
                </c:pt>
                <c:pt idx="2882">
                  <c:v>1.5</c:v>
                </c:pt>
                <c:pt idx="2883">
                  <c:v>1.5</c:v>
                </c:pt>
                <c:pt idx="2884">
                  <c:v>1.5</c:v>
                </c:pt>
                <c:pt idx="2885">
                  <c:v>1.5</c:v>
                </c:pt>
                <c:pt idx="2886">
                  <c:v>1.5</c:v>
                </c:pt>
                <c:pt idx="2887">
                  <c:v>1.5</c:v>
                </c:pt>
                <c:pt idx="2888">
                  <c:v>1.25</c:v>
                </c:pt>
                <c:pt idx="2889">
                  <c:v>1.25</c:v>
                </c:pt>
                <c:pt idx="2890">
                  <c:v>1.25</c:v>
                </c:pt>
                <c:pt idx="2891">
                  <c:v>1.25</c:v>
                </c:pt>
                <c:pt idx="2892">
                  <c:v>1.25</c:v>
                </c:pt>
                <c:pt idx="2893">
                  <c:v>1.25</c:v>
                </c:pt>
                <c:pt idx="2894">
                  <c:v>1.25</c:v>
                </c:pt>
                <c:pt idx="2895">
                  <c:v>1.25</c:v>
                </c:pt>
                <c:pt idx="2896">
                  <c:v>1.25</c:v>
                </c:pt>
                <c:pt idx="2897">
                  <c:v>1.25</c:v>
                </c:pt>
                <c:pt idx="2898">
                  <c:v>1.25</c:v>
                </c:pt>
                <c:pt idx="2899">
                  <c:v>1.25</c:v>
                </c:pt>
                <c:pt idx="2900">
                  <c:v>1.25</c:v>
                </c:pt>
                <c:pt idx="2901">
                  <c:v>1.25</c:v>
                </c:pt>
                <c:pt idx="2902">
                  <c:v>1.25</c:v>
                </c:pt>
                <c:pt idx="2903">
                  <c:v>1.25</c:v>
                </c:pt>
                <c:pt idx="2904">
                  <c:v>1.25</c:v>
                </c:pt>
                <c:pt idx="2905">
                  <c:v>1.25</c:v>
                </c:pt>
                <c:pt idx="2906">
                  <c:v>1.25</c:v>
                </c:pt>
                <c:pt idx="2907">
                  <c:v>1.25</c:v>
                </c:pt>
                <c:pt idx="2908">
                  <c:v>1.25</c:v>
                </c:pt>
                <c:pt idx="2909">
                  <c:v>1.25</c:v>
                </c:pt>
                <c:pt idx="2910">
                  <c:v>1.25</c:v>
                </c:pt>
                <c:pt idx="2911">
                  <c:v>1.25</c:v>
                </c:pt>
                <c:pt idx="2912">
                  <c:v>1.25</c:v>
                </c:pt>
                <c:pt idx="2913">
                  <c:v>1.25</c:v>
                </c:pt>
                <c:pt idx="2914">
                  <c:v>1.25</c:v>
                </c:pt>
                <c:pt idx="2915">
                  <c:v>1.25</c:v>
                </c:pt>
                <c:pt idx="2916">
                  <c:v>1.25</c:v>
                </c:pt>
                <c:pt idx="2917">
                  <c:v>1.25</c:v>
                </c:pt>
                <c:pt idx="2918">
                  <c:v>1.25</c:v>
                </c:pt>
                <c:pt idx="2919">
                  <c:v>1.25</c:v>
                </c:pt>
                <c:pt idx="2920">
                  <c:v>1.25</c:v>
                </c:pt>
                <c:pt idx="2921">
                  <c:v>1.25</c:v>
                </c:pt>
                <c:pt idx="2922">
                  <c:v>1.25</c:v>
                </c:pt>
                <c:pt idx="2923">
                  <c:v>1.25</c:v>
                </c:pt>
                <c:pt idx="2924">
                  <c:v>1.25</c:v>
                </c:pt>
                <c:pt idx="2925">
                  <c:v>1.25</c:v>
                </c:pt>
                <c:pt idx="2926">
                  <c:v>1.25</c:v>
                </c:pt>
                <c:pt idx="2927">
                  <c:v>1.25</c:v>
                </c:pt>
                <c:pt idx="2928">
                  <c:v>1.25</c:v>
                </c:pt>
                <c:pt idx="2929">
                  <c:v>1.25</c:v>
                </c:pt>
                <c:pt idx="2930">
                  <c:v>1.25</c:v>
                </c:pt>
                <c:pt idx="2931">
                  <c:v>1.25</c:v>
                </c:pt>
                <c:pt idx="2932">
                  <c:v>1.25</c:v>
                </c:pt>
                <c:pt idx="2933">
                  <c:v>1.25</c:v>
                </c:pt>
                <c:pt idx="2934">
                  <c:v>1.25</c:v>
                </c:pt>
                <c:pt idx="2935">
                  <c:v>1.25</c:v>
                </c:pt>
                <c:pt idx="2936">
                  <c:v>1.25</c:v>
                </c:pt>
                <c:pt idx="2937">
                  <c:v>1.25</c:v>
                </c:pt>
                <c:pt idx="2938">
                  <c:v>1.25</c:v>
                </c:pt>
                <c:pt idx="2939">
                  <c:v>1.25</c:v>
                </c:pt>
                <c:pt idx="2940">
                  <c:v>1.25</c:v>
                </c:pt>
                <c:pt idx="2941">
                  <c:v>1.25</c:v>
                </c:pt>
                <c:pt idx="2942">
                  <c:v>1.25</c:v>
                </c:pt>
                <c:pt idx="2943">
                  <c:v>1.25</c:v>
                </c:pt>
                <c:pt idx="2944">
                  <c:v>1.25</c:v>
                </c:pt>
                <c:pt idx="2945">
                  <c:v>1.25</c:v>
                </c:pt>
                <c:pt idx="2946">
                  <c:v>1.25</c:v>
                </c:pt>
                <c:pt idx="2947">
                  <c:v>1.25</c:v>
                </c:pt>
                <c:pt idx="2948">
                  <c:v>1.25</c:v>
                </c:pt>
                <c:pt idx="2949">
                  <c:v>1.25</c:v>
                </c:pt>
                <c:pt idx="2950">
                  <c:v>1.25</c:v>
                </c:pt>
                <c:pt idx="2951">
                  <c:v>1.25</c:v>
                </c:pt>
                <c:pt idx="2952">
                  <c:v>1.25</c:v>
                </c:pt>
                <c:pt idx="2953">
                  <c:v>1.25</c:v>
                </c:pt>
                <c:pt idx="2954">
                  <c:v>1.25</c:v>
                </c:pt>
                <c:pt idx="2955">
                  <c:v>1.25</c:v>
                </c:pt>
                <c:pt idx="2956">
                  <c:v>1.25</c:v>
                </c:pt>
                <c:pt idx="2957">
                  <c:v>1.25</c:v>
                </c:pt>
                <c:pt idx="2958">
                  <c:v>1.25</c:v>
                </c:pt>
                <c:pt idx="2959">
                  <c:v>1.25</c:v>
                </c:pt>
                <c:pt idx="2960">
                  <c:v>1.25</c:v>
                </c:pt>
                <c:pt idx="2961">
                  <c:v>1.25</c:v>
                </c:pt>
                <c:pt idx="2962">
                  <c:v>1.25</c:v>
                </c:pt>
                <c:pt idx="2963">
                  <c:v>1.25</c:v>
                </c:pt>
                <c:pt idx="2964">
                  <c:v>1.25</c:v>
                </c:pt>
                <c:pt idx="2965">
                  <c:v>1.25</c:v>
                </c:pt>
                <c:pt idx="2966">
                  <c:v>1.25</c:v>
                </c:pt>
                <c:pt idx="2967">
                  <c:v>1.25</c:v>
                </c:pt>
                <c:pt idx="2968">
                  <c:v>1.25</c:v>
                </c:pt>
                <c:pt idx="2969">
                  <c:v>1.25</c:v>
                </c:pt>
                <c:pt idx="2970">
                  <c:v>1.25</c:v>
                </c:pt>
                <c:pt idx="2971">
                  <c:v>1.25</c:v>
                </c:pt>
                <c:pt idx="2972">
                  <c:v>1.25</c:v>
                </c:pt>
                <c:pt idx="2973">
                  <c:v>1.25</c:v>
                </c:pt>
                <c:pt idx="2974">
                  <c:v>1.25</c:v>
                </c:pt>
                <c:pt idx="2975">
                  <c:v>1.25</c:v>
                </c:pt>
                <c:pt idx="2976">
                  <c:v>1.25</c:v>
                </c:pt>
                <c:pt idx="2977">
                  <c:v>1.25</c:v>
                </c:pt>
                <c:pt idx="2978">
                  <c:v>1.25</c:v>
                </c:pt>
                <c:pt idx="2979">
                  <c:v>1.25</c:v>
                </c:pt>
                <c:pt idx="2980">
                  <c:v>1.25</c:v>
                </c:pt>
                <c:pt idx="2981">
                  <c:v>1.25</c:v>
                </c:pt>
                <c:pt idx="2982">
                  <c:v>1.25</c:v>
                </c:pt>
                <c:pt idx="2983">
                  <c:v>1.25</c:v>
                </c:pt>
                <c:pt idx="2984">
                  <c:v>1.25</c:v>
                </c:pt>
                <c:pt idx="2985">
                  <c:v>1.25</c:v>
                </c:pt>
                <c:pt idx="2986">
                  <c:v>1.25</c:v>
                </c:pt>
                <c:pt idx="2987">
                  <c:v>1.25</c:v>
                </c:pt>
                <c:pt idx="2988">
                  <c:v>1.25</c:v>
                </c:pt>
                <c:pt idx="2989">
                  <c:v>1.25</c:v>
                </c:pt>
                <c:pt idx="2990">
                  <c:v>1.25</c:v>
                </c:pt>
                <c:pt idx="2991">
                  <c:v>1.25</c:v>
                </c:pt>
                <c:pt idx="2992">
                  <c:v>1.25</c:v>
                </c:pt>
                <c:pt idx="2993">
                  <c:v>1.25</c:v>
                </c:pt>
                <c:pt idx="2994">
                  <c:v>1.25</c:v>
                </c:pt>
                <c:pt idx="2995">
                  <c:v>1.25</c:v>
                </c:pt>
                <c:pt idx="2996">
                  <c:v>1.25</c:v>
                </c:pt>
                <c:pt idx="2997">
                  <c:v>1.25</c:v>
                </c:pt>
                <c:pt idx="2998">
                  <c:v>1.25</c:v>
                </c:pt>
                <c:pt idx="2999">
                  <c:v>1.25</c:v>
                </c:pt>
                <c:pt idx="3000">
                  <c:v>1.25</c:v>
                </c:pt>
                <c:pt idx="3001">
                  <c:v>1.25</c:v>
                </c:pt>
                <c:pt idx="3002">
                  <c:v>1.25</c:v>
                </c:pt>
                <c:pt idx="3003">
                  <c:v>1.25</c:v>
                </c:pt>
                <c:pt idx="3004">
                  <c:v>1.25</c:v>
                </c:pt>
                <c:pt idx="3005">
                  <c:v>1.25</c:v>
                </c:pt>
                <c:pt idx="3006">
                  <c:v>1.25</c:v>
                </c:pt>
                <c:pt idx="3007">
                  <c:v>1.25</c:v>
                </c:pt>
                <c:pt idx="3008">
                  <c:v>1.25</c:v>
                </c:pt>
                <c:pt idx="3009">
                  <c:v>1.25</c:v>
                </c:pt>
                <c:pt idx="3010">
                  <c:v>1.25</c:v>
                </c:pt>
                <c:pt idx="3011">
                  <c:v>1.25</c:v>
                </c:pt>
                <c:pt idx="3012">
                  <c:v>1.25</c:v>
                </c:pt>
                <c:pt idx="3013">
                  <c:v>1.25</c:v>
                </c:pt>
                <c:pt idx="3014">
                  <c:v>1.25</c:v>
                </c:pt>
                <c:pt idx="3015">
                  <c:v>1.25</c:v>
                </c:pt>
                <c:pt idx="3016">
                  <c:v>1.25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1.5</c:v>
                </c:pt>
                <c:pt idx="3351">
                  <c:v>1.5</c:v>
                </c:pt>
                <c:pt idx="3352">
                  <c:v>1.5</c:v>
                </c:pt>
                <c:pt idx="3353">
                  <c:v>1.5</c:v>
                </c:pt>
                <c:pt idx="3354">
                  <c:v>1.5</c:v>
                </c:pt>
                <c:pt idx="3355">
                  <c:v>1.5</c:v>
                </c:pt>
                <c:pt idx="3356">
                  <c:v>1.5</c:v>
                </c:pt>
                <c:pt idx="3357">
                  <c:v>1.5</c:v>
                </c:pt>
                <c:pt idx="3358">
                  <c:v>1.5</c:v>
                </c:pt>
                <c:pt idx="3359">
                  <c:v>1.5</c:v>
                </c:pt>
                <c:pt idx="3360">
                  <c:v>1.5</c:v>
                </c:pt>
                <c:pt idx="3361">
                  <c:v>1.5</c:v>
                </c:pt>
                <c:pt idx="3362">
                  <c:v>1.5</c:v>
                </c:pt>
                <c:pt idx="3363">
                  <c:v>1.5</c:v>
                </c:pt>
                <c:pt idx="3364">
                  <c:v>1.5</c:v>
                </c:pt>
                <c:pt idx="3365">
                  <c:v>1.5</c:v>
                </c:pt>
                <c:pt idx="3366">
                  <c:v>1.5</c:v>
                </c:pt>
                <c:pt idx="3367">
                  <c:v>1.5</c:v>
                </c:pt>
                <c:pt idx="3368">
                  <c:v>1.5</c:v>
                </c:pt>
                <c:pt idx="3369">
                  <c:v>1.5</c:v>
                </c:pt>
                <c:pt idx="3370">
                  <c:v>1.5</c:v>
                </c:pt>
                <c:pt idx="3371">
                  <c:v>2</c:v>
                </c:pt>
                <c:pt idx="3372">
                  <c:v>2</c:v>
                </c:pt>
                <c:pt idx="3373">
                  <c:v>2</c:v>
                </c:pt>
                <c:pt idx="3374">
                  <c:v>2</c:v>
                </c:pt>
                <c:pt idx="3375">
                  <c:v>2</c:v>
                </c:pt>
                <c:pt idx="3376">
                  <c:v>2</c:v>
                </c:pt>
                <c:pt idx="3377">
                  <c:v>2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2</c:v>
                </c:pt>
                <c:pt idx="3383">
                  <c:v>2</c:v>
                </c:pt>
                <c:pt idx="3384">
                  <c:v>2</c:v>
                </c:pt>
                <c:pt idx="3385">
                  <c:v>2</c:v>
                </c:pt>
                <c:pt idx="3386">
                  <c:v>2</c:v>
                </c:pt>
                <c:pt idx="3387">
                  <c:v>2</c:v>
                </c:pt>
                <c:pt idx="3388">
                  <c:v>2</c:v>
                </c:pt>
                <c:pt idx="3389">
                  <c:v>2</c:v>
                </c:pt>
                <c:pt idx="3390">
                  <c:v>2</c:v>
                </c:pt>
                <c:pt idx="3391">
                  <c:v>2.5</c:v>
                </c:pt>
                <c:pt idx="3392">
                  <c:v>2.5</c:v>
                </c:pt>
                <c:pt idx="3393">
                  <c:v>2.5</c:v>
                </c:pt>
                <c:pt idx="3394">
                  <c:v>2.5</c:v>
                </c:pt>
                <c:pt idx="3395">
                  <c:v>2.5</c:v>
                </c:pt>
                <c:pt idx="3396">
                  <c:v>2.5</c:v>
                </c:pt>
                <c:pt idx="3397">
                  <c:v>2.5</c:v>
                </c:pt>
                <c:pt idx="3398">
                  <c:v>2.5</c:v>
                </c:pt>
                <c:pt idx="3399">
                  <c:v>2.5</c:v>
                </c:pt>
                <c:pt idx="3400">
                  <c:v>2.5</c:v>
                </c:pt>
                <c:pt idx="3401">
                  <c:v>2.5</c:v>
                </c:pt>
                <c:pt idx="3402">
                  <c:v>2.5</c:v>
                </c:pt>
                <c:pt idx="3403">
                  <c:v>2.5</c:v>
                </c:pt>
                <c:pt idx="3404">
                  <c:v>2.5</c:v>
                </c:pt>
                <c:pt idx="3405">
                  <c:v>2.5</c:v>
                </c:pt>
                <c:pt idx="3406">
                  <c:v>2.5</c:v>
                </c:pt>
                <c:pt idx="3407">
                  <c:v>2.5</c:v>
                </c:pt>
                <c:pt idx="3408">
                  <c:v>2.5</c:v>
                </c:pt>
                <c:pt idx="3409">
                  <c:v>2.5</c:v>
                </c:pt>
                <c:pt idx="3410">
                  <c:v>2.5</c:v>
                </c:pt>
                <c:pt idx="3411">
                  <c:v>2.75</c:v>
                </c:pt>
                <c:pt idx="3412">
                  <c:v>2.75</c:v>
                </c:pt>
                <c:pt idx="3413">
                  <c:v>2.75</c:v>
                </c:pt>
                <c:pt idx="3414">
                  <c:v>2.75</c:v>
                </c:pt>
                <c:pt idx="3415">
                  <c:v>2.75</c:v>
                </c:pt>
                <c:pt idx="3416">
                  <c:v>2.75</c:v>
                </c:pt>
                <c:pt idx="3417">
                  <c:v>2.75</c:v>
                </c:pt>
                <c:pt idx="3418">
                  <c:v>2.75</c:v>
                </c:pt>
                <c:pt idx="3419">
                  <c:v>2.75</c:v>
                </c:pt>
                <c:pt idx="3420">
                  <c:v>2.75</c:v>
                </c:pt>
                <c:pt idx="3421">
                  <c:v>2.75</c:v>
                </c:pt>
                <c:pt idx="3422">
                  <c:v>2.75</c:v>
                </c:pt>
                <c:pt idx="3423">
                  <c:v>2.75</c:v>
                </c:pt>
                <c:pt idx="3424">
                  <c:v>2.75</c:v>
                </c:pt>
                <c:pt idx="3425">
                  <c:v>2.75</c:v>
                </c:pt>
                <c:pt idx="3426">
                  <c:v>2.75</c:v>
                </c:pt>
                <c:pt idx="3427">
                  <c:v>2.75</c:v>
                </c:pt>
                <c:pt idx="3428">
                  <c:v>2.75</c:v>
                </c:pt>
                <c:pt idx="3429">
                  <c:v>2.75</c:v>
                </c:pt>
                <c:pt idx="3430">
                  <c:v>2.75</c:v>
                </c:pt>
                <c:pt idx="3431">
                  <c:v>2.75</c:v>
                </c:pt>
                <c:pt idx="3432">
                  <c:v>2.75</c:v>
                </c:pt>
                <c:pt idx="3433">
                  <c:v>2.75</c:v>
                </c:pt>
                <c:pt idx="3434">
                  <c:v>2.75</c:v>
                </c:pt>
                <c:pt idx="3435">
                  <c:v>2.75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3.5</c:v>
                </c:pt>
                <c:pt idx="3457">
                  <c:v>3.5</c:v>
                </c:pt>
                <c:pt idx="3458">
                  <c:v>3.5</c:v>
                </c:pt>
                <c:pt idx="3459">
                  <c:v>3.5</c:v>
                </c:pt>
                <c:pt idx="3460">
                  <c:v>3.5</c:v>
                </c:pt>
                <c:pt idx="3461">
                  <c:v>3.5</c:v>
                </c:pt>
                <c:pt idx="3462">
                  <c:v>3.5</c:v>
                </c:pt>
                <c:pt idx="3463">
                  <c:v>3.5</c:v>
                </c:pt>
                <c:pt idx="3464">
                  <c:v>3.5</c:v>
                </c:pt>
                <c:pt idx="3465">
                  <c:v>3.5</c:v>
                </c:pt>
                <c:pt idx="3466">
                  <c:v>3.5</c:v>
                </c:pt>
                <c:pt idx="3467">
                  <c:v>3.5</c:v>
                </c:pt>
                <c:pt idx="3468">
                  <c:v>3.5</c:v>
                </c:pt>
                <c:pt idx="3469">
                  <c:v>3.5</c:v>
                </c:pt>
                <c:pt idx="3470">
                  <c:v>3.5</c:v>
                </c:pt>
                <c:pt idx="3471">
                  <c:v>3.5</c:v>
                </c:pt>
                <c:pt idx="3472">
                  <c:v>3.5</c:v>
                </c:pt>
                <c:pt idx="3473">
                  <c:v>3.5</c:v>
                </c:pt>
                <c:pt idx="3474">
                  <c:v>3.5</c:v>
                </c:pt>
                <c:pt idx="3475">
                  <c:v>3.5</c:v>
                </c:pt>
                <c:pt idx="3476">
                  <c:v>4</c:v>
                </c:pt>
                <c:pt idx="3477">
                  <c:v>4</c:v>
                </c:pt>
                <c:pt idx="3478">
                  <c:v>4</c:v>
                </c:pt>
                <c:pt idx="3479">
                  <c:v>4</c:v>
                </c:pt>
                <c:pt idx="3480">
                  <c:v>4</c:v>
                </c:pt>
                <c:pt idx="3481">
                  <c:v>4</c:v>
                </c:pt>
                <c:pt idx="3482">
                  <c:v>4</c:v>
                </c:pt>
                <c:pt idx="3483">
                  <c:v>4</c:v>
                </c:pt>
                <c:pt idx="3484">
                  <c:v>4</c:v>
                </c:pt>
                <c:pt idx="3485">
                  <c:v>4</c:v>
                </c:pt>
                <c:pt idx="3486">
                  <c:v>4</c:v>
                </c:pt>
                <c:pt idx="3487">
                  <c:v>4</c:v>
                </c:pt>
                <c:pt idx="3488">
                  <c:v>4</c:v>
                </c:pt>
                <c:pt idx="3489">
                  <c:v>4</c:v>
                </c:pt>
                <c:pt idx="3490">
                  <c:v>4</c:v>
                </c:pt>
                <c:pt idx="3491">
                  <c:v>4</c:v>
                </c:pt>
                <c:pt idx="3492">
                  <c:v>4</c:v>
                </c:pt>
                <c:pt idx="3493">
                  <c:v>4</c:v>
                </c:pt>
                <c:pt idx="3494">
                  <c:v>4</c:v>
                </c:pt>
                <c:pt idx="3495">
                  <c:v>4</c:v>
                </c:pt>
                <c:pt idx="3496">
                  <c:v>4</c:v>
                </c:pt>
                <c:pt idx="3497">
                  <c:v>4</c:v>
                </c:pt>
                <c:pt idx="3498">
                  <c:v>4</c:v>
                </c:pt>
                <c:pt idx="3499">
                  <c:v>4</c:v>
                </c:pt>
                <c:pt idx="3500">
                  <c:v>4</c:v>
                </c:pt>
                <c:pt idx="3501">
                  <c:v>4.5</c:v>
                </c:pt>
                <c:pt idx="3502">
                  <c:v>4.5</c:v>
                </c:pt>
                <c:pt idx="3503">
                  <c:v>4.5</c:v>
                </c:pt>
                <c:pt idx="3504">
                  <c:v>4.5</c:v>
                </c:pt>
                <c:pt idx="3505">
                  <c:v>4.5</c:v>
                </c:pt>
                <c:pt idx="3506">
                  <c:v>4.5</c:v>
                </c:pt>
                <c:pt idx="3507">
                  <c:v>4.5</c:v>
                </c:pt>
                <c:pt idx="3508">
                  <c:v>4.5</c:v>
                </c:pt>
                <c:pt idx="3509">
                  <c:v>4.5</c:v>
                </c:pt>
                <c:pt idx="3510">
                  <c:v>4.5</c:v>
                </c:pt>
                <c:pt idx="3511">
                  <c:v>4.5</c:v>
                </c:pt>
                <c:pt idx="3512">
                  <c:v>4.5</c:v>
                </c:pt>
                <c:pt idx="3513">
                  <c:v>4.5</c:v>
                </c:pt>
                <c:pt idx="3514">
                  <c:v>4.5</c:v>
                </c:pt>
                <c:pt idx="3515">
                  <c:v>4.5</c:v>
                </c:pt>
                <c:pt idx="3516">
                  <c:v>4.5</c:v>
                </c:pt>
                <c:pt idx="3517">
                  <c:v>4.5</c:v>
                </c:pt>
                <c:pt idx="3518">
                  <c:v>4.5</c:v>
                </c:pt>
                <c:pt idx="3519">
                  <c:v>4.5</c:v>
                </c:pt>
                <c:pt idx="3520">
                  <c:v>5</c:v>
                </c:pt>
                <c:pt idx="3521">
                  <c:v>5</c:v>
                </c:pt>
                <c:pt idx="3522">
                  <c:v>5</c:v>
                </c:pt>
                <c:pt idx="3523">
                  <c:v>5</c:v>
                </c:pt>
                <c:pt idx="3524">
                  <c:v>5</c:v>
                </c:pt>
                <c:pt idx="3525">
                  <c:v>5</c:v>
                </c:pt>
                <c:pt idx="3526">
                  <c:v>5</c:v>
                </c:pt>
                <c:pt idx="3527">
                  <c:v>5</c:v>
                </c:pt>
                <c:pt idx="3528">
                  <c:v>5</c:v>
                </c:pt>
                <c:pt idx="3529">
                  <c:v>5</c:v>
                </c:pt>
                <c:pt idx="3530">
                  <c:v>5</c:v>
                </c:pt>
                <c:pt idx="3531">
                  <c:v>5</c:v>
                </c:pt>
                <c:pt idx="3532">
                  <c:v>5</c:v>
                </c:pt>
                <c:pt idx="3533">
                  <c:v>5</c:v>
                </c:pt>
                <c:pt idx="3534">
                  <c:v>5</c:v>
                </c:pt>
                <c:pt idx="3535">
                  <c:v>5</c:v>
                </c:pt>
                <c:pt idx="3536">
                  <c:v>5</c:v>
                </c:pt>
                <c:pt idx="3537">
                  <c:v>5</c:v>
                </c:pt>
                <c:pt idx="3538">
                  <c:v>5</c:v>
                </c:pt>
                <c:pt idx="3539">
                  <c:v>5</c:v>
                </c:pt>
                <c:pt idx="3540">
                  <c:v>5</c:v>
                </c:pt>
                <c:pt idx="3541">
                  <c:v>5</c:v>
                </c:pt>
                <c:pt idx="3542">
                  <c:v>5</c:v>
                </c:pt>
                <c:pt idx="3543">
                  <c:v>5.25</c:v>
                </c:pt>
                <c:pt idx="3544">
                  <c:v>5.25</c:v>
                </c:pt>
                <c:pt idx="3545">
                  <c:v>5.25</c:v>
                </c:pt>
                <c:pt idx="3546">
                  <c:v>5.25</c:v>
                </c:pt>
                <c:pt idx="3547">
                  <c:v>5.25</c:v>
                </c:pt>
                <c:pt idx="3548">
                  <c:v>5.25</c:v>
                </c:pt>
                <c:pt idx="3549">
                  <c:v>5.25</c:v>
                </c:pt>
                <c:pt idx="3550">
                  <c:v>5.25</c:v>
                </c:pt>
                <c:pt idx="3551">
                  <c:v>5.25</c:v>
                </c:pt>
                <c:pt idx="3552">
                  <c:v>5.25</c:v>
                </c:pt>
                <c:pt idx="3553">
                  <c:v>5.25</c:v>
                </c:pt>
                <c:pt idx="3554">
                  <c:v>5.25</c:v>
                </c:pt>
                <c:pt idx="3555">
                  <c:v>5.25</c:v>
                </c:pt>
                <c:pt idx="3556">
                  <c:v>5.25</c:v>
                </c:pt>
                <c:pt idx="3557">
                  <c:v>5.25</c:v>
                </c:pt>
                <c:pt idx="3558">
                  <c:v>5.25</c:v>
                </c:pt>
                <c:pt idx="3559">
                  <c:v>5.25</c:v>
                </c:pt>
                <c:pt idx="3560">
                  <c:v>5.25</c:v>
                </c:pt>
                <c:pt idx="3561">
                  <c:v>5.25</c:v>
                </c:pt>
                <c:pt idx="3562">
                  <c:v>5.25</c:v>
                </c:pt>
                <c:pt idx="3563">
                  <c:v>5.5</c:v>
                </c:pt>
                <c:pt idx="3564">
                  <c:v>5.5</c:v>
                </c:pt>
                <c:pt idx="3565">
                  <c:v>5.5</c:v>
                </c:pt>
                <c:pt idx="3566">
                  <c:v>5.5</c:v>
                </c:pt>
                <c:pt idx="3567">
                  <c:v>5.5</c:v>
                </c:pt>
                <c:pt idx="3568">
                  <c:v>5.5</c:v>
                </c:pt>
                <c:pt idx="3569">
                  <c:v>5.5</c:v>
                </c:pt>
                <c:pt idx="3570">
                  <c:v>5.5</c:v>
                </c:pt>
                <c:pt idx="3571">
                  <c:v>5.5</c:v>
                </c:pt>
                <c:pt idx="3572">
                  <c:v>5.5</c:v>
                </c:pt>
                <c:pt idx="3573">
                  <c:v>5.5</c:v>
                </c:pt>
                <c:pt idx="3574">
                  <c:v>5.5</c:v>
                </c:pt>
                <c:pt idx="3575">
                  <c:v>5.5</c:v>
                </c:pt>
                <c:pt idx="3576">
                  <c:v>5.5</c:v>
                </c:pt>
                <c:pt idx="3577">
                  <c:v>5.5</c:v>
                </c:pt>
                <c:pt idx="3578">
                  <c:v>5.5</c:v>
                </c:pt>
                <c:pt idx="3579">
                  <c:v>5.5</c:v>
                </c:pt>
                <c:pt idx="3580">
                  <c:v>5.5</c:v>
                </c:pt>
                <c:pt idx="3581">
                  <c:v>5.75</c:v>
                </c:pt>
                <c:pt idx="3582">
                  <c:v>5.75</c:v>
                </c:pt>
                <c:pt idx="3583">
                  <c:v>5.75</c:v>
                </c:pt>
                <c:pt idx="3584">
                  <c:v>5.75</c:v>
                </c:pt>
                <c:pt idx="3585">
                  <c:v>5.75</c:v>
                </c:pt>
                <c:pt idx="3586">
                  <c:v>5.75</c:v>
                </c:pt>
                <c:pt idx="3587">
                  <c:v>5.75</c:v>
                </c:pt>
                <c:pt idx="3588">
                  <c:v>5.75</c:v>
                </c:pt>
                <c:pt idx="3589">
                  <c:v>5.75</c:v>
                </c:pt>
                <c:pt idx="3590">
                  <c:v>5.75</c:v>
                </c:pt>
                <c:pt idx="3591">
                  <c:v>5.75</c:v>
                </c:pt>
                <c:pt idx="3592">
                  <c:v>5.75</c:v>
                </c:pt>
                <c:pt idx="3593">
                  <c:v>5.75</c:v>
                </c:pt>
                <c:pt idx="3594">
                  <c:v>5.75</c:v>
                </c:pt>
                <c:pt idx="3595">
                  <c:v>5.75</c:v>
                </c:pt>
                <c:pt idx="3596">
                  <c:v>5.75</c:v>
                </c:pt>
                <c:pt idx="3597">
                  <c:v>5.75</c:v>
                </c:pt>
                <c:pt idx="3598">
                  <c:v>5.75</c:v>
                </c:pt>
                <c:pt idx="3599">
                  <c:v>5.75</c:v>
                </c:pt>
                <c:pt idx="3600">
                  <c:v>5.75</c:v>
                </c:pt>
                <c:pt idx="3601">
                  <c:v>6</c:v>
                </c:pt>
                <c:pt idx="3602">
                  <c:v>6</c:v>
                </c:pt>
                <c:pt idx="3603">
                  <c:v>6</c:v>
                </c:pt>
                <c:pt idx="3604">
                  <c:v>6</c:v>
                </c:pt>
                <c:pt idx="3605">
                  <c:v>6</c:v>
                </c:pt>
                <c:pt idx="3606">
                  <c:v>6</c:v>
                </c:pt>
                <c:pt idx="3607">
                  <c:v>6</c:v>
                </c:pt>
                <c:pt idx="3608">
                  <c:v>6</c:v>
                </c:pt>
                <c:pt idx="3609">
                  <c:v>6</c:v>
                </c:pt>
                <c:pt idx="3610">
                  <c:v>6</c:v>
                </c:pt>
                <c:pt idx="3611">
                  <c:v>6</c:v>
                </c:pt>
                <c:pt idx="3612">
                  <c:v>6</c:v>
                </c:pt>
                <c:pt idx="3613">
                  <c:v>6</c:v>
                </c:pt>
                <c:pt idx="3614">
                  <c:v>6</c:v>
                </c:pt>
                <c:pt idx="3615">
                  <c:v>6</c:v>
                </c:pt>
                <c:pt idx="3616">
                  <c:v>6</c:v>
                </c:pt>
                <c:pt idx="3617">
                  <c:v>6</c:v>
                </c:pt>
                <c:pt idx="3618">
                  <c:v>6</c:v>
                </c:pt>
                <c:pt idx="3619">
                  <c:v>6</c:v>
                </c:pt>
                <c:pt idx="3620">
                  <c:v>6</c:v>
                </c:pt>
                <c:pt idx="3621">
                  <c:v>6</c:v>
                </c:pt>
                <c:pt idx="3622">
                  <c:v>6</c:v>
                </c:pt>
                <c:pt idx="3623">
                  <c:v>6</c:v>
                </c:pt>
                <c:pt idx="3624">
                  <c:v>6</c:v>
                </c:pt>
                <c:pt idx="3625">
                  <c:v>6</c:v>
                </c:pt>
                <c:pt idx="3626">
                  <c:v>6</c:v>
                </c:pt>
                <c:pt idx="3627">
                  <c:v>6</c:v>
                </c:pt>
                <c:pt idx="3628">
                  <c:v>6</c:v>
                </c:pt>
                <c:pt idx="3629">
                  <c:v>6</c:v>
                </c:pt>
                <c:pt idx="3630">
                  <c:v>6</c:v>
                </c:pt>
                <c:pt idx="3631">
                  <c:v>6</c:v>
                </c:pt>
                <c:pt idx="3632">
                  <c:v>6</c:v>
                </c:pt>
                <c:pt idx="3633">
                  <c:v>6</c:v>
                </c:pt>
                <c:pt idx="3634">
                  <c:v>6</c:v>
                </c:pt>
                <c:pt idx="3635">
                  <c:v>6</c:v>
                </c:pt>
                <c:pt idx="3636">
                  <c:v>6</c:v>
                </c:pt>
                <c:pt idx="3637">
                  <c:v>6</c:v>
                </c:pt>
                <c:pt idx="3638">
                  <c:v>6</c:v>
                </c:pt>
                <c:pt idx="3639">
                  <c:v>6</c:v>
                </c:pt>
                <c:pt idx="3640">
                  <c:v>6</c:v>
                </c:pt>
                <c:pt idx="3641">
                  <c:v>6</c:v>
                </c:pt>
                <c:pt idx="3642">
                  <c:v>6.25</c:v>
                </c:pt>
                <c:pt idx="3643">
                  <c:v>6.25</c:v>
                </c:pt>
                <c:pt idx="3644">
                  <c:v>6.25</c:v>
                </c:pt>
                <c:pt idx="3645">
                  <c:v>6.25</c:v>
                </c:pt>
                <c:pt idx="3646">
                  <c:v>6.25</c:v>
                </c:pt>
                <c:pt idx="3647">
                  <c:v>6.25</c:v>
                </c:pt>
                <c:pt idx="3648">
                  <c:v>6.25</c:v>
                </c:pt>
                <c:pt idx="3649">
                  <c:v>6.25</c:v>
                </c:pt>
                <c:pt idx="3650">
                  <c:v>6.25</c:v>
                </c:pt>
                <c:pt idx="3651">
                  <c:v>6.25</c:v>
                </c:pt>
                <c:pt idx="3652">
                  <c:v>6.25</c:v>
                </c:pt>
                <c:pt idx="3653">
                  <c:v>6.25</c:v>
                </c:pt>
                <c:pt idx="3654">
                  <c:v>6.25</c:v>
                </c:pt>
                <c:pt idx="3655">
                  <c:v>6.25</c:v>
                </c:pt>
                <c:pt idx="3656">
                  <c:v>6.25</c:v>
                </c:pt>
                <c:pt idx="3657">
                  <c:v>6.25</c:v>
                </c:pt>
                <c:pt idx="3658">
                  <c:v>6.25</c:v>
                </c:pt>
                <c:pt idx="3659">
                  <c:v>6.25</c:v>
                </c:pt>
                <c:pt idx="3660">
                  <c:v>6.25</c:v>
                </c:pt>
                <c:pt idx="3661">
                  <c:v>6.25</c:v>
                </c:pt>
                <c:pt idx="3662">
                  <c:v>6.25</c:v>
                </c:pt>
                <c:pt idx="3663">
                  <c:v>6.25</c:v>
                </c:pt>
                <c:pt idx="3664">
                  <c:v>6.25</c:v>
                </c:pt>
                <c:pt idx="3665">
                  <c:v>6.25</c:v>
                </c:pt>
                <c:pt idx="3666">
                  <c:v>6.25</c:v>
                </c:pt>
                <c:pt idx="3667">
                  <c:v>6.5</c:v>
                </c:pt>
                <c:pt idx="3668">
                  <c:v>6.5</c:v>
                </c:pt>
                <c:pt idx="3669">
                  <c:v>6.5</c:v>
                </c:pt>
                <c:pt idx="3670">
                  <c:v>6.5</c:v>
                </c:pt>
                <c:pt idx="3671">
                  <c:v>6.5</c:v>
                </c:pt>
                <c:pt idx="3672">
                  <c:v>6.5</c:v>
                </c:pt>
                <c:pt idx="3673">
                  <c:v>6.5</c:v>
                </c:pt>
                <c:pt idx="3674">
                  <c:v>6.5</c:v>
                </c:pt>
                <c:pt idx="3675">
                  <c:v>6.5</c:v>
                </c:pt>
                <c:pt idx="3676">
                  <c:v>6.5</c:v>
                </c:pt>
                <c:pt idx="3677">
                  <c:v>6.5</c:v>
                </c:pt>
                <c:pt idx="3678">
                  <c:v>6.5</c:v>
                </c:pt>
                <c:pt idx="3679">
                  <c:v>6.5</c:v>
                </c:pt>
                <c:pt idx="3680">
                  <c:v>6.5</c:v>
                </c:pt>
                <c:pt idx="3681">
                  <c:v>6.5</c:v>
                </c:pt>
                <c:pt idx="3682">
                  <c:v>6.5</c:v>
                </c:pt>
                <c:pt idx="3683">
                  <c:v>6.5</c:v>
                </c:pt>
                <c:pt idx="3684">
                  <c:v>6.5</c:v>
                </c:pt>
                <c:pt idx="3685">
                  <c:v>6.5</c:v>
                </c:pt>
                <c:pt idx="3686">
                  <c:v>6.5</c:v>
                </c:pt>
                <c:pt idx="3687">
                  <c:v>6.5</c:v>
                </c:pt>
                <c:pt idx="3688">
                  <c:v>6.5</c:v>
                </c:pt>
                <c:pt idx="3689">
                  <c:v>6.5</c:v>
                </c:pt>
                <c:pt idx="3690">
                  <c:v>6.5</c:v>
                </c:pt>
                <c:pt idx="3691">
                  <c:v>6.5</c:v>
                </c:pt>
                <c:pt idx="3692">
                  <c:v>6.5</c:v>
                </c:pt>
                <c:pt idx="3693">
                  <c:v>6.5</c:v>
                </c:pt>
                <c:pt idx="3694">
                  <c:v>6.5</c:v>
                </c:pt>
                <c:pt idx="3695">
                  <c:v>6.5</c:v>
                </c:pt>
                <c:pt idx="3696">
                  <c:v>6.5</c:v>
                </c:pt>
                <c:pt idx="3697">
                  <c:v>6.5</c:v>
                </c:pt>
                <c:pt idx="3698">
                  <c:v>6.5</c:v>
                </c:pt>
                <c:pt idx="3699">
                  <c:v>6.5</c:v>
                </c:pt>
                <c:pt idx="3700">
                  <c:v>6.5</c:v>
                </c:pt>
                <c:pt idx="3701">
                  <c:v>6.5</c:v>
                </c:pt>
                <c:pt idx="3702">
                  <c:v>6.5</c:v>
                </c:pt>
                <c:pt idx="3703">
                  <c:v>6.5</c:v>
                </c:pt>
                <c:pt idx="3704">
                  <c:v>6.5</c:v>
                </c:pt>
                <c:pt idx="3705">
                  <c:v>6.5</c:v>
                </c:pt>
                <c:pt idx="3706">
                  <c:v>6.5</c:v>
                </c:pt>
                <c:pt idx="3707">
                  <c:v>6.5</c:v>
                </c:pt>
                <c:pt idx="3708">
                  <c:v>6.5</c:v>
                </c:pt>
                <c:pt idx="3709">
                  <c:v>6.5</c:v>
                </c:pt>
                <c:pt idx="3710">
                  <c:v>6.5</c:v>
                </c:pt>
                <c:pt idx="3711">
                  <c:v>6.5</c:v>
                </c:pt>
                <c:pt idx="3712">
                  <c:v>6.5</c:v>
                </c:pt>
                <c:pt idx="3713">
                  <c:v>6.5</c:v>
                </c:pt>
                <c:pt idx="3714">
                  <c:v>6.5</c:v>
                </c:pt>
                <c:pt idx="3715">
                  <c:v>6.5</c:v>
                </c:pt>
                <c:pt idx="3716">
                  <c:v>6.5</c:v>
                </c:pt>
                <c:pt idx="3717">
                  <c:v>6.5</c:v>
                </c:pt>
                <c:pt idx="3718">
                  <c:v>6.5</c:v>
                </c:pt>
                <c:pt idx="3719">
                  <c:v>6.5</c:v>
                </c:pt>
                <c:pt idx="3720">
                  <c:v>6.5</c:v>
                </c:pt>
                <c:pt idx="3721">
                  <c:v>6.5</c:v>
                </c:pt>
                <c:pt idx="3722">
                  <c:v>6.5</c:v>
                </c:pt>
                <c:pt idx="3723">
                  <c:v>6.5</c:v>
                </c:pt>
                <c:pt idx="3724">
                  <c:v>6.5</c:v>
                </c:pt>
                <c:pt idx="3725">
                  <c:v>6.5</c:v>
                </c:pt>
                <c:pt idx="3726">
                  <c:v>6.5</c:v>
                </c:pt>
                <c:pt idx="3727">
                  <c:v>6.5</c:v>
                </c:pt>
                <c:pt idx="3728">
                  <c:v>6.5</c:v>
                </c:pt>
                <c:pt idx="3729">
                  <c:v>6.5</c:v>
                </c:pt>
                <c:pt idx="3730">
                  <c:v>6.5</c:v>
                </c:pt>
                <c:pt idx="3731">
                  <c:v>6.5</c:v>
                </c:pt>
                <c:pt idx="3732">
                  <c:v>6.5</c:v>
                </c:pt>
                <c:pt idx="3733">
                  <c:v>6.5</c:v>
                </c:pt>
                <c:pt idx="3734">
                  <c:v>6.5</c:v>
                </c:pt>
                <c:pt idx="3735">
                  <c:v>6.5</c:v>
                </c:pt>
                <c:pt idx="3736">
                  <c:v>6.5</c:v>
                </c:pt>
                <c:pt idx="3737">
                  <c:v>6.5</c:v>
                </c:pt>
                <c:pt idx="3738">
                  <c:v>6.5</c:v>
                </c:pt>
                <c:pt idx="3739">
                  <c:v>6.5</c:v>
                </c:pt>
                <c:pt idx="3740">
                  <c:v>6.5</c:v>
                </c:pt>
                <c:pt idx="3741">
                  <c:v>6.5</c:v>
                </c:pt>
                <c:pt idx="3742">
                  <c:v>6.5</c:v>
                </c:pt>
                <c:pt idx="3743">
                  <c:v>6.5</c:v>
                </c:pt>
                <c:pt idx="3744">
                  <c:v>6.5</c:v>
                </c:pt>
                <c:pt idx="3745">
                  <c:v>6.5</c:v>
                </c:pt>
                <c:pt idx="3746">
                  <c:v>6.5</c:v>
                </c:pt>
                <c:pt idx="3747">
                  <c:v>6.5</c:v>
                </c:pt>
                <c:pt idx="3748">
                  <c:v>6.5</c:v>
                </c:pt>
                <c:pt idx="3749">
                  <c:v>6.5</c:v>
                </c:pt>
                <c:pt idx="3750">
                  <c:v>6.5</c:v>
                </c:pt>
                <c:pt idx="3751">
                  <c:v>6.5</c:v>
                </c:pt>
                <c:pt idx="3752">
                  <c:v>6.5</c:v>
                </c:pt>
                <c:pt idx="3753">
                  <c:v>6.5</c:v>
                </c:pt>
                <c:pt idx="3754">
                  <c:v>6.5</c:v>
                </c:pt>
                <c:pt idx="3755">
                  <c:v>6.5</c:v>
                </c:pt>
                <c:pt idx="3756">
                  <c:v>6.5</c:v>
                </c:pt>
                <c:pt idx="3757">
                  <c:v>6.5</c:v>
                </c:pt>
                <c:pt idx="3758">
                  <c:v>6.5</c:v>
                </c:pt>
                <c:pt idx="3759">
                  <c:v>6.5</c:v>
                </c:pt>
                <c:pt idx="3760">
                  <c:v>6.5</c:v>
                </c:pt>
                <c:pt idx="3761">
                  <c:v>6.5</c:v>
                </c:pt>
                <c:pt idx="3762">
                  <c:v>6.5</c:v>
                </c:pt>
                <c:pt idx="3763">
                  <c:v>6.5</c:v>
                </c:pt>
                <c:pt idx="3764">
                  <c:v>6.5</c:v>
                </c:pt>
                <c:pt idx="3765">
                  <c:v>6.5</c:v>
                </c:pt>
                <c:pt idx="3766">
                  <c:v>6.5</c:v>
                </c:pt>
                <c:pt idx="3767">
                  <c:v>6.5</c:v>
                </c:pt>
                <c:pt idx="3768">
                  <c:v>6.5</c:v>
                </c:pt>
                <c:pt idx="3769">
                  <c:v>6.5</c:v>
                </c:pt>
                <c:pt idx="3770">
                  <c:v>6.5</c:v>
                </c:pt>
                <c:pt idx="3771">
                  <c:v>6.5</c:v>
                </c:pt>
                <c:pt idx="3772">
                  <c:v>6.5</c:v>
                </c:pt>
                <c:pt idx="3773">
                  <c:v>6.5</c:v>
                </c:pt>
                <c:pt idx="3774">
                  <c:v>6.5</c:v>
                </c:pt>
                <c:pt idx="3775">
                  <c:v>6.5</c:v>
                </c:pt>
                <c:pt idx="3776">
                  <c:v>6.5</c:v>
                </c:pt>
                <c:pt idx="3777">
                  <c:v>6.5</c:v>
                </c:pt>
                <c:pt idx="3778">
                  <c:v>6.5</c:v>
                </c:pt>
                <c:pt idx="3779">
                  <c:v>6.5</c:v>
                </c:pt>
                <c:pt idx="3780">
                  <c:v>6.5</c:v>
                </c:pt>
                <c:pt idx="3781">
                  <c:v>6.5</c:v>
                </c:pt>
                <c:pt idx="3782">
                  <c:v>6.5</c:v>
                </c:pt>
                <c:pt idx="3783">
                  <c:v>6.5</c:v>
                </c:pt>
                <c:pt idx="3784">
                  <c:v>6.5</c:v>
                </c:pt>
                <c:pt idx="3785">
                  <c:v>6.5</c:v>
                </c:pt>
                <c:pt idx="3786">
                  <c:v>6.5</c:v>
                </c:pt>
                <c:pt idx="3787">
                  <c:v>6.5</c:v>
                </c:pt>
                <c:pt idx="3788">
                  <c:v>6.5</c:v>
                </c:pt>
                <c:pt idx="3789">
                  <c:v>6.5</c:v>
                </c:pt>
                <c:pt idx="3790">
                  <c:v>6.5</c:v>
                </c:pt>
                <c:pt idx="3791">
                  <c:v>6.5</c:v>
                </c:pt>
                <c:pt idx="3792">
                  <c:v>6.5</c:v>
                </c:pt>
                <c:pt idx="3793">
                  <c:v>6.5</c:v>
                </c:pt>
                <c:pt idx="3794">
                  <c:v>6.5</c:v>
                </c:pt>
                <c:pt idx="3795">
                  <c:v>6.5</c:v>
                </c:pt>
                <c:pt idx="3796">
                  <c:v>6.5</c:v>
                </c:pt>
                <c:pt idx="3797">
                  <c:v>6.5</c:v>
                </c:pt>
                <c:pt idx="3798">
                  <c:v>6.5</c:v>
                </c:pt>
                <c:pt idx="3799">
                  <c:v>6.5</c:v>
                </c:pt>
                <c:pt idx="3800">
                  <c:v>6.5</c:v>
                </c:pt>
                <c:pt idx="3801">
                  <c:v>6.5</c:v>
                </c:pt>
                <c:pt idx="3802">
                  <c:v>6.5</c:v>
                </c:pt>
                <c:pt idx="3803">
                  <c:v>6.5</c:v>
                </c:pt>
                <c:pt idx="3804">
                  <c:v>6.5</c:v>
                </c:pt>
                <c:pt idx="3805">
                  <c:v>6.5</c:v>
                </c:pt>
                <c:pt idx="3806">
                  <c:v>6.5</c:v>
                </c:pt>
                <c:pt idx="3807">
                  <c:v>6.5</c:v>
                </c:pt>
                <c:pt idx="3808">
                  <c:v>6.5</c:v>
                </c:pt>
                <c:pt idx="3809">
                  <c:v>6.5</c:v>
                </c:pt>
                <c:pt idx="3810">
                  <c:v>6.5</c:v>
                </c:pt>
                <c:pt idx="3811">
                  <c:v>6.5</c:v>
                </c:pt>
                <c:pt idx="3812">
                  <c:v>6.5</c:v>
                </c:pt>
                <c:pt idx="3813">
                  <c:v>6.5</c:v>
                </c:pt>
                <c:pt idx="3814">
                  <c:v>6.5</c:v>
                </c:pt>
                <c:pt idx="3815">
                  <c:v>6.5</c:v>
                </c:pt>
                <c:pt idx="3816">
                  <c:v>6.5</c:v>
                </c:pt>
                <c:pt idx="3817">
                  <c:v>6.5</c:v>
                </c:pt>
                <c:pt idx="3818">
                  <c:v>6.5</c:v>
                </c:pt>
                <c:pt idx="3819">
                  <c:v>6.5</c:v>
                </c:pt>
                <c:pt idx="3820">
                  <c:v>6.5</c:v>
                </c:pt>
                <c:pt idx="3821">
                  <c:v>6.5</c:v>
                </c:pt>
                <c:pt idx="3822">
                  <c:v>6.5</c:v>
                </c:pt>
                <c:pt idx="3823">
                  <c:v>6.5</c:v>
                </c:pt>
                <c:pt idx="3824">
                  <c:v>6.5</c:v>
                </c:pt>
                <c:pt idx="3825">
                  <c:v>6.5</c:v>
                </c:pt>
                <c:pt idx="3826">
                  <c:v>6.5</c:v>
                </c:pt>
                <c:pt idx="3827">
                  <c:v>6.5</c:v>
                </c:pt>
                <c:pt idx="3828">
                  <c:v>6.5</c:v>
                </c:pt>
                <c:pt idx="3829">
                  <c:v>6.5</c:v>
                </c:pt>
                <c:pt idx="3830">
                  <c:v>6.5</c:v>
                </c:pt>
                <c:pt idx="3831">
                  <c:v>6.5</c:v>
                </c:pt>
                <c:pt idx="3832">
                  <c:v>6.5</c:v>
                </c:pt>
                <c:pt idx="3833">
                  <c:v>6.5</c:v>
                </c:pt>
                <c:pt idx="3834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A-4E52-8486-335B11C33C85}"/>
            </c:ext>
          </c:extLst>
        </c:ser>
        <c:ser>
          <c:idx val="4"/>
          <c:order val="1"/>
          <c:tx>
            <c:strRef>
              <c:f>'G O.3.1.'!$I$9</c:f>
              <c:strCache>
                <c:ptCount val="1"/>
                <c:pt idx="0">
                  <c:v>Депозитне олакшице</c:v>
                </c:pt>
              </c:strCache>
            </c:strRef>
          </c:tx>
          <c:spPr>
            <a:ln w="25400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O.3.1.'!$I$10:$I$3844</c:f>
              <c:numCache>
                <c:formatCode>#,##0.0</c:formatCode>
                <c:ptCount val="3835"/>
                <c:pt idx="0">
                  <c:v>15.25</c:v>
                </c:pt>
                <c:pt idx="1">
                  <c:v>15.25</c:v>
                </c:pt>
                <c:pt idx="2">
                  <c:v>15.25</c:v>
                </c:pt>
                <c:pt idx="3">
                  <c:v>15.25</c:v>
                </c:pt>
                <c:pt idx="4">
                  <c:v>15.25</c:v>
                </c:pt>
                <c:pt idx="5">
                  <c:v>15.25</c:v>
                </c:pt>
                <c:pt idx="6">
                  <c:v>15.25</c:v>
                </c:pt>
                <c:pt idx="7">
                  <c:v>15.25</c:v>
                </c:pt>
                <c:pt idx="8">
                  <c:v>15.25</c:v>
                </c:pt>
                <c:pt idx="9">
                  <c:v>15.25</c:v>
                </c:pt>
                <c:pt idx="10">
                  <c:v>15.25</c:v>
                </c:pt>
                <c:pt idx="11">
                  <c:v>15.25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12.5</c:v>
                </c:pt>
                <c:pt idx="64">
                  <c:v>12.5</c:v>
                </c:pt>
                <c:pt idx="65">
                  <c:v>12.5</c:v>
                </c:pt>
                <c:pt idx="66">
                  <c:v>12.5</c:v>
                </c:pt>
                <c:pt idx="67">
                  <c:v>12.5</c:v>
                </c:pt>
                <c:pt idx="68">
                  <c:v>12.5</c:v>
                </c:pt>
                <c:pt idx="69">
                  <c:v>12.5</c:v>
                </c:pt>
                <c:pt idx="70">
                  <c:v>12.5</c:v>
                </c:pt>
                <c:pt idx="71">
                  <c:v>12.5</c:v>
                </c:pt>
                <c:pt idx="72">
                  <c:v>12.5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10.5</c:v>
                </c:pt>
                <c:pt idx="106">
                  <c:v>10.5</c:v>
                </c:pt>
                <c:pt idx="107">
                  <c:v>10.5</c:v>
                </c:pt>
                <c:pt idx="108">
                  <c:v>10.5</c:v>
                </c:pt>
                <c:pt idx="109">
                  <c:v>10.5</c:v>
                </c:pt>
                <c:pt idx="110">
                  <c:v>10.5</c:v>
                </c:pt>
                <c:pt idx="111">
                  <c:v>10.5</c:v>
                </c:pt>
                <c:pt idx="112">
                  <c:v>10.5</c:v>
                </c:pt>
                <c:pt idx="113">
                  <c:v>10.5</c:v>
                </c:pt>
                <c:pt idx="114">
                  <c:v>10.5</c:v>
                </c:pt>
                <c:pt idx="115">
                  <c:v>10.5</c:v>
                </c:pt>
                <c:pt idx="116">
                  <c:v>10.5</c:v>
                </c:pt>
                <c:pt idx="117">
                  <c:v>10.5</c:v>
                </c:pt>
                <c:pt idx="118">
                  <c:v>10.5</c:v>
                </c:pt>
                <c:pt idx="119">
                  <c:v>10.5</c:v>
                </c:pt>
                <c:pt idx="120">
                  <c:v>10.5</c:v>
                </c:pt>
                <c:pt idx="121">
                  <c:v>10.5</c:v>
                </c:pt>
                <c:pt idx="122">
                  <c:v>10.5</c:v>
                </c:pt>
                <c:pt idx="123">
                  <c:v>10.5</c:v>
                </c:pt>
                <c:pt idx="124">
                  <c:v>10.5</c:v>
                </c:pt>
                <c:pt idx="125">
                  <c:v>10.5</c:v>
                </c:pt>
                <c:pt idx="126">
                  <c:v>10.5</c:v>
                </c:pt>
                <c:pt idx="127">
                  <c:v>10.5</c:v>
                </c:pt>
                <c:pt idx="128">
                  <c:v>10.5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9.5</c:v>
                </c:pt>
                <c:pt idx="139">
                  <c:v>9.5</c:v>
                </c:pt>
                <c:pt idx="140">
                  <c:v>9.5</c:v>
                </c:pt>
                <c:pt idx="141">
                  <c:v>9.5</c:v>
                </c:pt>
                <c:pt idx="142">
                  <c:v>9.5</c:v>
                </c:pt>
                <c:pt idx="143">
                  <c:v>9.5</c:v>
                </c:pt>
                <c:pt idx="144">
                  <c:v>9.5</c:v>
                </c:pt>
                <c:pt idx="145">
                  <c:v>9.5</c:v>
                </c:pt>
                <c:pt idx="146">
                  <c:v>9.5</c:v>
                </c:pt>
                <c:pt idx="147">
                  <c:v>9.5</c:v>
                </c:pt>
                <c:pt idx="148">
                  <c:v>9.5</c:v>
                </c:pt>
                <c:pt idx="149">
                  <c:v>9.5</c:v>
                </c:pt>
                <c:pt idx="150">
                  <c:v>9.5</c:v>
                </c:pt>
                <c:pt idx="151">
                  <c:v>9.5</c:v>
                </c:pt>
                <c:pt idx="152">
                  <c:v>9.5</c:v>
                </c:pt>
                <c:pt idx="153">
                  <c:v>9.5</c:v>
                </c:pt>
                <c:pt idx="154">
                  <c:v>9.5</c:v>
                </c:pt>
                <c:pt idx="155">
                  <c:v>9.5</c:v>
                </c:pt>
                <c:pt idx="156">
                  <c:v>9.5</c:v>
                </c:pt>
                <c:pt idx="157">
                  <c:v>9.5</c:v>
                </c:pt>
                <c:pt idx="158">
                  <c:v>9.5</c:v>
                </c:pt>
                <c:pt idx="159">
                  <c:v>9.5</c:v>
                </c:pt>
                <c:pt idx="160">
                  <c:v>9.5</c:v>
                </c:pt>
                <c:pt idx="161">
                  <c:v>9.5</c:v>
                </c:pt>
                <c:pt idx="162">
                  <c:v>9.5</c:v>
                </c:pt>
                <c:pt idx="163">
                  <c:v>9.5</c:v>
                </c:pt>
                <c:pt idx="164">
                  <c:v>9.5</c:v>
                </c:pt>
                <c:pt idx="165">
                  <c:v>9.5</c:v>
                </c:pt>
                <c:pt idx="166">
                  <c:v>9.5</c:v>
                </c:pt>
                <c:pt idx="167">
                  <c:v>9.5</c:v>
                </c:pt>
                <c:pt idx="168">
                  <c:v>9.5</c:v>
                </c:pt>
                <c:pt idx="169">
                  <c:v>9.5</c:v>
                </c:pt>
                <c:pt idx="170">
                  <c:v>9.5</c:v>
                </c:pt>
                <c:pt idx="171">
                  <c:v>9.5</c:v>
                </c:pt>
                <c:pt idx="172">
                  <c:v>9.5</c:v>
                </c:pt>
                <c:pt idx="173">
                  <c:v>9.5</c:v>
                </c:pt>
                <c:pt idx="174">
                  <c:v>9.5</c:v>
                </c:pt>
                <c:pt idx="175">
                  <c:v>9.5</c:v>
                </c:pt>
                <c:pt idx="176">
                  <c:v>9.5</c:v>
                </c:pt>
                <c:pt idx="177">
                  <c:v>9.5</c:v>
                </c:pt>
                <c:pt idx="178">
                  <c:v>9.5</c:v>
                </c:pt>
                <c:pt idx="179">
                  <c:v>9.5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  <c:pt idx="183">
                  <c:v>9.5</c:v>
                </c:pt>
                <c:pt idx="184">
                  <c:v>9.5</c:v>
                </c:pt>
                <c:pt idx="185">
                  <c:v>9.5</c:v>
                </c:pt>
                <c:pt idx="186">
                  <c:v>9.5</c:v>
                </c:pt>
                <c:pt idx="187">
                  <c:v>9.5</c:v>
                </c:pt>
                <c:pt idx="188">
                  <c:v>9.5</c:v>
                </c:pt>
                <c:pt idx="189">
                  <c:v>9.5</c:v>
                </c:pt>
                <c:pt idx="190">
                  <c:v>9.5</c:v>
                </c:pt>
                <c:pt idx="191">
                  <c:v>9.5</c:v>
                </c:pt>
                <c:pt idx="192">
                  <c:v>9.5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8.5</c:v>
                </c:pt>
                <c:pt idx="200">
                  <c:v>8.5</c:v>
                </c:pt>
                <c:pt idx="201">
                  <c:v>8.5</c:v>
                </c:pt>
                <c:pt idx="202">
                  <c:v>8.5</c:v>
                </c:pt>
                <c:pt idx="203">
                  <c:v>8.5</c:v>
                </c:pt>
                <c:pt idx="204">
                  <c:v>8.5</c:v>
                </c:pt>
                <c:pt idx="205">
                  <c:v>8.5</c:v>
                </c:pt>
                <c:pt idx="206">
                  <c:v>8.5</c:v>
                </c:pt>
                <c:pt idx="207">
                  <c:v>8.5</c:v>
                </c:pt>
                <c:pt idx="208">
                  <c:v>8.5</c:v>
                </c:pt>
                <c:pt idx="209">
                  <c:v>8.5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7.5</c:v>
                </c:pt>
                <c:pt idx="242">
                  <c:v>7.5</c:v>
                </c:pt>
                <c:pt idx="243">
                  <c:v>7.5</c:v>
                </c:pt>
                <c:pt idx="244">
                  <c:v>7.5</c:v>
                </c:pt>
                <c:pt idx="245">
                  <c:v>7.5</c:v>
                </c:pt>
                <c:pt idx="246">
                  <c:v>7.5</c:v>
                </c:pt>
                <c:pt idx="247">
                  <c:v>7.5</c:v>
                </c:pt>
                <c:pt idx="248">
                  <c:v>7.5</c:v>
                </c:pt>
                <c:pt idx="249">
                  <c:v>7.5</c:v>
                </c:pt>
                <c:pt idx="250">
                  <c:v>7.5</c:v>
                </c:pt>
                <c:pt idx="251">
                  <c:v>7</c:v>
                </c:pt>
                <c:pt idx="252">
                  <c:v>7</c:v>
                </c:pt>
                <c:pt idx="253">
                  <c:v>7</c:v>
                </c:pt>
                <c:pt idx="254">
                  <c:v>7</c:v>
                </c:pt>
                <c:pt idx="255">
                  <c:v>7</c:v>
                </c:pt>
                <c:pt idx="256">
                  <c:v>7</c:v>
                </c:pt>
                <c:pt idx="257">
                  <c:v>7</c:v>
                </c:pt>
                <c:pt idx="258">
                  <c:v>7</c:v>
                </c:pt>
                <c:pt idx="259">
                  <c:v>7</c:v>
                </c:pt>
                <c:pt idx="260">
                  <c:v>7</c:v>
                </c:pt>
                <c:pt idx="261">
                  <c:v>7</c:v>
                </c:pt>
                <c:pt idx="262">
                  <c:v>7</c:v>
                </c:pt>
                <c:pt idx="263">
                  <c:v>7</c:v>
                </c:pt>
                <c:pt idx="264">
                  <c:v>7</c:v>
                </c:pt>
                <c:pt idx="265">
                  <c:v>7</c:v>
                </c:pt>
                <c:pt idx="266">
                  <c:v>7</c:v>
                </c:pt>
                <c:pt idx="267">
                  <c:v>7</c:v>
                </c:pt>
                <c:pt idx="268">
                  <c:v>7</c:v>
                </c:pt>
                <c:pt idx="269">
                  <c:v>7</c:v>
                </c:pt>
                <c:pt idx="270">
                  <c:v>7</c:v>
                </c:pt>
                <c:pt idx="271">
                  <c:v>7</c:v>
                </c:pt>
                <c:pt idx="272">
                  <c:v>7</c:v>
                </c:pt>
                <c:pt idx="273">
                  <c:v>7</c:v>
                </c:pt>
                <c:pt idx="274">
                  <c:v>7</c:v>
                </c:pt>
                <c:pt idx="275">
                  <c:v>7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7</c:v>
                </c:pt>
                <c:pt idx="280">
                  <c:v>7</c:v>
                </c:pt>
                <c:pt idx="281">
                  <c:v>7</c:v>
                </c:pt>
                <c:pt idx="282">
                  <c:v>7</c:v>
                </c:pt>
                <c:pt idx="283">
                  <c:v>7</c:v>
                </c:pt>
                <c:pt idx="284">
                  <c:v>7</c:v>
                </c:pt>
                <c:pt idx="285">
                  <c:v>7</c:v>
                </c:pt>
                <c:pt idx="286">
                  <c:v>7</c:v>
                </c:pt>
                <c:pt idx="287">
                  <c:v>7</c:v>
                </c:pt>
                <c:pt idx="288">
                  <c:v>7</c:v>
                </c:pt>
                <c:pt idx="289">
                  <c:v>7</c:v>
                </c:pt>
                <c:pt idx="290">
                  <c:v>7</c:v>
                </c:pt>
                <c:pt idx="291">
                  <c:v>7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7</c:v>
                </c:pt>
                <c:pt idx="296">
                  <c:v>7</c:v>
                </c:pt>
                <c:pt idx="297">
                  <c:v>7</c:v>
                </c:pt>
                <c:pt idx="298">
                  <c:v>7</c:v>
                </c:pt>
                <c:pt idx="299">
                  <c:v>7</c:v>
                </c:pt>
                <c:pt idx="300">
                  <c:v>7</c:v>
                </c:pt>
                <c:pt idx="301">
                  <c:v>7</c:v>
                </c:pt>
                <c:pt idx="302">
                  <c:v>7</c:v>
                </c:pt>
                <c:pt idx="303">
                  <c:v>7</c:v>
                </c:pt>
                <c:pt idx="304">
                  <c:v>7</c:v>
                </c:pt>
                <c:pt idx="305">
                  <c:v>7</c:v>
                </c:pt>
                <c:pt idx="306">
                  <c:v>7</c:v>
                </c:pt>
                <c:pt idx="307">
                  <c:v>7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5.5</c:v>
                </c:pt>
                <c:pt idx="341">
                  <c:v>5.5</c:v>
                </c:pt>
                <c:pt idx="342">
                  <c:v>5.5</c:v>
                </c:pt>
                <c:pt idx="343">
                  <c:v>5.5</c:v>
                </c:pt>
                <c:pt idx="344">
                  <c:v>5.5</c:v>
                </c:pt>
                <c:pt idx="345">
                  <c:v>5.5</c:v>
                </c:pt>
                <c:pt idx="346">
                  <c:v>5.5</c:v>
                </c:pt>
                <c:pt idx="347">
                  <c:v>5.5</c:v>
                </c:pt>
                <c:pt idx="348">
                  <c:v>5.5</c:v>
                </c:pt>
                <c:pt idx="349">
                  <c:v>5.5</c:v>
                </c:pt>
                <c:pt idx="350">
                  <c:v>5.5</c:v>
                </c:pt>
                <c:pt idx="351">
                  <c:v>5.5</c:v>
                </c:pt>
                <c:pt idx="352">
                  <c:v>5.5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5.5</c:v>
                </c:pt>
                <c:pt idx="394">
                  <c:v>5.5</c:v>
                </c:pt>
                <c:pt idx="395">
                  <c:v>5.5</c:v>
                </c:pt>
                <c:pt idx="396">
                  <c:v>5.5</c:v>
                </c:pt>
                <c:pt idx="397">
                  <c:v>5.5</c:v>
                </c:pt>
                <c:pt idx="398">
                  <c:v>5.5</c:v>
                </c:pt>
                <c:pt idx="399">
                  <c:v>5.5</c:v>
                </c:pt>
                <c:pt idx="400">
                  <c:v>5.5</c:v>
                </c:pt>
                <c:pt idx="401">
                  <c:v>5.5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6.5</c:v>
                </c:pt>
                <c:pt idx="426">
                  <c:v>6.5</c:v>
                </c:pt>
                <c:pt idx="427">
                  <c:v>6.5</c:v>
                </c:pt>
                <c:pt idx="428">
                  <c:v>6.5</c:v>
                </c:pt>
                <c:pt idx="429">
                  <c:v>6.5</c:v>
                </c:pt>
                <c:pt idx="430">
                  <c:v>6.5</c:v>
                </c:pt>
                <c:pt idx="431">
                  <c:v>6.5</c:v>
                </c:pt>
                <c:pt idx="432">
                  <c:v>6.5</c:v>
                </c:pt>
                <c:pt idx="433">
                  <c:v>6.5</c:v>
                </c:pt>
                <c:pt idx="434">
                  <c:v>6.5</c:v>
                </c:pt>
                <c:pt idx="435">
                  <c:v>6.5</c:v>
                </c:pt>
                <c:pt idx="436">
                  <c:v>6.5</c:v>
                </c:pt>
                <c:pt idx="437">
                  <c:v>6.5</c:v>
                </c:pt>
                <c:pt idx="438">
                  <c:v>6.5</c:v>
                </c:pt>
                <c:pt idx="439">
                  <c:v>6.5</c:v>
                </c:pt>
                <c:pt idx="440">
                  <c:v>6.5</c:v>
                </c:pt>
                <c:pt idx="441">
                  <c:v>6.5</c:v>
                </c:pt>
                <c:pt idx="442">
                  <c:v>6.5</c:v>
                </c:pt>
                <c:pt idx="443">
                  <c:v>6.5</c:v>
                </c:pt>
                <c:pt idx="444">
                  <c:v>6.5</c:v>
                </c:pt>
                <c:pt idx="445">
                  <c:v>6.5</c:v>
                </c:pt>
                <c:pt idx="446">
                  <c:v>6.5</c:v>
                </c:pt>
                <c:pt idx="447">
                  <c:v>6.5</c:v>
                </c:pt>
                <c:pt idx="448">
                  <c:v>6.5</c:v>
                </c:pt>
                <c:pt idx="449">
                  <c:v>6.5</c:v>
                </c:pt>
                <c:pt idx="450">
                  <c:v>6.5</c:v>
                </c:pt>
                <c:pt idx="451">
                  <c:v>6.5</c:v>
                </c:pt>
                <c:pt idx="452">
                  <c:v>7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</c:v>
                </c:pt>
                <c:pt idx="459">
                  <c:v>7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7</c:v>
                </c:pt>
                <c:pt idx="464">
                  <c:v>7</c:v>
                </c:pt>
                <c:pt idx="465">
                  <c:v>7</c:v>
                </c:pt>
                <c:pt idx="466">
                  <c:v>7</c:v>
                </c:pt>
                <c:pt idx="467">
                  <c:v>7</c:v>
                </c:pt>
                <c:pt idx="468">
                  <c:v>7</c:v>
                </c:pt>
                <c:pt idx="469">
                  <c:v>7</c:v>
                </c:pt>
                <c:pt idx="470">
                  <c:v>7</c:v>
                </c:pt>
                <c:pt idx="471">
                  <c:v>7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8</c:v>
                </c:pt>
                <c:pt idx="480">
                  <c:v>8</c:v>
                </c:pt>
                <c:pt idx="481">
                  <c:v>8</c:v>
                </c:pt>
                <c:pt idx="482">
                  <c:v>8</c:v>
                </c:pt>
                <c:pt idx="483">
                  <c:v>8</c:v>
                </c:pt>
                <c:pt idx="484">
                  <c:v>8</c:v>
                </c:pt>
                <c:pt idx="485">
                  <c:v>8</c:v>
                </c:pt>
                <c:pt idx="486">
                  <c:v>8</c:v>
                </c:pt>
                <c:pt idx="487">
                  <c:v>8</c:v>
                </c:pt>
                <c:pt idx="488">
                  <c:v>8</c:v>
                </c:pt>
                <c:pt idx="489">
                  <c:v>8</c:v>
                </c:pt>
                <c:pt idx="490">
                  <c:v>8</c:v>
                </c:pt>
                <c:pt idx="491">
                  <c:v>8</c:v>
                </c:pt>
                <c:pt idx="492">
                  <c:v>9</c:v>
                </c:pt>
                <c:pt idx="493">
                  <c:v>9</c:v>
                </c:pt>
                <c:pt idx="494">
                  <c:v>9</c:v>
                </c:pt>
                <c:pt idx="495">
                  <c:v>9</c:v>
                </c:pt>
                <c:pt idx="496">
                  <c:v>9</c:v>
                </c:pt>
                <c:pt idx="497">
                  <c:v>9</c:v>
                </c:pt>
                <c:pt idx="498">
                  <c:v>9</c:v>
                </c:pt>
                <c:pt idx="499">
                  <c:v>9</c:v>
                </c:pt>
                <c:pt idx="500">
                  <c:v>9</c:v>
                </c:pt>
                <c:pt idx="501">
                  <c:v>9</c:v>
                </c:pt>
                <c:pt idx="502">
                  <c:v>9</c:v>
                </c:pt>
                <c:pt idx="503">
                  <c:v>9</c:v>
                </c:pt>
                <c:pt idx="504">
                  <c:v>9</c:v>
                </c:pt>
                <c:pt idx="505">
                  <c:v>9</c:v>
                </c:pt>
                <c:pt idx="506">
                  <c:v>9</c:v>
                </c:pt>
                <c:pt idx="507">
                  <c:v>9</c:v>
                </c:pt>
                <c:pt idx="508">
                  <c:v>9</c:v>
                </c:pt>
                <c:pt idx="509">
                  <c:v>9</c:v>
                </c:pt>
                <c:pt idx="510">
                  <c:v>9</c:v>
                </c:pt>
                <c:pt idx="511">
                  <c:v>9</c:v>
                </c:pt>
                <c:pt idx="512">
                  <c:v>9</c:v>
                </c:pt>
                <c:pt idx="513">
                  <c:v>9</c:v>
                </c:pt>
                <c:pt idx="514">
                  <c:v>9</c:v>
                </c:pt>
                <c:pt idx="515">
                  <c:v>9</c:v>
                </c:pt>
                <c:pt idx="516">
                  <c:v>9</c:v>
                </c:pt>
                <c:pt idx="517">
                  <c:v>9.5</c:v>
                </c:pt>
                <c:pt idx="518">
                  <c:v>9.5</c:v>
                </c:pt>
                <c:pt idx="519">
                  <c:v>9.5</c:v>
                </c:pt>
                <c:pt idx="520">
                  <c:v>9.5</c:v>
                </c:pt>
                <c:pt idx="521">
                  <c:v>9.5</c:v>
                </c:pt>
                <c:pt idx="522">
                  <c:v>9.5</c:v>
                </c:pt>
                <c:pt idx="523">
                  <c:v>9.5</c:v>
                </c:pt>
                <c:pt idx="524">
                  <c:v>9.5</c:v>
                </c:pt>
                <c:pt idx="525">
                  <c:v>9.5</c:v>
                </c:pt>
                <c:pt idx="526">
                  <c:v>9.5</c:v>
                </c:pt>
                <c:pt idx="527">
                  <c:v>9.5</c:v>
                </c:pt>
                <c:pt idx="528">
                  <c:v>9.5</c:v>
                </c:pt>
                <c:pt idx="529">
                  <c:v>9.5</c:v>
                </c:pt>
                <c:pt idx="530">
                  <c:v>9.5</c:v>
                </c:pt>
                <c:pt idx="531">
                  <c:v>9.5</c:v>
                </c:pt>
                <c:pt idx="532">
                  <c:v>9.5</c:v>
                </c:pt>
                <c:pt idx="533">
                  <c:v>9.5</c:v>
                </c:pt>
                <c:pt idx="534">
                  <c:v>9.5</c:v>
                </c:pt>
                <c:pt idx="535">
                  <c:v>9.5</c:v>
                </c:pt>
                <c:pt idx="536">
                  <c:v>9.5</c:v>
                </c:pt>
                <c:pt idx="537">
                  <c:v>9.5</c:v>
                </c:pt>
                <c:pt idx="538">
                  <c:v>9.5</c:v>
                </c:pt>
                <c:pt idx="539">
                  <c:v>9.5</c:v>
                </c:pt>
                <c:pt idx="540">
                  <c:v>9.5</c:v>
                </c:pt>
                <c:pt idx="541">
                  <c:v>9.5</c:v>
                </c:pt>
                <c:pt idx="542">
                  <c:v>9.5</c:v>
                </c:pt>
                <c:pt idx="543">
                  <c:v>9.5</c:v>
                </c:pt>
                <c:pt idx="544">
                  <c:v>9.5</c:v>
                </c:pt>
                <c:pt idx="545">
                  <c:v>9.5</c:v>
                </c:pt>
                <c:pt idx="546">
                  <c:v>9.5</c:v>
                </c:pt>
                <c:pt idx="547">
                  <c:v>9.5</c:v>
                </c:pt>
                <c:pt idx="548">
                  <c:v>9.5</c:v>
                </c:pt>
                <c:pt idx="549">
                  <c:v>9.5</c:v>
                </c:pt>
                <c:pt idx="550">
                  <c:v>9.5</c:v>
                </c:pt>
                <c:pt idx="551">
                  <c:v>9.5</c:v>
                </c:pt>
                <c:pt idx="552">
                  <c:v>9.5</c:v>
                </c:pt>
                <c:pt idx="553">
                  <c:v>9.5</c:v>
                </c:pt>
                <c:pt idx="554">
                  <c:v>9.75</c:v>
                </c:pt>
                <c:pt idx="555">
                  <c:v>9.75</c:v>
                </c:pt>
                <c:pt idx="556">
                  <c:v>9.75</c:v>
                </c:pt>
                <c:pt idx="557">
                  <c:v>9.75</c:v>
                </c:pt>
                <c:pt idx="558">
                  <c:v>9.75</c:v>
                </c:pt>
                <c:pt idx="559">
                  <c:v>9.75</c:v>
                </c:pt>
                <c:pt idx="560">
                  <c:v>9.75</c:v>
                </c:pt>
                <c:pt idx="561">
                  <c:v>9.75</c:v>
                </c:pt>
                <c:pt idx="562">
                  <c:v>9.75</c:v>
                </c:pt>
                <c:pt idx="563">
                  <c:v>9.75</c:v>
                </c:pt>
                <c:pt idx="564">
                  <c:v>9.75</c:v>
                </c:pt>
                <c:pt idx="565">
                  <c:v>9.75</c:v>
                </c:pt>
                <c:pt idx="566">
                  <c:v>9.75</c:v>
                </c:pt>
                <c:pt idx="567">
                  <c:v>9.75</c:v>
                </c:pt>
                <c:pt idx="568">
                  <c:v>9.75</c:v>
                </c:pt>
                <c:pt idx="569">
                  <c:v>9.75</c:v>
                </c:pt>
                <c:pt idx="570">
                  <c:v>9.75</c:v>
                </c:pt>
                <c:pt idx="571">
                  <c:v>9.75</c:v>
                </c:pt>
                <c:pt idx="572">
                  <c:v>9.75</c:v>
                </c:pt>
                <c:pt idx="573">
                  <c:v>9.75</c:v>
                </c:pt>
                <c:pt idx="574">
                  <c:v>10</c:v>
                </c:pt>
                <c:pt idx="575">
                  <c:v>10</c:v>
                </c:pt>
                <c:pt idx="576">
                  <c:v>10</c:v>
                </c:pt>
                <c:pt idx="577">
                  <c:v>10</c:v>
                </c:pt>
                <c:pt idx="578">
                  <c:v>10</c:v>
                </c:pt>
                <c:pt idx="579">
                  <c:v>10</c:v>
                </c:pt>
                <c:pt idx="580">
                  <c:v>10</c:v>
                </c:pt>
                <c:pt idx="581">
                  <c:v>10</c:v>
                </c:pt>
                <c:pt idx="582">
                  <c:v>10</c:v>
                </c:pt>
                <c:pt idx="583">
                  <c:v>10</c:v>
                </c:pt>
                <c:pt idx="584">
                  <c:v>10</c:v>
                </c:pt>
                <c:pt idx="585">
                  <c:v>10</c:v>
                </c:pt>
                <c:pt idx="586">
                  <c:v>10</c:v>
                </c:pt>
                <c:pt idx="587">
                  <c:v>10</c:v>
                </c:pt>
                <c:pt idx="588">
                  <c:v>10</c:v>
                </c:pt>
                <c:pt idx="589">
                  <c:v>10</c:v>
                </c:pt>
                <c:pt idx="590">
                  <c:v>10</c:v>
                </c:pt>
                <c:pt idx="591">
                  <c:v>10</c:v>
                </c:pt>
                <c:pt idx="592">
                  <c:v>10</c:v>
                </c:pt>
                <c:pt idx="593">
                  <c:v>10</c:v>
                </c:pt>
                <c:pt idx="594">
                  <c:v>10</c:v>
                </c:pt>
                <c:pt idx="595">
                  <c:v>10</c:v>
                </c:pt>
                <c:pt idx="596">
                  <c:v>10</c:v>
                </c:pt>
                <c:pt idx="597">
                  <c:v>10</c:v>
                </c:pt>
                <c:pt idx="598">
                  <c:v>10</c:v>
                </c:pt>
                <c:pt idx="599">
                  <c:v>10</c:v>
                </c:pt>
                <c:pt idx="600">
                  <c:v>10</c:v>
                </c:pt>
                <c:pt idx="601">
                  <c:v>10</c:v>
                </c:pt>
                <c:pt idx="602">
                  <c:v>10</c:v>
                </c:pt>
                <c:pt idx="603">
                  <c:v>10</c:v>
                </c:pt>
                <c:pt idx="604">
                  <c:v>10</c:v>
                </c:pt>
                <c:pt idx="605">
                  <c:v>10</c:v>
                </c:pt>
                <c:pt idx="606">
                  <c:v>10</c:v>
                </c:pt>
                <c:pt idx="607">
                  <c:v>10</c:v>
                </c:pt>
                <c:pt idx="608">
                  <c:v>10</c:v>
                </c:pt>
                <c:pt idx="609">
                  <c:v>10</c:v>
                </c:pt>
                <c:pt idx="610">
                  <c:v>10</c:v>
                </c:pt>
                <c:pt idx="611">
                  <c:v>10</c:v>
                </c:pt>
                <c:pt idx="612">
                  <c:v>10</c:v>
                </c:pt>
                <c:pt idx="613">
                  <c:v>10</c:v>
                </c:pt>
                <c:pt idx="614">
                  <c:v>10</c:v>
                </c:pt>
                <c:pt idx="615">
                  <c:v>9.5</c:v>
                </c:pt>
                <c:pt idx="616">
                  <c:v>9.5</c:v>
                </c:pt>
                <c:pt idx="617">
                  <c:v>9.5</c:v>
                </c:pt>
                <c:pt idx="618">
                  <c:v>9.5</c:v>
                </c:pt>
                <c:pt idx="619">
                  <c:v>9.5</c:v>
                </c:pt>
                <c:pt idx="620">
                  <c:v>9.5</c:v>
                </c:pt>
                <c:pt idx="621">
                  <c:v>9.5</c:v>
                </c:pt>
                <c:pt idx="622">
                  <c:v>9.5</c:v>
                </c:pt>
                <c:pt idx="623">
                  <c:v>9.5</c:v>
                </c:pt>
                <c:pt idx="624">
                  <c:v>9.5</c:v>
                </c:pt>
                <c:pt idx="625">
                  <c:v>9.5</c:v>
                </c:pt>
                <c:pt idx="626">
                  <c:v>9.5</c:v>
                </c:pt>
                <c:pt idx="627">
                  <c:v>9.5</c:v>
                </c:pt>
                <c:pt idx="628">
                  <c:v>9.5</c:v>
                </c:pt>
                <c:pt idx="629">
                  <c:v>9.5</c:v>
                </c:pt>
                <c:pt idx="630">
                  <c:v>9.5</c:v>
                </c:pt>
                <c:pt idx="631">
                  <c:v>9.5</c:v>
                </c:pt>
                <c:pt idx="632">
                  <c:v>9.5</c:v>
                </c:pt>
                <c:pt idx="633">
                  <c:v>9.5</c:v>
                </c:pt>
                <c:pt idx="634">
                  <c:v>9.5</c:v>
                </c:pt>
                <c:pt idx="635">
                  <c:v>9.25</c:v>
                </c:pt>
                <c:pt idx="636">
                  <c:v>9.25</c:v>
                </c:pt>
                <c:pt idx="637">
                  <c:v>9.25</c:v>
                </c:pt>
                <c:pt idx="638">
                  <c:v>9.25</c:v>
                </c:pt>
                <c:pt idx="639">
                  <c:v>9.25</c:v>
                </c:pt>
                <c:pt idx="640">
                  <c:v>9.25</c:v>
                </c:pt>
                <c:pt idx="641">
                  <c:v>9.25</c:v>
                </c:pt>
                <c:pt idx="642">
                  <c:v>9.25</c:v>
                </c:pt>
                <c:pt idx="643">
                  <c:v>9.25</c:v>
                </c:pt>
                <c:pt idx="644">
                  <c:v>9.25</c:v>
                </c:pt>
                <c:pt idx="645">
                  <c:v>9.25</c:v>
                </c:pt>
                <c:pt idx="646">
                  <c:v>9.25</c:v>
                </c:pt>
                <c:pt idx="647">
                  <c:v>9.25</c:v>
                </c:pt>
                <c:pt idx="648">
                  <c:v>9.25</c:v>
                </c:pt>
                <c:pt idx="649">
                  <c:v>9.25</c:v>
                </c:pt>
                <c:pt idx="650">
                  <c:v>9.25</c:v>
                </c:pt>
                <c:pt idx="651">
                  <c:v>9.25</c:v>
                </c:pt>
                <c:pt idx="652">
                  <c:v>9.25</c:v>
                </c:pt>
                <c:pt idx="653">
                  <c:v>9.25</c:v>
                </c:pt>
                <c:pt idx="654">
                  <c:v>9.25</c:v>
                </c:pt>
                <c:pt idx="655">
                  <c:v>9.25</c:v>
                </c:pt>
                <c:pt idx="656">
                  <c:v>9.25</c:v>
                </c:pt>
                <c:pt idx="657">
                  <c:v>9.25</c:v>
                </c:pt>
                <c:pt idx="658">
                  <c:v>9.25</c:v>
                </c:pt>
                <c:pt idx="659">
                  <c:v>9.25</c:v>
                </c:pt>
                <c:pt idx="660">
                  <c:v>9.25</c:v>
                </c:pt>
                <c:pt idx="661">
                  <c:v>9.25</c:v>
                </c:pt>
                <c:pt idx="662">
                  <c:v>9.25</c:v>
                </c:pt>
                <c:pt idx="663">
                  <c:v>9.25</c:v>
                </c:pt>
                <c:pt idx="664">
                  <c:v>9.25</c:v>
                </c:pt>
                <c:pt idx="665">
                  <c:v>9.25</c:v>
                </c:pt>
                <c:pt idx="666">
                  <c:v>9.25</c:v>
                </c:pt>
                <c:pt idx="667">
                  <c:v>9.25</c:v>
                </c:pt>
                <c:pt idx="668">
                  <c:v>9.25</c:v>
                </c:pt>
                <c:pt idx="669">
                  <c:v>9.25</c:v>
                </c:pt>
                <c:pt idx="670">
                  <c:v>9.25</c:v>
                </c:pt>
                <c:pt idx="671">
                  <c:v>9.25</c:v>
                </c:pt>
                <c:pt idx="672">
                  <c:v>9.25</c:v>
                </c:pt>
                <c:pt idx="673">
                  <c:v>9.25</c:v>
                </c:pt>
                <c:pt idx="674">
                  <c:v>9.25</c:v>
                </c:pt>
                <c:pt idx="675">
                  <c:v>9.25</c:v>
                </c:pt>
                <c:pt idx="676">
                  <c:v>9.25</c:v>
                </c:pt>
                <c:pt idx="677">
                  <c:v>9.25</c:v>
                </c:pt>
                <c:pt idx="678">
                  <c:v>9.25</c:v>
                </c:pt>
                <c:pt idx="679">
                  <c:v>9.25</c:v>
                </c:pt>
                <c:pt idx="680">
                  <c:v>8.75</c:v>
                </c:pt>
                <c:pt idx="681">
                  <c:v>8.75</c:v>
                </c:pt>
                <c:pt idx="682">
                  <c:v>8.75</c:v>
                </c:pt>
                <c:pt idx="683">
                  <c:v>8.75</c:v>
                </c:pt>
                <c:pt idx="684">
                  <c:v>8.75</c:v>
                </c:pt>
                <c:pt idx="685">
                  <c:v>8.75</c:v>
                </c:pt>
                <c:pt idx="686">
                  <c:v>8.75</c:v>
                </c:pt>
                <c:pt idx="687">
                  <c:v>8.75</c:v>
                </c:pt>
                <c:pt idx="688">
                  <c:v>8.75</c:v>
                </c:pt>
                <c:pt idx="689">
                  <c:v>8.75</c:v>
                </c:pt>
                <c:pt idx="690">
                  <c:v>8.75</c:v>
                </c:pt>
                <c:pt idx="691">
                  <c:v>8.75</c:v>
                </c:pt>
                <c:pt idx="692">
                  <c:v>8.75</c:v>
                </c:pt>
                <c:pt idx="693">
                  <c:v>8.75</c:v>
                </c:pt>
                <c:pt idx="694">
                  <c:v>8.75</c:v>
                </c:pt>
                <c:pt idx="695">
                  <c:v>8.75</c:v>
                </c:pt>
                <c:pt idx="696">
                  <c:v>8.75</c:v>
                </c:pt>
                <c:pt idx="697">
                  <c:v>8.75</c:v>
                </c:pt>
                <c:pt idx="698">
                  <c:v>8.75</c:v>
                </c:pt>
                <c:pt idx="699">
                  <c:v>8.75</c:v>
                </c:pt>
                <c:pt idx="700">
                  <c:v>8.25</c:v>
                </c:pt>
                <c:pt idx="701">
                  <c:v>8.25</c:v>
                </c:pt>
                <c:pt idx="702">
                  <c:v>8.25</c:v>
                </c:pt>
                <c:pt idx="703">
                  <c:v>8.25</c:v>
                </c:pt>
                <c:pt idx="704">
                  <c:v>8.25</c:v>
                </c:pt>
                <c:pt idx="705">
                  <c:v>8.25</c:v>
                </c:pt>
                <c:pt idx="706">
                  <c:v>8.25</c:v>
                </c:pt>
                <c:pt idx="707">
                  <c:v>8.25</c:v>
                </c:pt>
                <c:pt idx="708">
                  <c:v>8.25</c:v>
                </c:pt>
                <c:pt idx="709">
                  <c:v>8.25</c:v>
                </c:pt>
                <c:pt idx="710">
                  <c:v>8.25</c:v>
                </c:pt>
                <c:pt idx="711">
                  <c:v>8.25</c:v>
                </c:pt>
                <c:pt idx="712">
                  <c:v>8.25</c:v>
                </c:pt>
                <c:pt idx="713">
                  <c:v>8.25</c:v>
                </c:pt>
                <c:pt idx="714">
                  <c:v>8.25</c:v>
                </c:pt>
                <c:pt idx="715">
                  <c:v>8.25</c:v>
                </c:pt>
                <c:pt idx="716">
                  <c:v>8.25</c:v>
                </c:pt>
                <c:pt idx="717">
                  <c:v>8.25</c:v>
                </c:pt>
                <c:pt idx="718">
                  <c:v>8.25</c:v>
                </c:pt>
                <c:pt idx="719">
                  <c:v>8.25</c:v>
                </c:pt>
                <c:pt idx="720">
                  <c:v>8.25</c:v>
                </c:pt>
                <c:pt idx="721">
                  <c:v>8.25</c:v>
                </c:pt>
                <c:pt idx="722">
                  <c:v>8.25</c:v>
                </c:pt>
                <c:pt idx="723">
                  <c:v>8.25</c:v>
                </c:pt>
                <c:pt idx="724">
                  <c:v>8.25</c:v>
                </c:pt>
                <c:pt idx="725">
                  <c:v>7.5</c:v>
                </c:pt>
                <c:pt idx="726">
                  <c:v>7.5</c:v>
                </c:pt>
                <c:pt idx="727">
                  <c:v>7.5</c:v>
                </c:pt>
                <c:pt idx="728">
                  <c:v>7.5</c:v>
                </c:pt>
                <c:pt idx="729">
                  <c:v>7.5</c:v>
                </c:pt>
                <c:pt idx="730">
                  <c:v>7.5</c:v>
                </c:pt>
                <c:pt idx="731">
                  <c:v>7.5</c:v>
                </c:pt>
                <c:pt idx="732">
                  <c:v>7.5</c:v>
                </c:pt>
                <c:pt idx="733">
                  <c:v>7.5</c:v>
                </c:pt>
                <c:pt idx="734">
                  <c:v>7.5</c:v>
                </c:pt>
                <c:pt idx="735">
                  <c:v>7.5</c:v>
                </c:pt>
                <c:pt idx="736">
                  <c:v>7.5</c:v>
                </c:pt>
                <c:pt idx="737">
                  <c:v>7.5</c:v>
                </c:pt>
                <c:pt idx="738">
                  <c:v>7.5</c:v>
                </c:pt>
                <c:pt idx="739">
                  <c:v>7.5</c:v>
                </c:pt>
                <c:pt idx="740">
                  <c:v>7.5</c:v>
                </c:pt>
                <c:pt idx="741">
                  <c:v>7.5</c:v>
                </c:pt>
                <c:pt idx="742">
                  <c:v>7.5</c:v>
                </c:pt>
                <c:pt idx="743">
                  <c:v>7.5</c:v>
                </c:pt>
                <c:pt idx="744">
                  <c:v>7.5</c:v>
                </c:pt>
                <c:pt idx="745">
                  <c:v>7.25</c:v>
                </c:pt>
                <c:pt idx="746">
                  <c:v>7.25</c:v>
                </c:pt>
                <c:pt idx="747">
                  <c:v>7.25</c:v>
                </c:pt>
                <c:pt idx="748">
                  <c:v>7.25</c:v>
                </c:pt>
                <c:pt idx="749">
                  <c:v>7.25</c:v>
                </c:pt>
                <c:pt idx="750">
                  <c:v>7.25</c:v>
                </c:pt>
                <c:pt idx="751">
                  <c:v>7.25</c:v>
                </c:pt>
                <c:pt idx="752">
                  <c:v>7.25</c:v>
                </c:pt>
                <c:pt idx="753">
                  <c:v>7.25</c:v>
                </c:pt>
                <c:pt idx="754">
                  <c:v>7.25</c:v>
                </c:pt>
                <c:pt idx="755">
                  <c:v>7.25</c:v>
                </c:pt>
                <c:pt idx="756">
                  <c:v>7.25</c:v>
                </c:pt>
                <c:pt idx="757">
                  <c:v>7.25</c:v>
                </c:pt>
                <c:pt idx="758">
                  <c:v>7.25</c:v>
                </c:pt>
                <c:pt idx="759">
                  <c:v>7.25</c:v>
                </c:pt>
                <c:pt idx="760">
                  <c:v>7.25</c:v>
                </c:pt>
                <c:pt idx="761">
                  <c:v>7.25</c:v>
                </c:pt>
                <c:pt idx="762">
                  <c:v>7.25</c:v>
                </c:pt>
                <c:pt idx="763">
                  <c:v>7.25</c:v>
                </c:pt>
                <c:pt idx="764">
                  <c:v>7.25</c:v>
                </c:pt>
                <c:pt idx="765">
                  <c:v>7.25</c:v>
                </c:pt>
                <c:pt idx="766">
                  <c:v>7.25</c:v>
                </c:pt>
                <c:pt idx="767">
                  <c:v>7.25</c:v>
                </c:pt>
                <c:pt idx="768">
                  <c:v>7.25</c:v>
                </c:pt>
                <c:pt idx="769">
                  <c:v>7.25</c:v>
                </c:pt>
                <c:pt idx="770">
                  <c:v>7.25</c:v>
                </c:pt>
                <c:pt idx="771">
                  <c:v>7.25</c:v>
                </c:pt>
                <c:pt idx="772">
                  <c:v>7.25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7.5</c:v>
                </c:pt>
                <c:pt idx="868">
                  <c:v>7.5</c:v>
                </c:pt>
                <c:pt idx="869">
                  <c:v>7.5</c:v>
                </c:pt>
                <c:pt idx="870">
                  <c:v>7.5</c:v>
                </c:pt>
                <c:pt idx="871">
                  <c:v>7.5</c:v>
                </c:pt>
                <c:pt idx="872">
                  <c:v>7.5</c:v>
                </c:pt>
                <c:pt idx="873">
                  <c:v>7.5</c:v>
                </c:pt>
                <c:pt idx="874">
                  <c:v>7.5</c:v>
                </c:pt>
                <c:pt idx="875">
                  <c:v>7.5</c:v>
                </c:pt>
                <c:pt idx="876">
                  <c:v>7.5</c:v>
                </c:pt>
                <c:pt idx="877">
                  <c:v>7.5</c:v>
                </c:pt>
                <c:pt idx="878">
                  <c:v>7.5</c:v>
                </c:pt>
                <c:pt idx="879">
                  <c:v>7.5</c:v>
                </c:pt>
                <c:pt idx="880">
                  <c:v>7.5</c:v>
                </c:pt>
                <c:pt idx="881">
                  <c:v>7.5</c:v>
                </c:pt>
                <c:pt idx="882">
                  <c:v>7.5</c:v>
                </c:pt>
                <c:pt idx="883">
                  <c:v>7.5</c:v>
                </c:pt>
                <c:pt idx="884">
                  <c:v>7.5</c:v>
                </c:pt>
                <c:pt idx="885">
                  <c:v>7.5</c:v>
                </c:pt>
                <c:pt idx="886">
                  <c:v>7.5</c:v>
                </c:pt>
                <c:pt idx="887">
                  <c:v>7.5</c:v>
                </c:pt>
                <c:pt idx="888">
                  <c:v>7.5</c:v>
                </c:pt>
                <c:pt idx="889">
                  <c:v>7.5</c:v>
                </c:pt>
                <c:pt idx="890">
                  <c:v>7.5</c:v>
                </c:pt>
                <c:pt idx="891">
                  <c:v>7.5</c:v>
                </c:pt>
                <c:pt idx="892">
                  <c:v>7.75</c:v>
                </c:pt>
                <c:pt idx="893">
                  <c:v>7.75</c:v>
                </c:pt>
                <c:pt idx="894">
                  <c:v>7.75</c:v>
                </c:pt>
                <c:pt idx="895">
                  <c:v>7.75</c:v>
                </c:pt>
                <c:pt idx="896">
                  <c:v>7.75</c:v>
                </c:pt>
                <c:pt idx="897">
                  <c:v>7.75</c:v>
                </c:pt>
                <c:pt idx="898">
                  <c:v>7.75</c:v>
                </c:pt>
                <c:pt idx="899">
                  <c:v>7.75</c:v>
                </c:pt>
                <c:pt idx="900">
                  <c:v>7.75</c:v>
                </c:pt>
                <c:pt idx="901">
                  <c:v>7.75</c:v>
                </c:pt>
                <c:pt idx="902">
                  <c:v>7.75</c:v>
                </c:pt>
                <c:pt idx="903">
                  <c:v>7.75</c:v>
                </c:pt>
                <c:pt idx="904">
                  <c:v>7.75</c:v>
                </c:pt>
                <c:pt idx="905">
                  <c:v>7.75</c:v>
                </c:pt>
                <c:pt idx="906">
                  <c:v>7.75</c:v>
                </c:pt>
                <c:pt idx="907">
                  <c:v>7.75</c:v>
                </c:pt>
                <c:pt idx="908">
                  <c:v>7.75</c:v>
                </c:pt>
                <c:pt idx="909">
                  <c:v>7.75</c:v>
                </c:pt>
                <c:pt idx="910">
                  <c:v>7.75</c:v>
                </c:pt>
                <c:pt idx="911">
                  <c:v>7.75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8</c:v>
                </c:pt>
                <c:pt idx="923">
                  <c:v>8</c:v>
                </c:pt>
                <c:pt idx="924">
                  <c:v>8</c:v>
                </c:pt>
                <c:pt idx="925">
                  <c:v>8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8</c:v>
                </c:pt>
                <c:pt idx="930">
                  <c:v>8</c:v>
                </c:pt>
                <c:pt idx="931">
                  <c:v>8</c:v>
                </c:pt>
                <c:pt idx="932">
                  <c:v>8</c:v>
                </c:pt>
                <c:pt idx="933">
                  <c:v>8</c:v>
                </c:pt>
                <c:pt idx="934">
                  <c:v>8</c:v>
                </c:pt>
                <c:pt idx="935">
                  <c:v>8</c:v>
                </c:pt>
                <c:pt idx="936">
                  <c:v>8</c:v>
                </c:pt>
                <c:pt idx="937">
                  <c:v>8</c:v>
                </c:pt>
                <c:pt idx="938">
                  <c:v>8</c:v>
                </c:pt>
                <c:pt idx="939">
                  <c:v>8</c:v>
                </c:pt>
                <c:pt idx="940">
                  <c:v>8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8</c:v>
                </c:pt>
                <c:pt idx="945">
                  <c:v>8</c:v>
                </c:pt>
                <c:pt idx="946">
                  <c:v>8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8.25</c:v>
                </c:pt>
                <c:pt idx="956">
                  <c:v>8.25</c:v>
                </c:pt>
                <c:pt idx="957">
                  <c:v>8.25</c:v>
                </c:pt>
                <c:pt idx="958">
                  <c:v>8.25</c:v>
                </c:pt>
                <c:pt idx="959">
                  <c:v>8.25</c:v>
                </c:pt>
                <c:pt idx="960">
                  <c:v>8.25</c:v>
                </c:pt>
                <c:pt idx="961">
                  <c:v>8.25</c:v>
                </c:pt>
                <c:pt idx="962">
                  <c:v>8.25</c:v>
                </c:pt>
                <c:pt idx="963">
                  <c:v>8.25</c:v>
                </c:pt>
                <c:pt idx="964">
                  <c:v>8.25</c:v>
                </c:pt>
                <c:pt idx="965">
                  <c:v>8.25</c:v>
                </c:pt>
                <c:pt idx="966">
                  <c:v>8.25</c:v>
                </c:pt>
                <c:pt idx="967">
                  <c:v>8.25</c:v>
                </c:pt>
                <c:pt idx="968">
                  <c:v>8.25</c:v>
                </c:pt>
                <c:pt idx="969">
                  <c:v>8.25</c:v>
                </c:pt>
                <c:pt idx="970">
                  <c:v>8.25</c:v>
                </c:pt>
                <c:pt idx="971">
                  <c:v>8.25</c:v>
                </c:pt>
                <c:pt idx="972">
                  <c:v>8.25</c:v>
                </c:pt>
                <c:pt idx="973">
                  <c:v>8.25</c:v>
                </c:pt>
                <c:pt idx="974">
                  <c:v>8.25</c:v>
                </c:pt>
                <c:pt idx="975">
                  <c:v>8.25</c:v>
                </c:pt>
                <c:pt idx="976">
                  <c:v>8.25</c:v>
                </c:pt>
                <c:pt idx="977">
                  <c:v>8.4500000000000011</c:v>
                </c:pt>
                <c:pt idx="978">
                  <c:v>8.4500000000000011</c:v>
                </c:pt>
                <c:pt idx="979">
                  <c:v>8.4500000000000011</c:v>
                </c:pt>
                <c:pt idx="980">
                  <c:v>8.4500000000000011</c:v>
                </c:pt>
                <c:pt idx="981">
                  <c:v>8.4500000000000011</c:v>
                </c:pt>
                <c:pt idx="982">
                  <c:v>8.4500000000000011</c:v>
                </c:pt>
                <c:pt idx="983">
                  <c:v>8.4500000000000011</c:v>
                </c:pt>
                <c:pt idx="984">
                  <c:v>8.4500000000000011</c:v>
                </c:pt>
                <c:pt idx="985">
                  <c:v>8.4500000000000011</c:v>
                </c:pt>
                <c:pt idx="986">
                  <c:v>8.4500000000000011</c:v>
                </c:pt>
                <c:pt idx="987">
                  <c:v>8.4500000000000011</c:v>
                </c:pt>
                <c:pt idx="988">
                  <c:v>8.4500000000000011</c:v>
                </c:pt>
                <c:pt idx="989">
                  <c:v>8.4500000000000011</c:v>
                </c:pt>
                <c:pt idx="990">
                  <c:v>8.4500000000000011</c:v>
                </c:pt>
                <c:pt idx="991">
                  <c:v>8.4500000000000011</c:v>
                </c:pt>
                <c:pt idx="992">
                  <c:v>8.4500000000000011</c:v>
                </c:pt>
                <c:pt idx="993">
                  <c:v>8.4500000000000011</c:v>
                </c:pt>
                <c:pt idx="994">
                  <c:v>8.4500000000000011</c:v>
                </c:pt>
                <c:pt idx="995">
                  <c:v>8.4500000000000011</c:v>
                </c:pt>
                <c:pt idx="996">
                  <c:v>8.4500000000000011</c:v>
                </c:pt>
                <c:pt idx="997">
                  <c:v>8.4500000000000011</c:v>
                </c:pt>
                <c:pt idx="998">
                  <c:v>8.4500000000000011</c:v>
                </c:pt>
                <c:pt idx="999">
                  <c:v>8.4500000000000011</c:v>
                </c:pt>
                <c:pt idx="1000">
                  <c:v>8.4500000000000011</c:v>
                </c:pt>
                <c:pt idx="1001">
                  <c:v>8.4500000000000011</c:v>
                </c:pt>
                <c:pt idx="1002">
                  <c:v>8.75</c:v>
                </c:pt>
                <c:pt idx="1003">
                  <c:v>8.75</c:v>
                </c:pt>
                <c:pt idx="1004">
                  <c:v>8.75</c:v>
                </c:pt>
                <c:pt idx="1005">
                  <c:v>8.75</c:v>
                </c:pt>
                <c:pt idx="1006">
                  <c:v>8.75</c:v>
                </c:pt>
                <c:pt idx="1007">
                  <c:v>8.75</c:v>
                </c:pt>
                <c:pt idx="1008">
                  <c:v>8.75</c:v>
                </c:pt>
                <c:pt idx="1009">
                  <c:v>8.75</c:v>
                </c:pt>
                <c:pt idx="1010">
                  <c:v>8.75</c:v>
                </c:pt>
                <c:pt idx="1011">
                  <c:v>8.75</c:v>
                </c:pt>
                <c:pt idx="1012">
                  <c:v>8.75</c:v>
                </c:pt>
                <c:pt idx="1013">
                  <c:v>8.75</c:v>
                </c:pt>
                <c:pt idx="1014">
                  <c:v>8.75</c:v>
                </c:pt>
                <c:pt idx="1015">
                  <c:v>8.75</c:v>
                </c:pt>
                <c:pt idx="1016">
                  <c:v>8.75</c:v>
                </c:pt>
                <c:pt idx="1017">
                  <c:v>8.75</c:v>
                </c:pt>
                <c:pt idx="1018">
                  <c:v>8.75</c:v>
                </c:pt>
                <c:pt idx="1019">
                  <c:v>8.75</c:v>
                </c:pt>
                <c:pt idx="1020">
                  <c:v>8.75</c:v>
                </c:pt>
                <c:pt idx="1021">
                  <c:v>8.75</c:v>
                </c:pt>
                <c:pt idx="1022">
                  <c:v>8.75</c:v>
                </c:pt>
                <c:pt idx="1023">
                  <c:v>9</c:v>
                </c:pt>
                <c:pt idx="1024">
                  <c:v>9</c:v>
                </c:pt>
                <c:pt idx="1025">
                  <c:v>9</c:v>
                </c:pt>
                <c:pt idx="1026">
                  <c:v>9</c:v>
                </c:pt>
                <c:pt idx="1027">
                  <c:v>9</c:v>
                </c:pt>
                <c:pt idx="1028">
                  <c:v>9</c:v>
                </c:pt>
                <c:pt idx="1029">
                  <c:v>9</c:v>
                </c:pt>
                <c:pt idx="1030">
                  <c:v>9</c:v>
                </c:pt>
                <c:pt idx="1031">
                  <c:v>9</c:v>
                </c:pt>
                <c:pt idx="1032">
                  <c:v>9</c:v>
                </c:pt>
                <c:pt idx="1033">
                  <c:v>9</c:v>
                </c:pt>
                <c:pt idx="1034">
                  <c:v>9</c:v>
                </c:pt>
                <c:pt idx="1035">
                  <c:v>9</c:v>
                </c:pt>
                <c:pt idx="1036">
                  <c:v>9.25</c:v>
                </c:pt>
                <c:pt idx="1037">
                  <c:v>9.25</c:v>
                </c:pt>
                <c:pt idx="1038">
                  <c:v>9.25</c:v>
                </c:pt>
                <c:pt idx="1039">
                  <c:v>9.25</c:v>
                </c:pt>
                <c:pt idx="1040">
                  <c:v>9.25</c:v>
                </c:pt>
                <c:pt idx="1041">
                  <c:v>9.25</c:v>
                </c:pt>
                <c:pt idx="1042">
                  <c:v>9.25</c:v>
                </c:pt>
                <c:pt idx="1043">
                  <c:v>9.25</c:v>
                </c:pt>
                <c:pt idx="1044">
                  <c:v>9.25</c:v>
                </c:pt>
                <c:pt idx="1045">
                  <c:v>9.25</c:v>
                </c:pt>
                <c:pt idx="1046">
                  <c:v>9.25</c:v>
                </c:pt>
                <c:pt idx="1047">
                  <c:v>9.25</c:v>
                </c:pt>
                <c:pt idx="1048">
                  <c:v>9.25</c:v>
                </c:pt>
                <c:pt idx="1049">
                  <c:v>9.25</c:v>
                </c:pt>
                <c:pt idx="1050">
                  <c:v>9.25</c:v>
                </c:pt>
                <c:pt idx="1051">
                  <c:v>9.25</c:v>
                </c:pt>
                <c:pt idx="1052">
                  <c:v>9.25</c:v>
                </c:pt>
                <c:pt idx="1053">
                  <c:v>9.25</c:v>
                </c:pt>
                <c:pt idx="1054">
                  <c:v>9.25</c:v>
                </c:pt>
                <c:pt idx="1055">
                  <c:v>9.25</c:v>
                </c:pt>
                <c:pt idx="1056">
                  <c:v>9.25</c:v>
                </c:pt>
                <c:pt idx="1057">
                  <c:v>9.25</c:v>
                </c:pt>
                <c:pt idx="1058">
                  <c:v>9.25</c:v>
                </c:pt>
                <c:pt idx="1059">
                  <c:v>9.25</c:v>
                </c:pt>
                <c:pt idx="1060">
                  <c:v>9.25</c:v>
                </c:pt>
                <c:pt idx="1061">
                  <c:v>9.25</c:v>
                </c:pt>
                <c:pt idx="1062">
                  <c:v>9.25</c:v>
                </c:pt>
                <c:pt idx="1063">
                  <c:v>9.25</c:v>
                </c:pt>
                <c:pt idx="1064">
                  <c:v>9.25</c:v>
                </c:pt>
                <c:pt idx="1065">
                  <c:v>9.25</c:v>
                </c:pt>
                <c:pt idx="1066">
                  <c:v>9.25</c:v>
                </c:pt>
                <c:pt idx="1067">
                  <c:v>9.25</c:v>
                </c:pt>
                <c:pt idx="1068">
                  <c:v>9.25</c:v>
                </c:pt>
                <c:pt idx="1069">
                  <c:v>9.25</c:v>
                </c:pt>
                <c:pt idx="1070">
                  <c:v>9.25</c:v>
                </c:pt>
                <c:pt idx="1071">
                  <c:v>9.25</c:v>
                </c:pt>
                <c:pt idx="1072">
                  <c:v>9.25</c:v>
                </c:pt>
                <c:pt idx="1073">
                  <c:v>9.25</c:v>
                </c:pt>
                <c:pt idx="1074">
                  <c:v>9.25</c:v>
                </c:pt>
                <c:pt idx="1075">
                  <c:v>9.25</c:v>
                </c:pt>
                <c:pt idx="1076">
                  <c:v>9.25</c:v>
                </c:pt>
                <c:pt idx="1077">
                  <c:v>9.25</c:v>
                </c:pt>
                <c:pt idx="1078">
                  <c:v>9.25</c:v>
                </c:pt>
                <c:pt idx="1079">
                  <c:v>9.25</c:v>
                </c:pt>
                <c:pt idx="1080">
                  <c:v>9.25</c:v>
                </c:pt>
                <c:pt idx="1081">
                  <c:v>9.25</c:v>
                </c:pt>
                <c:pt idx="1082">
                  <c:v>9.25</c:v>
                </c:pt>
                <c:pt idx="1083">
                  <c:v>9.25</c:v>
                </c:pt>
                <c:pt idx="1084">
                  <c:v>9.25</c:v>
                </c:pt>
                <c:pt idx="1085">
                  <c:v>9.25</c:v>
                </c:pt>
                <c:pt idx="1086">
                  <c:v>9.25</c:v>
                </c:pt>
                <c:pt idx="1087">
                  <c:v>9.25</c:v>
                </c:pt>
                <c:pt idx="1088">
                  <c:v>9.25</c:v>
                </c:pt>
                <c:pt idx="1089">
                  <c:v>9.25</c:v>
                </c:pt>
                <c:pt idx="1090">
                  <c:v>9.25</c:v>
                </c:pt>
                <c:pt idx="1091">
                  <c:v>9.25</c:v>
                </c:pt>
                <c:pt idx="1092">
                  <c:v>9.25</c:v>
                </c:pt>
                <c:pt idx="1093">
                  <c:v>9.25</c:v>
                </c:pt>
                <c:pt idx="1094">
                  <c:v>9.25</c:v>
                </c:pt>
                <c:pt idx="1095">
                  <c:v>9.25</c:v>
                </c:pt>
                <c:pt idx="1096">
                  <c:v>9.25</c:v>
                </c:pt>
                <c:pt idx="1097">
                  <c:v>9.25</c:v>
                </c:pt>
                <c:pt idx="1098">
                  <c:v>9.25</c:v>
                </c:pt>
                <c:pt idx="1099">
                  <c:v>9.25</c:v>
                </c:pt>
                <c:pt idx="1100">
                  <c:v>9.25</c:v>
                </c:pt>
                <c:pt idx="1101">
                  <c:v>8.75</c:v>
                </c:pt>
                <c:pt idx="1102">
                  <c:v>8.75</c:v>
                </c:pt>
                <c:pt idx="1103">
                  <c:v>8.75</c:v>
                </c:pt>
                <c:pt idx="1104">
                  <c:v>8.75</c:v>
                </c:pt>
                <c:pt idx="1105">
                  <c:v>8.75</c:v>
                </c:pt>
                <c:pt idx="1106">
                  <c:v>8.75</c:v>
                </c:pt>
                <c:pt idx="1107">
                  <c:v>8.75</c:v>
                </c:pt>
                <c:pt idx="1108">
                  <c:v>8.75</c:v>
                </c:pt>
                <c:pt idx="1109">
                  <c:v>8.75</c:v>
                </c:pt>
                <c:pt idx="1110">
                  <c:v>8.75</c:v>
                </c:pt>
                <c:pt idx="1111">
                  <c:v>8.75</c:v>
                </c:pt>
                <c:pt idx="1112">
                  <c:v>8.75</c:v>
                </c:pt>
                <c:pt idx="1113">
                  <c:v>8.75</c:v>
                </c:pt>
                <c:pt idx="1114">
                  <c:v>8.75</c:v>
                </c:pt>
                <c:pt idx="1115">
                  <c:v>8.75</c:v>
                </c:pt>
                <c:pt idx="1116">
                  <c:v>8.75</c:v>
                </c:pt>
                <c:pt idx="1117">
                  <c:v>8.75</c:v>
                </c:pt>
                <c:pt idx="1118">
                  <c:v>8.5</c:v>
                </c:pt>
                <c:pt idx="1119">
                  <c:v>8.5</c:v>
                </c:pt>
                <c:pt idx="1120">
                  <c:v>8.5</c:v>
                </c:pt>
                <c:pt idx="1121">
                  <c:v>8.5</c:v>
                </c:pt>
                <c:pt idx="1122">
                  <c:v>8.5</c:v>
                </c:pt>
                <c:pt idx="1123">
                  <c:v>8.5</c:v>
                </c:pt>
                <c:pt idx="1124">
                  <c:v>8.5</c:v>
                </c:pt>
                <c:pt idx="1125">
                  <c:v>8.5</c:v>
                </c:pt>
                <c:pt idx="1126">
                  <c:v>8.5</c:v>
                </c:pt>
                <c:pt idx="1127">
                  <c:v>8.5</c:v>
                </c:pt>
                <c:pt idx="1128">
                  <c:v>8.5</c:v>
                </c:pt>
                <c:pt idx="1129">
                  <c:v>8.5</c:v>
                </c:pt>
                <c:pt idx="1130">
                  <c:v>8.5</c:v>
                </c:pt>
                <c:pt idx="1131">
                  <c:v>8.5</c:v>
                </c:pt>
                <c:pt idx="1132">
                  <c:v>8.5</c:v>
                </c:pt>
                <c:pt idx="1133">
                  <c:v>8.5</c:v>
                </c:pt>
                <c:pt idx="1134">
                  <c:v>8.5</c:v>
                </c:pt>
                <c:pt idx="1135">
                  <c:v>8.5</c:v>
                </c:pt>
                <c:pt idx="1136">
                  <c:v>8.5</c:v>
                </c:pt>
                <c:pt idx="1137">
                  <c:v>8.5</c:v>
                </c:pt>
                <c:pt idx="1138">
                  <c:v>8.5</c:v>
                </c:pt>
                <c:pt idx="1139">
                  <c:v>8.5</c:v>
                </c:pt>
                <c:pt idx="1140">
                  <c:v>8.5</c:v>
                </c:pt>
                <c:pt idx="1141">
                  <c:v>8.5</c:v>
                </c:pt>
                <c:pt idx="1142">
                  <c:v>8.5</c:v>
                </c:pt>
                <c:pt idx="1143">
                  <c:v>8.5</c:v>
                </c:pt>
                <c:pt idx="1144">
                  <c:v>8.5</c:v>
                </c:pt>
                <c:pt idx="1145">
                  <c:v>8.5</c:v>
                </c:pt>
                <c:pt idx="1146">
                  <c:v>8.5</c:v>
                </c:pt>
                <c:pt idx="1147">
                  <c:v>8.5</c:v>
                </c:pt>
                <c:pt idx="1148">
                  <c:v>8.5</c:v>
                </c:pt>
                <c:pt idx="1149">
                  <c:v>8.5</c:v>
                </c:pt>
                <c:pt idx="1150">
                  <c:v>8.5</c:v>
                </c:pt>
                <c:pt idx="1151">
                  <c:v>8.5</c:v>
                </c:pt>
                <c:pt idx="1152">
                  <c:v>8.5</c:v>
                </c:pt>
                <c:pt idx="1153">
                  <c:v>8.5</c:v>
                </c:pt>
                <c:pt idx="1154">
                  <c:v>8.5</c:v>
                </c:pt>
                <c:pt idx="1155">
                  <c:v>8.5</c:v>
                </c:pt>
                <c:pt idx="1156">
                  <c:v>8.5</c:v>
                </c:pt>
                <c:pt idx="1157">
                  <c:v>8.5</c:v>
                </c:pt>
                <c:pt idx="1158">
                  <c:v>8.5</c:v>
                </c:pt>
                <c:pt idx="1159">
                  <c:v>8.5</c:v>
                </c:pt>
                <c:pt idx="1160">
                  <c:v>8.5</c:v>
                </c:pt>
                <c:pt idx="1161">
                  <c:v>8.5</c:v>
                </c:pt>
                <c:pt idx="1162">
                  <c:v>8.5</c:v>
                </c:pt>
                <c:pt idx="1163">
                  <c:v>8.5</c:v>
                </c:pt>
                <c:pt idx="1164">
                  <c:v>8.5</c:v>
                </c:pt>
                <c:pt idx="1165">
                  <c:v>8.5</c:v>
                </c:pt>
                <c:pt idx="1166">
                  <c:v>8.5</c:v>
                </c:pt>
                <c:pt idx="1167">
                  <c:v>8.5</c:v>
                </c:pt>
                <c:pt idx="1168">
                  <c:v>8.5</c:v>
                </c:pt>
                <c:pt idx="1169">
                  <c:v>8.5</c:v>
                </c:pt>
                <c:pt idx="1170">
                  <c:v>8.5</c:v>
                </c:pt>
                <c:pt idx="1171">
                  <c:v>8.5</c:v>
                </c:pt>
                <c:pt idx="1172">
                  <c:v>8.5</c:v>
                </c:pt>
                <c:pt idx="1173">
                  <c:v>8.5</c:v>
                </c:pt>
                <c:pt idx="1174">
                  <c:v>8.5</c:v>
                </c:pt>
                <c:pt idx="1175">
                  <c:v>8.5</c:v>
                </c:pt>
                <c:pt idx="1176">
                  <c:v>8.5</c:v>
                </c:pt>
                <c:pt idx="1177">
                  <c:v>8.5</c:v>
                </c:pt>
                <c:pt idx="1178">
                  <c:v>8.5</c:v>
                </c:pt>
                <c:pt idx="1179">
                  <c:v>8.5</c:v>
                </c:pt>
                <c:pt idx="1180">
                  <c:v>8.5</c:v>
                </c:pt>
                <c:pt idx="1181">
                  <c:v>8.5</c:v>
                </c:pt>
                <c:pt idx="1182">
                  <c:v>8.5</c:v>
                </c:pt>
                <c:pt idx="1183">
                  <c:v>8.5</c:v>
                </c:pt>
                <c:pt idx="1184">
                  <c:v>8.5</c:v>
                </c:pt>
                <c:pt idx="1185">
                  <c:v>8.5</c:v>
                </c:pt>
                <c:pt idx="1186">
                  <c:v>8.5</c:v>
                </c:pt>
                <c:pt idx="1187">
                  <c:v>8.5</c:v>
                </c:pt>
                <c:pt idx="1188">
                  <c:v>8.5</c:v>
                </c:pt>
                <c:pt idx="1189">
                  <c:v>8.5</c:v>
                </c:pt>
                <c:pt idx="1190">
                  <c:v>8.5</c:v>
                </c:pt>
                <c:pt idx="1191">
                  <c:v>8.5</c:v>
                </c:pt>
                <c:pt idx="1192">
                  <c:v>8.5</c:v>
                </c:pt>
                <c:pt idx="1193">
                  <c:v>8.5</c:v>
                </c:pt>
                <c:pt idx="1194">
                  <c:v>8.5</c:v>
                </c:pt>
                <c:pt idx="1195">
                  <c:v>8.5</c:v>
                </c:pt>
                <c:pt idx="1196">
                  <c:v>8.5</c:v>
                </c:pt>
                <c:pt idx="1197">
                  <c:v>8.5</c:v>
                </c:pt>
                <c:pt idx="1198">
                  <c:v>8.5</c:v>
                </c:pt>
                <c:pt idx="1199">
                  <c:v>8.5</c:v>
                </c:pt>
                <c:pt idx="1200">
                  <c:v>8.5</c:v>
                </c:pt>
                <c:pt idx="1201">
                  <c:v>8.5</c:v>
                </c:pt>
                <c:pt idx="1202">
                  <c:v>8.5</c:v>
                </c:pt>
                <c:pt idx="1203">
                  <c:v>8.5</c:v>
                </c:pt>
                <c:pt idx="1204">
                  <c:v>8.5</c:v>
                </c:pt>
                <c:pt idx="1205">
                  <c:v>8.5</c:v>
                </c:pt>
                <c:pt idx="1206">
                  <c:v>8.5</c:v>
                </c:pt>
                <c:pt idx="1207">
                  <c:v>8.5</c:v>
                </c:pt>
                <c:pt idx="1208">
                  <c:v>8.5</c:v>
                </c:pt>
                <c:pt idx="1209">
                  <c:v>8.5</c:v>
                </c:pt>
                <c:pt idx="1210">
                  <c:v>8.5</c:v>
                </c:pt>
                <c:pt idx="1211">
                  <c:v>8.5</c:v>
                </c:pt>
                <c:pt idx="1212">
                  <c:v>8.5</c:v>
                </c:pt>
                <c:pt idx="1213">
                  <c:v>8.5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7.5</c:v>
                </c:pt>
                <c:pt idx="1229">
                  <c:v>7.5</c:v>
                </c:pt>
                <c:pt idx="1230">
                  <c:v>7.5</c:v>
                </c:pt>
                <c:pt idx="1231">
                  <c:v>7.5</c:v>
                </c:pt>
                <c:pt idx="1232">
                  <c:v>7.5</c:v>
                </c:pt>
                <c:pt idx="1233">
                  <c:v>7.5</c:v>
                </c:pt>
                <c:pt idx="1234">
                  <c:v>7.5</c:v>
                </c:pt>
                <c:pt idx="1235">
                  <c:v>7.5</c:v>
                </c:pt>
                <c:pt idx="1236">
                  <c:v>7.5</c:v>
                </c:pt>
                <c:pt idx="1237">
                  <c:v>7.5</c:v>
                </c:pt>
                <c:pt idx="1238">
                  <c:v>7.5</c:v>
                </c:pt>
                <c:pt idx="1239">
                  <c:v>7.5</c:v>
                </c:pt>
                <c:pt idx="1240">
                  <c:v>7.5</c:v>
                </c:pt>
                <c:pt idx="1241">
                  <c:v>7.5</c:v>
                </c:pt>
                <c:pt idx="1242">
                  <c:v>7.5</c:v>
                </c:pt>
                <c:pt idx="1243">
                  <c:v>7.5</c:v>
                </c:pt>
                <c:pt idx="1244">
                  <c:v>7.5</c:v>
                </c:pt>
                <c:pt idx="1245">
                  <c:v>7.5</c:v>
                </c:pt>
                <c:pt idx="1246">
                  <c:v>7.5</c:v>
                </c:pt>
                <c:pt idx="1247">
                  <c:v>7.5</c:v>
                </c:pt>
                <c:pt idx="1248">
                  <c:v>7.5</c:v>
                </c:pt>
                <c:pt idx="1249">
                  <c:v>7.5</c:v>
                </c:pt>
                <c:pt idx="1250">
                  <c:v>7.5</c:v>
                </c:pt>
                <c:pt idx="1251">
                  <c:v>7.5</c:v>
                </c:pt>
                <c:pt idx="1252">
                  <c:v>7.5</c:v>
                </c:pt>
                <c:pt idx="1253">
                  <c:v>7.5</c:v>
                </c:pt>
                <c:pt idx="1254">
                  <c:v>7.5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6.5</c:v>
                </c:pt>
                <c:pt idx="1350">
                  <c:v>6.5</c:v>
                </c:pt>
                <c:pt idx="1351">
                  <c:v>6.5</c:v>
                </c:pt>
                <c:pt idx="1352">
                  <c:v>6.5</c:v>
                </c:pt>
                <c:pt idx="1353">
                  <c:v>6.5</c:v>
                </c:pt>
                <c:pt idx="1354">
                  <c:v>6.5</c:v>
                </c:pt>
                <c:pt idx="1355">
                  <c:v>6.5</c:v>
                </c:pt>
                <c:pt idx="1356">
                  <c:v>6.5</c:v>
                </c:pt>
                <c:pt idx="1357">
                  <c:v>6.5</c:v>
                </c:pt>
                <c:pt idx="1358">
                  <c:v>6.5</c:v>
                </c:pt>
                <c:pt idx="1359">
                  <c:v>6.5</c:v>
                </c:pt>
                <c:pt idx="1360">
                  <c:v>6.5</c:v>
                </c:pt>
                <c:pt idx="1361">
                  <c:v>6.5</c:v>
                </c:pt>
                <c:pt idx="1362">
                  <c:v>6.5</c:v>
                </c:pt>
                <c:pt idx="1363">
                  <c:v>6.5</c:v>
                </c:pt>
                <c:pt idx="1364">
                  <c:v>6.5</c:v>
                </c:pt>
                <c:pt idx="1365">
                  <c:v>6.5</c:v>
                </c:pt>
                <c:pt idx="1366">
                  <c:v>6.5</c:v>
                </c:pt>
                <c:pt idx="1367">
                  <c:v>6.5</c:v>
                </c:pt>
                <c:pt idx="1368">
                  <c:v>6.5</c:v>
                </c:pt>
                <c:pt idx="1369">
                  <c:v>6.5</c:v>
                </c:pt>
                <c:pt idx="1370">
                  <c:v>6.5</c:v>
                </c:pt>
                <c:pt idx="1371">
                  <c:v>6.5</c:v>
                </c:pt>
                <c:pt idx="1372">
                  <c:v>6.5</c:v>
                </c:pt>
                <c:pt idx="1373">
                  <c:v>6.5</c:v>
                </c:pt>
                <c:pt idx="1374">
                  <c:v>6.5</c:v>
                </c:pt>
                <c:pt idx="1375">
                  <c:v>6.5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6</c:v>
                </c:pt>
                <c:pt idx="1474">
                  <c:v>6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6</c:v>
                </c:pt>
                <c:pt idx="1479">
                  <c:v>6</c:v>
                </c:pt>
                <c:pt idx="1480">
                  <c:v>6</c:v>
                </c:pt>
                <c:pt idx="1481">
                  <c:v>6</c:v>
                </c:pt>
                <c:pt idx="1482">
                  <c:v>6</c:v>
                </c:pt>
                <c:pt idx="1483">
                  <c:v>5.5</c:v>
                </c:pt>
                <c:pt idx="1484">
                  <c:v>5.5</c:v>
                </c:pt>
                <c:pt idx="1485">
                  <c:v>5.5</c:v>
                </c:pt>
                <c:pt idx="1486">
                  <c:v>5.5</c:v>
                </c:pt>
                <c:pt idx="1487">
                  <c:v>5.5</c:v>
                </c:pt>
                <c:pt idx="1488">
                  <c:v>5.5</c:v>
                </c:pt>
                <c:pt idx="1489">
                  <c:v>5.5</c:v>
                </c:pt>
                <c:pt idx="1490">
                  <c:v>5.5</c:v>
                </c:pt>
                <c:pt idx="1491">
                  <c:v>5.5</c:v>
                </c:pt>
                <c:pt idx="1492">
                  <c:v>5.5</c:v>
                </c:pt>
                <c:pt idx="1493">
                  <c:v>5.5</c:v>
                </c:pt>
                <c:pt idx="1494">
                  <c:v>5.5</c:v>
                </c:pt>
                <c:pt idx="1495">
                  <c:v>5.5</c:v>
                </c:pt>
                <c:pt idx="1496">
                  <c:v>5.5</c:v>
                </c:pt>
                <c:pt idx="1497">
                  <c:v>5.5</c:v>
                </c:pt>
                <c:pt idx="1498">
                  <c:v>5.5</c:v>
                </c:pt>
                <c:pt idx="1499">
                  <c:v>5.5</c:v>
                </c:pt>
                <c:pt idx="1500">
                  <c:v>5.5</c:v>
                </c:pt>
                <c:pt idx="1501">
                  <c:v>5.5</c:v>
                </c:pt>
                <c:pt idx="1502">
                  <c:v>5.5</c:v>
                </c:pt>
                <c:pt idx="1503">
                  <c:v>5.5</c:v>
                </c:pt>
                <c:pt idx="1504">
                  <c:v>5.5</c:v>
                </c:pt>
                <c:pt idx="1505">
                  <c:v>5.5</c:v>
                </c:pt>
                <c:pt idx="1506">
                  <c:v>5.5</c:v>
                </c:pt>
                <c:pt idx="1507">
                  <c:v>5.5</c:v>
                </c:pt>
                <c:pt idx="1508">
                  <c:v>5.5</c:v>
                </c:pt>
                <c:pt idx="1509">
                  <c:v>5.5</c:v>
                </c:pt>
                <c:pt idx="1510">
                  <c:v>5.5</c:v>
                </c:pt>
                <c:pt idx="1511">
                  <c:v>5.5</c:v>
                </c:pt>
                <c:pt idx="1512">
                  <c:v>5.5</c:v>
                </c:pt>
                <c:pt idx="1513">
                  <c:v>5.5</c:v>
                </c:pt>
                <c:pt idx="1514">
                  <c:v>5.5</c:v>
                </c:pt>
                <c:pt idx="1515">
                  <c:v>5.5</c:v>
                </c:pt>
                <c:pt idx="1516">
                  <c:v>5.5</c:v>
                </c:pt>
                <c:pt idx="1517">
                  <c:v>5.5</c:v>
                </c:pt>
                <c:pt idx="1518">
                  <c:v>5.5</c:v>
                </c:pt>
                <c:pt idx="1519">
                  <c:v>5.5</c:v>
                </c:pt>
                <c:pt idx="1520">
                  <c:v>5.5</c:v>
                </c:pt>
                <c:pt idx="1521">
                  <c:v>5.5</c:v>
                </c:pt>
                <c:pt idx="1522">
                  <c:v>5.5</c:v>
                </c:pt>
                <c:pt idx="1523">
                  <c:v>5.5</c:v>
                </c:pt>
                <c:pt idx="1524">
                  <c:v>5.5</c:v>
                </c:pt>
                <c:pt idx="1525">
                  <c:v>5.5</c:v>
                </c:pt>
                <c:pt idx="1526">
                  <c:v>5.5</c:v>
                </c:pt>
                <c:pt idx="1527">
                  <c:v>5.5</c:v>
                </c:pt>
                <c:pt idx="1528">
                  <c:v>5.5</c:v>
                </c:pt>
                <c:pt idx="1529">
                  <c:v>5.5</c:v>
                </c:pt>
                <c:pt idx="1530">
                  <c:v>5.5</c:v>
                </c:pt>
                <c:pt idx="1531">
                  <c:v>5.5</c:v>
                </c:pt>
                <c:pt idx="1532">
                  <c:v>5.5</c:v>
                </c:pt>
                <c:pt idx="1533">
                  <c:v>5.5</c:v>
                </c:pt>
                <c:pt idx="1534">
                  <c:v>5.5</c:v>
                </c:pt>
                <c:pt idx="1535">
                  <c:v>5.5</c:v>
                </c:pt>
                <c:pt idx="1536">
                  <c:v>5.5</c:v>
                </c:pt>
                <c:pt idx="1537">
                  <c:v>5.5</c:v>
                </c:pt>
                <c:pt idx="1538">
                  <c:v>5.5</c:v>
                </c:pt>
                <c:pt idx="1539">
                  <c:v>5.5</c:v>
                </c:pt>
                <c:pt idx="1540">
                  <c:v>5.5</c:v>
                </c:pt>
                <c:pt idx="1541">
                  <c:v>5.5</c:v>
                </c:pt>
                <c:pt idx="1542">
                  <c:v>5.5</c:v>
                </c:pt>
                <c:pt idx="1543">
                  <c:v>5.5</c:v>
                </c:pt>
                <c:pt idx="1544">
                  <c:v>5.5</c:v>
                </c:pt>
                <c:pt idx="1545">
                  <c:v>5.5</c:v>
                </c:pt>
                <c:pt idx="1546">
                  <c:v>5.5</c:v>
                </c:pt>
                <c:pt idx="1547">
                  <c:v>5.5</c:v>
                </c:pt>
                <c:pt idx="1548">
                  <c:v>5.5</c:v>
                </c:pt>
                <c:pt idx="1549">
                  <c:v>5.5</c:v>
                </c:pt>
                <c:pt idx="1550">
                  <c:v>5.5</c:v>
                </c:pt>
                <c:pt idx="1551">
                  <c:v>5.5</c:v>
                </c:pt>
                <c:pt idx="1552">
                  <c:v>5.5</c:v>
                </c:pt>
                <c:pt idx="1553">
                  <c:v>5.5</c:v>
                </c:pt>
                <c:pt idx="1554">
                  <c:v>5.5</c:v>
                </c:pt>
                <c:pt idx="1555">
                  <c:v>5.5</c:v>
                </c:pt>
                <c:pt idx="1556">
                  <c:v>5.5</c:v>
                </c:pt>
                <c:pt idx="1557">
                  <c:v>5.5</c:v>
                </c:pt>
                <c:pt idx="1558">
                  <c:v>5.5</c:v>
                </c:pt>
                <c:pt idx="1559">
                  <c:v>5.5</c:v>
                </c:pt>
                <c:pt idx="1560">
                  <c:v>5.5</c:v>
                </c:pt>
                <c:pt idx="1561">
                  <c:v>5.5</c:v>
                </c:pt>
                <c:pt idx="1562">
                  <c:v>5.5</c:v>
                </c:pt>
                <c:pt idx="1563">
                  <c:v>5</c:v>
                </c:pt>
                <c:pt idx="1564">
                  <c:v>5</c:v>
                </c:pt>
                <c:pt idx="1565">
                  <c:v>5</c:v>
                </c:pt>
                <c:pt idx="1566">
                  <c:v>5</c:v>
                </c:pt>
                <c:pt idx="1567">
                  <c:v>5</c:v>
                </c:pt>
                <c:pt idx="1568">
                  <c:v>5</c:v>
                </c:pt>
                <c:pt idx="1569">
                  <c:v>5</c:v>
                </c:pt>
                <c:pt idx="1570">
                  <c:v>5</c:v>
                </c:pt>
                <c:pt idx="1571">
                  <c:v>5</c:v>
                </c:pt>
                <c:pt idx="1572">
                  <c:v>5</c:v>
                </c:pt>
                <c:pt idx="1573">
                  <c:v>5</c:v>
                </c:pt>
                <c:pt idx="1574">
                  <c:v>5</c:v>
                </c:pt>
                <c:pt idx="1575">
                  <c:v>5</c:v>
                </c:pt>
                <c:pt idx="1576">
                  <c:v>5</c:v>
                </c:pt>
                <c:pt idx="1577">
                  <c:v>5</c:v>
                </c:pt>
                <c:pt idx="1578">
                  <c:v>5</c:v>
                </c:pt>
                <c:pt idx="1579">
                  <c:v>5</c:v>
                </c:pt>
                <c:pt idx="1580">
                  <c:v>5</c:v>
                </c:pt>
                <c:pt idx="1581">
                  <c:v>5</c:v>
                </c:pt>
                <c:pt idx="1582">
                  <c:v>5</c:v>
                </c:pt>
                <c:pt idx="1583">
                  <c:v>4.5</c:v>
                </c:pt>
                <c:pt idx="1584">
                  <c:v>4.5</c:v>
                </c:pt>
                <c:pt idx="1585">
                  <c:v>4.5</c:v>
                </c:pt>
                <c:pt idx="1586">
                  <c:v>4.5</c:v>
                </c:pt>
                <c:pt idx="1587">
                  <c:v>4.5</c:v>
                </c:pt>
                <c:pt idx="1588">
                  <c:v>4.5</c:v>
                </c:pt>
                <c:pt idx="1589">
                  <c:v>4.5</c:v>
                </c:pt>
                <c:pt idx="1590">
                  <c:v>4.5</c:v>
                </c:pt>
                <c:pt idx="1591">
                  <c:v>4.5</c:v>
                </c:pt>
                <c:pt idx="1592">
                  <c:v>4.5</c:v>
                </c:pt>
                <c:pt idx="1593">
                  <c:v>4.5</c:v>
                </c:pt>
                <c:pt idx="1594">
                  <c:v>4.5</c:v>
                </c:pt>
                <c:pt idx="1595">
                  <c:v>4.5</c:v>
                </c:pt>
                <c:pt idx="1596">
                  <c:v>4.5</c:v>
                </c:pt>
                <c:pt idx="1597">
                  <c:v>4.5</c:v>
                </c:pt>
                <c:pt idx="1598">
                  <c:v>4.5</c:v>
                </c:pt>
                <c:pt idx="1599">
                  <c:v>4.5</c:v>
                </c:pt>
                <c:pt idx="1600">
                  <c:v>4.5</c:v>
                </c:pt>
                <c:pt idx="1601">
                  <c:v>4.5</c:v>
                </c:pt>
                <c:pt idx="1602">
                  <c:v>4.5</c:v>
                </c:pt>
                <c:pt idx="1603">
                  <c:v>4.5</c:v>
                </c:pt>
                <c:pt idx="1604">
                  <c:v>4.5</c:v>
                </c:pt>
                <c:pt idx="1605">
                  <c:v>4.5</c:v>
                </c:pt>
                <c:pt idx="1606">
                  <c:v>4.5</c:v>
                </c:pt>
                <c:pt idx="1607">
                  <c:v>4.5</c:v>
                </c:pt>
                <c:pt idx="1608">
                  <c:v>4.5</c:v>
                </c:pt>
                <c:pt idx="1609">
                  <c:v>4.5</c:v>
                </c:pt>
                <c:pt idx="1610">
                  <c:v>4.5</c:v>
                </c:pt>
                <c:pt idx="1611">
                  <c:v>4.5</c:v>
                </c:pt>
                <c:pt idx="1612">
                  <c:v>4.5</c:v>
                </c:pt>
                <c:pt idx="1613">
                  <c:v>4.5</c:v>
                </c:pt>
                <c:pt idx="1614">
                  <c:v>4.5</c:v>
                </c:pt>
                <c:pt idx="1615">
                  <c:v>4.5</c:v>
                </c:pt>
                <c:pt idx="1616">
                  <c:v>4.5</c:v>
                </c:pt>
                <c:pt idx="1617">
                  <c:v>4.5</c:v>
                </c:pt>
                <c:pt idx="1618">
                  <c:v>4.5</c:v>
                </c:pt>
                <c:pt idx="1619">
                  <c:v>4.5</c:v>
                </c:pt>
                <c:pt idx="1620">
                  <c:v>4.5</c:v>
                </c:pt>
                <c:pt idx="1621">
                  <c:v>4.5</c:v>
                </c:pt>
                <c:pt idx="1622">
                  <c:v>4.5</c:v>
                </c:pt>
                <c:pt idx="1623">
                  <c:v>4.5</c:v>
                </c:pt>
                <c:pt idx="1624">
                  <c:v>4.5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4</c:v>
                </c:pt>
                <c:pt idx="1654">
                  <c:v>4</c:v>
                </c:pt>
                <c:pt idx="1655">
                  <c:v>4</c:v>
                </c:pt>
                <c:pt idx="1656">
                  <c:v>4</c:v>
                </c:pt>
                <c:pt idx="1657">
                  <c:v>4</c:v>
                </c:pt>
                <c:pt idx="1658">
                  <c:v>4</c:v>
                </c:pt>
                <c:pt idx="1659">
                  <c:v>4</c:v>
                </c:pt>
                <c:pt idx="1660">
                  <c:v>4</c:v>
                </c:pt>
                <c:pt idx="1661">
                  <c:v>4</c:v>
                </c:pt>
                <c:pt idx="1662">
                  <c:v>4</c:v>
                </c:pt>
                <c:pt idx="1663">
                  <c:v>4</c:v>
                </c:pt>
                <c:pt idx="1664">
                  <c:v>4</c:v>
                </c:pt>
                <c:pt idx="1665">
                  <c:v>4</c:v>
                </c:pt>
                <c:pt idx="1666">
                  <c:v>4</c:v>
                </c:pt>
                <c:pt idx="1667">
                  <c:v>4</c:v>
                </c:pt>
                <c:pt idx="1668">
                  <c:v>4</c:v>
                </c:pt>
                <c:pt idx="1669">
                  <c:v>4</c:v>
                </c:pt>
                <c:pt idx="1670">
                  <c:v>3.5</c:v>
                </c:pt>
                <c:pt idx="1671">
                  <c:v>3.5</c:v>
                </c:pt>
                <c:pt idx="1672">
                  <c:v>3.5</c:v>
                </c:pt>
                <c:pt idx="1673">
                  <c:v>3.5</c:v>
                </c:pt>
                <c:pt idx="1674">
                  <c:v>3.5</c:v>
                </c:pt>
                <c:pt idx="1675">
                  <c:v>3.5</c:v>
                </c:pt>
                <c:pt idx="1676">
                  <c:v>3.5</c:v>
                </c:pt>
                <c:pt idx="1677">
                  <c:v>3.5</c:v>
                </c:pt>
                <c:pt idx="1678">
                  <c:v>3.5</c:v>
                </c:pt>
                <c:pt idx="1679">
                  <c:v>3.5</c:v>
                </c:pt>
                <c:pt idx="1680">
                  <c:v>3.5</c:v>
                </c:pt>
                <c:pt idx="1681">
                  <c:v>3.5</c:v>
                </c:pt>
                <c:pt idx="1682">
                  <c:v>3.5</c:v>
                </c:pt>
                <c:pt idx="1683">
                  <c:v>3.5</c:v>
                </c:pt>
                <c:pt idx="1684">
                  <c:v>3.5</c:v>
                </c:pt>
                <c:pt idx="1685">
                  <c:v>3.5</c:v>
                </c:pt>
                <c:pt idx="1686">
                  <c:v>3.5</c:v>
                </c:pt>
                <c:pt idx="1687">
                  <c:v>3.5</c:v>
                </c:pt>
                <c:pt idx="1688">
                  <c:v>3.5</c:v>
                </c:pt>
                <c:pt idx="1689">
                  <c:v>3.5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2.5</c:v>
                </c:pt>
                <c:pt idx="2108">
                  <c:v>2.5</c:v>
                </c:pt>
                <c:pt idx="2109">
                  <c:v>2.5</c:v>
                </c:pt>
                <c:pt idx="2110">
                  <c:v>2.5</c:v>
                </c:pt>
                <c:pt idx="2111">
                  <c:v>2.5</c:v>
                </c:pt>
                <c:pt idx="2112">
                  <c:v>2.5</c:v>
                </c:pt>
                <c:pt idx="2113">
                  <c:v>2.5</c:v>
                </c:pt>
                <c:pt idx="2114">
                  <c:v>2.5</c:v>
                </c:pt>
                <c:pt idx="2115">
                  <c:v>2.5</c:v>
                </c:pt>
                <c:pt idx="2116">
                  <c:v>2.5</c:v>
                </c:pt>
                <c:pt idx="2117">
                  <c:v>2.5</c:v>
                </c:pt>
                <c:pt idx="2118">
                  <c:v>2.5</c:v>
                </c:pt>
                <c:pt idx="2119">
                  <c:v>2.5</c:v>
                </c:pt>
                <c:pt idx="2120">
                  <c:v>2.5</c:v>
                </c:pt>
                <c:pt idx="2121">
                  <c:v>2.5</c:v>
                </c:pt>
                <c:pt idx="2122">
                  <c:v>2.5</c:v>
                </c:pt>
                <c:pt idx="2123">
                  <c:v>2.5</c:v>
                </c:pt>
                <c:pt idx="2124">
                  <c:v>2.5</c:v>
                </c:pt>
                <c:pt idx="2125">
                  <c:v>2.5</c:v>
                </c:pt>
                <c:pt idx="2126">
                  <c:v>2.5</c:v>
                </c:pt>
                <c:pt idx="2127">
                  <c:v>2.5</c:v>
                </c:pt>
                <c:pt idx="2128">
                  <c:v>2.5</c:v>
                </c:pt>
                <c:pt idx="2129">
                  <c:v>2.5</c:v>
                </c:pt>
                <c:pt idx="2130">
                  <c:v>2.5</c:v>
                </c:pt>
                <c:pt idx="2131">
                  <c:v>2.5</c:v>
                </c:pt>
                <c:pt idx="2132">
                  <c:v>2.5</c:v>
                </c:pt>
                <c:pt idx="2133">
                  <c:v>2.5</c:v>
                </c:pt>
                <c:pt idx="2134">
                  <c:v>2.5</c:v>
                </c:pt>
                <c:pt idx="2135">
                  <c:v>2.5</c:v>
                </c:pt>
                <c:pt idx="2136">
                  <c:v>2.5</c:v>
                </c:pt>
                <c:pt idx="2137">
                  <c:v>2.5</c:v>
                </c:pt>
                <c:pt idx="2138">
                  <c:v>2.5</c:v>
                </c:pt>
                <c:pt idx="2139">
                  <c:v>2.5</c:v>
                </c:pt>
                <c:pt idx="2140">
                  <c:v>2.5</c:v>
                </c:pt>
                <c:pt idx="2141">
                  <c:v>2.5</c:v>
                </c:pt>
                <c:pt idx="2142">
                  <c:v>2.5</c:v>
                </c:pt>
                <c:pt idx="2143">
                  <c:v>2.5</c:v>
                </c:pt>
                <c:pt idx="2144">
                  <c:v>2.5</c:v>
                </c:pt>
                <c:pt idx="2145">
                  <c:v>2.5</c:v>
                </c:pt>
                <c:pt idx="2146">
                  <c:v>2.5</c:v>
                </c:pt>
                <c:pt idx="2147">
                  <c:v>2.5</c:v>
                </c:pt>
                <c:pt idx="2148">
                  <c:v>2.5</c:v>
                </c:pt>
                <c:pt idx="2149">
                  <c:v>2.5</c:v>
                </c:pt>
                <c:pt idx="2150">
                  <c:v>2.5</c:v>
                </c:pt>
                <c:pt idx="2151">
                  <c:v>2.5</c:v>
                </c:pt>
                <c:pt idx="2152">
                  <c:v>2.5</c:v>
                </c:pt>
                <c:pt idx="2153">
                  <c:v>2.5</c:v>
                </c:pt>
                <c:pt idx="2154">
                  <c:v>2.5</c:v>
                </c:pt>
                <c:pt idx="2155">
                  <c:v>2.5</c:v>
                </c:pt>
                <c:pt idx="2156">
                  <c:v>2.5</c:v>
                </c:pt>
                <c:pt idx="2157">
                  <c:v>2.5</c:v>
                </c:pt>
                <c:pt idx="2158">
                  <c:v>2.5</c:v>
                </c:pt>
                <c:pt idx="2159">
                  <c:v>2.5</c:v>
                </c:pt>
                <c:pt idx="2160">
                  <c:v>2.5</c:v>
                </c:pt>
                <c:pt idx="2161">
                  <c:v>2.5</c:v>
                </c:pt>
                <c:pt idx="2162">
                  <c:v>2.5</c:v>
                </c:pt>
                <c:pt idx="2163">
                  <c:v>2.5</c:v>
                </c:pt>
                <c:pt idx="2164">
                  <c:v>2.5</c:v>
                </c:pt>
                <c:pt idx="2165">
                  <c:v>2.5</c:v>
                </c:pt>
                <c:pt idx="2166">
                  <c:v>2.5</c:v>
                </c:pt>
                <c:pt idx="2167">
                  <c:v>2.5</c:v>
                </c:pt>
                <c:pt idx="2168">
                  <c:v>2.5</c:v>
                </c:pt>
                <c:pt idx="2169">
                  <c:v>2.5</c:v>
                </c:pt>
                <c:pt idx="2170">
                  <c:v>2.5</c:v>
                </c:pt>
                <c:pt idx="2171">
                  <c:v>2.5</c:v>
                </c:pt>
                <c:pt idx="2172">
                  <c:v>2.5</c:v>
                </c:pt>
                <c:pt idx="2173">
                  <c:v>2.5</c:v>
                </c:pt>
                <c:pt idx="2174">
                  <c:v>2.5</c:v>
                </c:pt>
                <c:pt idx="2175">
                  <c:v>2.5</c:v>
                </c:pt>
                <c:pt idx="2176">
                  <c:v>2.5</c:v>
                </c:pt>
                <c:pt idx="2177">
                  <c:v>2.5</c:v>
                </c:pt>
                <c:pt idx="2178">
                  <c:v>2.5</c:v>
                </c:pt>
                <c:pt idx="2179">
                  <c:v>2.5</c:v>
                </c:pt>
                <c:pt idx="2180">
                  <c:v>2.5</c:v>
                </c:pt>
                <c:pt idx="2181">
                  <c:v>2.5</c:v>
                </c:pt>
                <c:pt idx="2182">
                  <c:v>2.5</c:v>
                </c:pt>
                <c:pt idx="2183">
                  <c:v>2.5</c:v>
                </c:pt>
                <c:pt idx="2184">
                  <c:v>2.5</c:v>
                </c:pt>
                <c:pt idx="2185">
                  <c:v>2.5</c:v>
                </c:pt>
                <c:pt idx="2186">
                  <c:v>2.5</c:v>
                </c:pt>
                <c:pt idx="2187">
                  <c:v>2.5</c:v>
                </c:pt>
                <c:pt idx="2188">
                  <c:v>2.5</c:v>
                </c:pt>
                <c:pt idx="2189">
                  <c:v>2.5</c:v>
                </c:pt>
                <c:pt idx="2190">
                  <c:v>2.5</c:v>
                </c:pt>
                <c:pt idx="2191">
                  <c:v>2.5</c:v>
                </c:pt>
                <c:pt idx="2192">
                  <c:v>2.5</c:v>
                </c:pt>
                <c:pt idx="2193">
                  <c:v>2.25</c:v>
                </c:pt>
                <c:pt idx="2194">
                  <c:v>2.25</c:v>
                </c:pt>
                <c:pt idx="2195">
                  <c:v>2.25</c:v>
                </c:pt>
                <c:pt idx="2196">
                  <c:v>2.25</c:v>
                </c:pt>
                <c:pt idx="2197">
                  <c:v>2.25</c:v>
                </c:pt>
                <c:pt idx="2198">
                  <c:v>2.25</c:v>
                </c:pt>
                <c:pt idx="2199">
                  <c:v>2.25</c:v>
                </c:pt>
                <c:pt idx="2200">
                  <c:v>2.25</c:v>
                </c:pt>
                <c:pt idx="2201">
                  <c:v>2.25</c:v>
                </c:pt>
                <c:pt idx="2202">
                  <c:v>2.25</c:v>
                </c:pt>
                <c:pt idx="2203">
                  <c:v>2.25</c:v>
                </c:pt>
                <c:pt idx="2204">
                  <c:v>2.25</c:v>
                </c:pt>
                <c:pt idx="2205">
                  <c:v>2.25</c:v>
                </c:pt>
                <c:pt idx="2206">
                  <c:v>2.25</c:v>
                </c:pt>
                <c:pt idx="2207">
                  <c:v>2.25</c:v>
                </c:pt>
                <c:pt idx="2208">
                  <c:v>2.25</c:v>
                </c:pt>
                <c:pt idx="2209">
                  <c:v>2.25</c:v>
                </c:pt>
                <c:pt idx="2210">
                  <c:v>2.25</c:v>
                </c:pt>
                <c:pt idx="2211">
                  <c:v>2.25</c:v>
                </c:pt>
                <c:pt idx="2212">
                  <c:v>2.25</c:v>
                </c:pt>
                <c:pt idx="2213">
                  <c:v>2.25</c:v>
                </c:pt>
                <c:pt idx="2214">
                  <c:v>2.25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  <c:pt idx="2359">
                  <c:v>1.75</c:v>
                </c:pt>
                <c:pt idx="2360">
                  <c:v>1.75</c:v>
                </c:pt>
                <c:pt idx="2361">
                  <c:v>1.75</c:v>
                </c:pt>
                <c:pt idx="2362">
                  <c:v>1.75</c:v>
                </c:pt>
                <c:pt idx="2363">
                  <c:v>1.75</c:v>
                </c:pt>
                <c:pt idx="2364">
                  <c:v>1.75</c:v>
                </c:pt>
                <c:pt idx="2365">
                  <c:v>1.75</c:v>
                </c:pt>
                <c:pt idx="2366">
                  <c:v>1.75</c:v>
                </c:pt>
                <c:pt idx="2367">
                  <c:v>1.75</c:v>
                </c:pt>
                <c:pt idx="2368">
                  <c:v>1.75</c:v>
                </c:pt>
                <c:pt idx="2369">
                  <c:v>1.75</c:v>
                </c:pt>
                <c:pt idx="2370">
                  <c:v>1.75</c:v>
                </c:pt>
                <c:pt idx="2371">
                  <c:v>1.75</c:v>
                </c:pt>
                <c:pt idx="2372">
                  <c:v>1.75</c:v>
                </c:pt>
                <c:pt idx="2373">
                  <c:v>1.75</c:v>
                </c:pt>
                <c:pt idx="2374">
                  <c:v>1.75</c:v>
                </c:pt>
                <c:pt idx="2375">
                  <c:v>1.75</c:v>
                </c:pt>
                <c:pt idx="2376">
                  <c:v>1.75</c:v>
                </c:pt>
                <c:pt idx="2377">
                  <c:v>1.75</c:v>
                </c:pt>
                <c:pt idx="2378">
                  <c:v>1.75</c:v>
                </c:pt>
                <c:pt idx="2379">
                  <c:v>1.75</c:v>
                </c:pt>
                <c:pt idx="2380">
                  <c:v>1.75</c:v>
                </c:pt>
                <c:pt idx="2381">
                  <c:v>1.75</c:v>
                </c:pt>
                <c:pt idx="2382">
                  <c:v>1.75</c:v>
                </c:pt>
                <c:pt idx="2383">
                  <c:v>1.75</c:v>
                </c:pt>
                <c:pt idx="2384">
                  <c:v>1.75</c:v>
                </c:pt>
                <c:pt idx="2385">
                  <c:v>1.75</c:v>
                </c:pt>
                <c:pt idx="2386">
                  <c:v>1.75</c:v>
                </c:pt>
                <c:pt idx="2387">
                  <c:v>1.75</c:v>
                </c:pt>
                <c:pt idx="2388">
                  <c:v>1.75</c:v>
                </c:pt>
                <c:pt idx="2389">
                  <c:v>1.75</c:v>
                </c:pt>
                <c:pt idx="2390">
                  <c:v>1.75</c:v>
                </c:pt>
                <c:pt idx="2391">
                  <c:v>1.75</c:v>
                </c:pt>
                <c:pt idx="2392">
                  <c:v>1.75</c:v>
                </c:pt>
                <c:pt idx="2393">
                  <c:v>1.75</c:v>
                </c:pt>
                <c:pt idx="2394">
                  <c:v>1.75</c:v>
                </c:pt>
                <c:pt idx="2395">
                  <c:v>1.75</c:v>
                </c:pt>
                <c:pt idx="2396">
                  <c:v>1.75</c:v>
                </c:pt>
                <c:pt idx="2397">
                  <c:v>1.75</c:v>
                </c:pt>
                <c:pt idx="2398">
                  <c:v>1.75</c:v>
                </c:pt>
                <c:pt idx="2399">
                  <c:v>1.75</c:v>
                </c:pt>
                <c:pt idx="2400">
                  <c:v>1.75</c:v>
                </c:pt>
                <c:pt idx="2401">
                  <c:v>1.75</c:v>
                </c:pt>
                <c:pt idx="2402">
                  <c:v>1.75</c:v>
                </c:pt>
                <c:pt idx="2403">
                  <c:v>1.75</c:v>
                </c:pt>
                <c:pt idx="2404">
                  <c:v>1.75</c:v>
                </c:pt>
                <c:pt idx="2405">
                  <c:v>1.75</c:v>
                </c:pt>
                <c:pt idx="2406">
                  <c:v>1.75</c:v>
                </c:pt>
                <c:pt idx="2407">
                  <c:v>1.75</c:v>
                </c:pt>
                <c:pt idx="2408">
                  <c:v>1.75</c:v>
                </c:pt>
                <c:pt idx="2409">
                  <c:v>1.75</c:v>
                </c:pt>
                <c:pt idx="2410">
                  <c:v>1.75</c:v>
                </c:pt>
                <c:pt idx="2411">
                  <c:v>1.75</c:v>
                </c:pt>
                <c:pt idx="2412">
                  <c:v>1.75</c:v>
                </c:pt>
                <c:pt idx="2413">
                  <c:v>1.75</c:v>
                </c:pt>
                <c:pt idx="2414">
                  <c:v>1.75</c:v>
                </c:pt>
                <c:pt idx="2415">
                  <c:v>1.75</c:v>
                </c:pt>
                <c:pt idx="2416">
                  <c:v>1.75</c:v>
                </c:pt>
                <c:pt idx="2417">
                  <c:v>1.75</c:v>
                </c:pt>
                <c:pt idx="2418">
                  <c:v>1.75</c:v>
                </c:pt>
                <c:pt idx="2419">
                  <c:v>1.75</c:v>
                </c:pt>
                <c:pt idx="2420">
                  <c:v>1.75</c:v>
                </c:pt>
                <c:pt idx="2421">
                  <c:v>1.75</c:v>
                </c:pt>
                <c:pt idx="2422">
                  <c:v>1.75</c:v>
                </c:pt>
                <c:pt idx="2423">
                  <c:v>1.75</c:v>
                </c:pt>
                <c:pt idx="2424">
                  <c:v>1.75</c:v>
                </c:pt>
                <c:pt idx="2425">
                  <c:v>1.75</c:v>
                </c:pt>
                <c:pt idx="2426">
                  <c:v>1.75</c:v>
                </c:pt>
                <c:pt idx="2427">
                  <c:v>1.75</c:v>
                </c:pt>
                <c:pt idx="2428">
                  <c:v>1.75</c:v>
                </c:pt>
                <c:pt idx="2429">
                  <c:v>1.75</c:v>
                </c:pt>
                <c:pt idx="2430">
                  <c:v>1.75</c:v>
                </c:pt>
                <c:pt idx="2431">
                  <c:v>1.75</c:v>
                </c:pt>
                <c:pt idx="2432">
                  <c:v>1.75</c:v>
                </c:pt>
                <c:pt idx="2433">
                  <c:v>1.75</c:v>
                </c:pt>
                <c:pt idx="2434">
                  <c:v>1.75</c:v>
                </c:pt>
                <c:pt idx="2435">
                  <c:v>1.75</c:v>
                </c:pt>
                <c:pt idx="2436">
                  <c:v>1.75</c:v>
                </c:pt>
                <c:pt idx="2437">
                  <c:v>1.75</c:v>
                </c:pt>
                <c:pt idx="2438">
                  <c:v>1.75</c:v>
                </c:pt>
                <c:pt idx="2439">
                  <c:v>1.75</c:v>
                </c:pt>
                <c:pt idx="2440">
                  <c:v>1.75</c:v>
                </c:pt>
                <c:pt idx="2441">
                  <c:v>1.75</c:v>
                </c:pt>
                <c:pt idx="2442">
                  <c:v>1.75</c:v>
                </c:pt>
                <c:pt idx="2443">
                  <c:v>1.75</c:v>
                </c:pt>
                <c:pt idx="2444">
                  <c:v>1.75</c:v>
                </c:pt>
                <c:pt idx="2445">
                  <c:v>1.75</c:v>
                </c:pt>
                <c:pt idx="2446">
                  <c:v>1.75</c:v>
                </c:pt>
                <c:pt idx="2447">
                  <c:v>1.75</c:v>
                </c:pt>
                <c:pt idx="2448">
                  <c:v>1.75</c:v>
                </c:pt>
                <c:pt idx="2449">
                  <c:v>1.75</c:v>
                </c:pt>
                <c:pt idx="2450">
                  <c:v>1.75</c:v>
                </c:pt>
                <c:pt idx="2451">
                  <c:v>1.75</c:v>
                </c:pt>
                <c:pt idx="2452">
                  <c:v>1.75</c:v>
                </c:pt>
                <c:pt idx="2453">
                  <c:v>1.75</c:v>
                </c:pt>
                <c:pt idx="2454">
                  <c:v>1.75</c:v>
                </c:pt>
                <c:pt idx="2455">
                  <c:v>1.75</c:v>
                </c:pt>
                <c:pt idx="2456">
                  <c:v>1.75</c:v>
                </c:pt>
                <c:pt idx="2457">
                  <c:v>1.75</c:v>
                </c:pt>
                <c:pt idx="2458">
                  <c:v>1.75</c:v>
                </c:pt>
                <c:pt idx="2459">
                  <c:v>1.75</c:v>
                </c:pt>
                <c:pt idx="2460">
                  <c:v>1.75</c:v>
                </c:pt>
                <c:pt idx="2461">
                  <c:v>1.75</c:v>
                </c:pt>
                <c:pt idx="2462">
                  <c:v>1.75</c:v>
                </c:pt>
                <c:pt idx="2463">
                  <c:v>1.75</c:v>
                </c:pt>
                <c:pt idx="2464">
                  <c:v>1.75</c:v>
                </c:pt>
                <c:pt idx="2465">
                  <c:v>1.75</c:v>
                </c:pt>
                <c:pt idx="2466">
                  <c:v>1.75</c:v>
                </c:pt>
                <c:pt idx="2467">
                  <c:v>1.75</c:v>
                </c:pt>
                <c:pt idx="2468">
                  <c:v>1.75</c:v>
                </c:pt>
                <c:pt idx="2469">
                  <c:v>1.75</c:v>
                </c:pt>
                <c:pt idx="2470">
                  <c:v>1.75</c:v>
                </c:pt>
                <c:pt idx="2471">
                  <c:v>1.75</c:v>
                </c:pt>
                <c:pt idx="2472">
                  <c:v>1.75</c:v>
                </c:pt>
                <c:pt idx="2473">
                  <c:v>1.75</c:v>
                </c:pt>
                <c:pt idx="2474">
                  <c:v>1.75</c:v>
                </c:pt>
                <c:pt idx="2475">
                  <c:v>1.75</c:v>
                </c:pt>
                <c:pt idx="2476">
                  <c:v>1.75</c:v>
                </c:pt>
                <c:pt idx="2477">
                  <c:v>1.75</c:v>
                </c:pt>
                <c:pt idx="2478">
                  <c:v>1.75</c:v>
                </c:pt>
                <c:pt idx="2479">
                  <c:v>1.75</c:v>
                </c:pt>
                <c:pt idx="2480">
                  <c:v>1.75</c:v>
                </c:pt>
                <c:pt idx="2481">
                  <c:v>1.75</c:v>
                </c:pt>
                <c:pt idx="2482">
                  <c:v>1.75</c:v>
                </c:pt>
                <c:pt idx="2483">
                  <c:v>1.75</c:v>
                </c:pt>
                <c:pt idx="2484">
                  <c:v>1.75</c:v>
                </c:pt>
                <c:pt idx="2485">
                  <c:v>1.75</c:v>
                </c:pt>
                <c:pt idx="2486">
                  <c:v>1.75</c:v>
                </c:pt>
                <c:pt idx="2487">
                  <c:v>1.75</c:v>
                </c:pt>
                <c:pt idx="2488">
                  <c:v>1.75</c:v>
                </c:pt>
                <c:pt idx="2489">
                  <c:v>1.75</c:v>
                </c:pt>
                <c:pt idx="2490">
                  <c:v>1.75</c:v>
                </c:pt>
                <c:pt idx="2491">
                  <c:v>1.75</c:v>
                </c:pt>
                <c:pt idx="2492">
                  <c:v>1.75</c:v>
                </c:pt>
                <c:pt idx="2493">
                  <c:v>1.75</c:v>
                </c:pt>
                <c:pt idx="2494">
                  <c:v>1.75</c:v>
                </c:pt>
                <c:pt idx="2495">
                  <c:v>1.75</c:v>
                </c:pt>
                <c:pt idx="2496">
                  <c:v>1.75</c:v>
                </c:pt>
                <c:pt idx="2497">
                  <c:v>1.75</c:v>
                </c:pt>
                <c:pt idx="2498">
                  <c:v>1.75</c:v>
                </c:pt>
                <c:pt idx="2499">
                  <c:v>1.75</c:v>
                </c:pt>
                <c:pt idx="2500">
                  <c:v>1.75</c:v>
                </c:pt>
                <c:pt idx="2501">
                  <c:v>1.75</c:v>
                </c:pt>
                <c:pt idx="2502">
                  <c:v>1.75</c:v>
                </c:pt>
                <c:pt idx="2503">
                  <c:v>1.75</c:v>
                </c:pt>
                <c:pt idx="2504">
                  <c:v>1.75</c:v>
                </c:pt>
                <c:pt idx="2505">
                  <c:v>1.75</c:v>
                </c:pt>
                <c:pt idx="2506">
                  <c:v>1.75</c:v>
                </c:pt>
                <c:pt idx="2507">
                  <c:v>1.75</c:v>
                </c:pt>
                <c:pt idx="2508">
                  <c:v>1.75</c:v>
                </c:pt>
                <c:pt idx="2509">
                  <c:v>1.75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1.75</c:v>
                </c:pt>
                <c:pt idx="2514">
                  <c:v>1.75</c:v>
                </c:pt>
                <c:pt idx="2515">
                  <c:v>1.75</c:v>
                </c:pt>
                <c:pt idx="2516">
                  <c:v>1.75</c:v>
                </c:pt>
                <c:pt idx="2517">
                  <c:v>1.75</c:v>
                </c:pt>
                <c:pt idx="2518">
                  <c:v>1.75</c:v>
                </c:pt>
                <c:pt idx="2519">
                  <c:v>1.75</c:v>
                </c:pt>
                <c:pt idx="2520">
                  <c:v>1.75</c:v>
                </c:pt>
                <c:pt idx="2521">
                  <c:v>1.75</c:v>
                </c:pt>
                <c:pt idx="2522">
                  <c:v>1.75</c:v>
                </c:pt>
                <c:pt idx="2523">
                  <c:v>1.75</c:v>
                </c:pt>
                <c:pt idx="2524">
                  <c:v>1.75</c:v>
                </c:pt>
                <c:pt idx="2525">
                  <c:v>1.75</c:v>
                </c:pt>
                <c:pt idx="2526">
                  <c:v>1.75</c:v>
                </c:pt>
                <c:pt idx="2527">
                  <c:v>1.75</c:v>
                </c:pt>
                <c:pt idx="2528">
                  <c:v>1.75</c:v>
                </c:pt>
                <c:pt idx="2529">
                  <c:v>1.75</c:v>
                </c:pt>
                <c:pt idx="2530">
                  <c:v>1.75</c:v>
                </c:pt>
                <c:pt idx="2531">
                  <c:v>1.75</c:v>
                </c:pt>
                <c:pt idx="2532">
                  <c:v>1.75</c:v>
                </c:pt>
                <c:pt idx="2533">
                  <c:v>1.75</c:v>
                </c:pt>
                <c:pt idx="2534">
                  <c:v>1.75</c:v>
                </c:pt>
                <c:pt idx="2535">
                  <c:v>1.75</c:v>
                </c:pt>
                <c:pt idx="2536">
                  <c:v>1.75</c:v>
                </c:pt>
                <c:pt idx="2537">
                  <c:v>1.75</c:v>
                </c:pt>
                <c:pt idx="2538">
                  <c:v>1.75</c:v>
                </c:pt>
                <c:pt idx="2539">
                  <c:v>1.75</c:v>
                </c:pt>
                <c:pt idx="2540">
                  <c:v>1.75</c:v>
                </c:pt>
                <c:pt idx="2541">
                  <c:v>1.75</c:v>
                </c:pt>
                <c:pt idx="2542">
                  <c:v>1.75</c:v>
                </c:pt>
                <c:pt idx="2543">
                  <c:v>1.75</c:v>
                </c:pt>
                <c:pt idx="2544">
                  <c:v>1.75</c:v>
                </c:pt>
                <c:pt idx="2545">
                  <c:v>1.75</c:v>
                </c:pt>
                <c:pt idx="2546">
                  <c:v>1.75</c:v>
                </c:pt>
                <c:pt idx="2547">
                  <c:v>1.75</c:v>
                </c:pt>
                <c:pt idx="2548">
                  <c:v>1.75</c:v>
                </c:pt>
                <c:pt idx="2549">
                  <c:v>1.75</c:v>
                </c:pt>
                <c:pt idx="2550">
                  <c:v>1.75</c:v>
                </c:pt>
                <c:pt idx="2551">
                  <c:v>1.75</c:v>
                </c:pt>
                <c:pt idx="2552">
                  <c:v>1.75</c:v>
                </c:pt>
                <c:pt idx="2553">
                  <c:v>1.75</c:v>
                </c:pt>
                <c:pt idx="2554">
                  <c:v>1.75</c:v>
                </c:pt>
                <c:pt idx="2555">
                  <c:v>1.75</c:v>
                </c:pt>
                <c:pt idx="2556">
                  <c:v>1.75</c:v>
                </c:pt>
                <c:pt idx="2557">
                  <c:v>1.75</c:v>
                </c:pt>
                <c:pt idx="2558">
                  <c:v>1.75</c:v>
                </c:pt>
                <c:pt idx="2559">
                  <c:v>1.75</c:v>
                </c:pt>
                <c:pt idx="2560">
                  <c:v>1.75</c:v>
                </c:pt>
                <c:pt idx="2561">
                  <c:v>1.75</c:v>
                </c:pt>
                <c:pt idx="2562">
                  <c:v>1.75</c:v>
                </c:pt>
                <c:pt idx="2563">
                  <c:v>1.75</c:v>
                </c:pt>
                <c:pt idx="2564">
                  <c:v>1.75</c:v>
                </c:pt>
                <c:pt idx="2565">
                  <c:v>1.75</c:v>
                </c:pt>
                <c:pt idx="2566">
                  <c:v>1.75</c:v>
                </c:pt>
                <c:pt idx="2567">
                  <c:v>1.75</c:v>
                </c:pt>
                <c:pt idx="2568">
                  <c:v>1.75</c:v>
                </c:pt>
                <c:pt idx="2569">
                  <c:v>1.75</c:v>
                </c:pt>
                <c:pt idx="2570">
                  <c:v>1.75</c:v>
                </c:pt>
                <c:pt idx="2571">
                  <c:v>1.75</c:v>
                </c:pt>
                <c:pt idx="2572">
                  <c:v>1.75</c:v>
                </c:pt>
                <c:pt idx="2573">
                  <c:v>1.75</c:v>
                </c:pt>
                <c:pt idx="2574">
                  <c:v>1.75</c:v>
                </c:pt>
                <c:pt idx="2575">
                  <c:v>1.75</c:v>
                </c:pt>
                <c:pt idx="2576">
                  <c:v>1.75</c:v>
                </c:pt>
                <c:pt idx="2577">
                  <c:v>1.75</c:v>
                </c:pt>
                <c:pt idx="2578">
                  <c:v>1.75</c:v>
                </c:pt>
                <c:pt idx="2579">
                  <c:v>1.75</c:v>
                </c:pt>
                <c:pt idx="2580">
                  <c:v>1.75</c:v>
                </c:pt>
                <c:pt idx="2581">
                  <c:v>1.75</c:v>
                </c:pt>
                <c:pt idx="2582">
                  <c:v>1.75</c:v>
                </c:pt>
                <c:pt idx="2583">
                  <c:v>1.75</c:v>
                </c:pt>
                <c:pt idx="2584">
                  <c:v>1.75</c:v>
                </c:pt>
                <c:pt idx="2585">
                  <c:v>1.75</c:v>
                </c:pt>
                <c:pt idx="2586">
                  <c:v>1.75</c:v>
                </c:pt>
                <c:pt idx="2587">
                  <c:v>1.75</c:v>
                </c:pt>
                <c:pt idx="2588">
                  <c:v>1.75</c:v>
                </c:pt>
                <c:pt idx="2589">
                  <c:v>1.75</c:v>
                </c:pt>
                <c:pt idx="2590">
                  <c:v>1.75</c:v>
                </c:pt>
                <c:pt idx="2591">
                  <c:v>1.75</c:v>
                </c:pt>
                <c:pt idx="2592">
                  <c:v>1.75</c:v>
                </c:pt>
                <c:pt idx="2593">
                  <c:v>1.75</c:v>
                </c:pt>
                <c:pt idx="2594">
                  <c:v>1.75</c:v>
                </c:pt>
                <c:pt idx="2595">
                  <c:v>1.75</c:v>
                </c:pt>
                <c:pt idx="2596">
                  <c:v>1.75</c:v>
                </c:pt>
                <c:pt idx="2597">
                  <c:v>1.75</c:v>
                </c:pt>
                <c:pt idx="2598">
                  <c:v>1.75</c:v>
                </c:pt>
                <c:pt idx="2599">
                  <c:v>1.75</c:v>
                </c:pt>
                <c:pt idx="2600">
                  <c:v>1.75</c:v>
                </c:pt>
                <c:pt idx="2601">
                  <c:v>1.75</c:v>
                </c:pt>
                <c:pt idx="2602">
                  <c:v>1.75</c:v>
                </c:pt>
                <c:pt idx="2603">
                  <c:v>1.75</c:v>
                </c:pt>
                <c:pt idx="2604">
                  <c:v>1.75</c:v>
                </c:pt>
                <c:pt idx="2605">
                  <c:v>1.75</c:v>
                </c:pt>
                <c:pt idx="2606">
                  <c:v>1.75</c:v>
                </c:pt>
                <c:pt idx="2607">
                  <c:v>1.75</c:v>
                </c:pt>
                <c:pt idx="2608">
                  <c:v>1.75</c:v>
                </c:pt>
                <c:pt idx="2609">
                  <c:v>1.75</c:v>
                </c:pt>
                <c:pt idx="2610">
                  <c:v>1.75</c:v>
                </c:pt>
                <c:pt idx="2611">
                  <c:v>1.75</c:v>
                </c:pt>
                <c:pt idx="2612">
                  <c:v>1.75</c:v>
                </c:pt>
                <c:pt idx="2613">
                  <c:v>1.75</c:v>
                </c:pt>
                <c:pt idx="2614">
                  <c:v>1.75</c:v>
                </c:pt>
                <c:pt idx="2615">
                  <c:v>1.75</c:v>
                </c:pt>
                <c:pt idx="2616">
                  <c:v>1.75</c:v>
                </c:pt>
                <c:pt idx="2617">
                  <c:v>1.75</c:v>
                </c:pt>
                <c:pt idx="2618">
                  <c:v>1.75</c:v>
                </c:pt>
                <c:pt idx="2619">
                  <c:v>1.75</c:v>
                </c:pt>
                <c:pt idx="2620">
                  <c:v>1.75</c:v>
                </c:pt>
                <c:pt idx="2621">
                  <c:v>1.75</c:v>
                </c:pt>
                <c:pt idx="2622">
                  <c:v>1.75</c:v>
                </c:pt>
                <c:pt idx="2623">
                  <c:v>1.75</c:v>
                </c:pt>
                <c:pt idx="2624">
                  <c:v>1.75</c:v>
                </c:pt>
                <c:pt idx="2625">
                  <c:v>1.75</c:v>
                </c:pt>
                <c:pt idx="2626">
                  <c:v>1.75</c:v>
                </c:pt>
                <c:pt idx="2627">
                  <c:v>1.75</c:v>
                </c:pt>
                <c:pt idx="2628">
                  <c:v>1.75</c:v>
                </c:pt>
                <c:pt idx="2629">
                  <c:v>1.75</c:v>
                </c:pt>
                <c:pt idx="2630">
                  <c:v>1.75</c:v>
                </c:pt>
                <c:pt idx="2631">
                  <c:v>1.75</c:v>
                </c:pt>
                <c:pt idx="2632">
                  <c:v>1.75</c:v>
                </c:pt>
                <c:pt idx="2633">
                  <c:v>1.75</c:v>
                </c:pt>
                <c:pt idx="2634">
                  <c:v>1.75</c:v>
                </c:pt>
                <c:pt idx="2635">
                  <c:v>1.75</c:v>
                </c:pt>
                <c:pt idx="2636">
                  <c:v>1.75</c:v>
                </c:pt>
                <c:pt idx="2637">
                  <c:v>1.75</c:v>
                </c:pt>
                <c:pt idx="2638">
                  <c:v>1.75</c:v>
                </c:pt>
                <c:pt idx="2639">
                  <c:v>1.75</c:v>
                </c:pt>
                <c:pt idx="2640">
                  <c:v>1.75</c:v>
                </c:pt>
                <c:pt idx="2641">
                  <c:v>1.75</c:v>
                </c:pt>
                <c:pt idx="2642">
                  <c:v>1.75</c:v>
                </c:pt>
                <c:pt idx="2643">
                  <c:v>1.75</c:v>
                </c:pt>
                <c:pt idx="2644">
                  <c:v>1.75</c:v>
                </c:pt>
                <c:pt idx="2645">
                  <c:v>1.75</c:v>
                </c:pt>
                <c:pt idx="2646">
                  <c:v>1.75</c:v>
                </c:pt>
                <c:pt idx="2647">
                  <c:v>1.75</c:v>
                </c:pt>
                <c:pt idx="2648">
                  <c:v>1.75</c:v>
                </c:pt>
                <c:pt idx="2649">
                  <c:v>1.75</c:v>
                </c:pt>
                <c:pt idx="2650">
                  <c:v>1.75</c:v>
                </c:pt>
                <c:pt idx="2651">
                  <c:v>1.75</c:v>
                </c:pt>
                <c:pt idx="2652">
                  <c:v>1.75</c:v>
                </c:pt>
                <c:pt idx="2653">
                  <c:v>1.75</c:v>
                </c:pt>
                <c:pt idx="2654">
                  <c:v>1.75</c:v>
                </c:pt>
                <c:pt idx="2655">
                  <c:v>1.75</c:v>
                </c:pt>
                <c:pt idx="2656">
                  <c:v>1.5</c:v>
                </c:pt>
                <c:pt idx="2657">
                  <c:v>1.5</c:v>
                </c:pt>
                <c:pt idx="2658">
                  <c:v>1.5</c:v>
                </c:pt>
                <c:pt idx="2659">
                  <c:v>1.5</c:v>
                </c:pt>
                <c:pt idx="2660">
                  <c:v>1.5</c:v>
                </c:pt>
                <c:pt idx="2661">
                  <c:v>1.5</c:v>
                </c:pt>
                <c:pt idx="2662">
                  <c:v>1.5</c:v>
                </c:pt>
                <c:pt idx="2663">
                  <c:v>1.5</c:v>
                </c:pt>
                <c:pt idx="2664">
                  <c:v>1.5</c:v>
                </c:pt>
                <c:pt idx="2665">
                  <c:v>1.5</c:v>
                </c:pt>
                <c:pt idx="2666">
                  <c:v>1.5</c:v>
                </c:pt>
                <c:pt idx="2667">
                  <c:v>1.5</c:v>
                </c:pt>
                <c:pt idx="2668">
                  <c:v>1.5</c:v>
                </c:pt>
                <c:pt idx="2669">
                  <c:v>1.5</c:v>
                </c:pt>
                <c:pt idx="2670">
                  <c:v>1.5</c:v>
                </c:pt>
                <c:pt idx="2671">
                  <c:v>1.5</c:v>
                </c:pt>
                <c:pt idx="2672">
                  <c:v>1.5</c:v>
                </c:pt>
                <c:pt idx="2673">
                  <c:v>1.5</c:v>
                </c:pt>
                <c:pt idx="2674">
                  <c:v>1.5</c:v>
                </c:pt>
                <c:pt idx="2675">
                  <c:v>1.5</c:v>
                </c:pt>
                <c:pt idx="2676">
                  <c:v>1.25</c:v>
                </c:pt>
                <c:pt idx="2677">
                  <c:v>1.25</c:v>
                </c:pt>
                <c:pt idx="2678">
                  <c:v>1.25</c:v>
                </c:pt>
                <c:pt idx="2679">
                  <c:v>1.25</c:v>
                </c:pt>
                <c:pt idx="2680">
                  <c:v>1.25</c:v>
                </c:pt>
                <c:pt idx="2681">
                  <c:v>1.25</c:v>
                </c:pt>
                <c:pt idx="2682">
                  <c:v>1.25</c:v>
                </c:pt>
                <c:pt idx="2683">
                  <c:v>1.25</c:v>
                </c:pt>
                <c:pt idx="2684">
                  <c:v>1.25</c:v>
                </c:pt>
                <c:pt idx="2685">
                  <c:v>1.25</c:v>
                </c:pt>
                <c:pt idx="2686">
                  <c:v>1.25</c:v>
                </c:pt>
                <c:pt idx="2687">
                  <c:v>1.25</c:v>
                </c:pt>
                <c:pt idx="2688">
                  <c:v>1.25</c:v>
                </c:pt>
                <c:pt idx="2689">
                  <c:v>1.25</c:v>
                </c:pt>
                <c:pt idx="2690">
                  <c:v>1.25</c:v>
                </c:pt>
                <c:pt idx="2691">
                  <c:v>1.25</c:v>
                </c:pt>
                <c:pt idx="2692">
                  <c:v>1.25</c:v>
                </c:pt>
                <c:pt idx="2693">
                  <c:v>1.25</c:v>
                </c:pt>
                <c:pt idx="2694">
                  <c:v>1.25</c:v>
                </c:pt>
                <c:pt idx="2695">
                  <c:v>1.25</c:v>
                </c:pt>
                <c:pt idx="2696">
                  <c:v>1.25</c:v>
                </c:pt>
                <c:pt idx="2697">
                  <c:v>1.25</c:v>
                </c:pt>
                <c:pt idx="2698">
                  <c:v>1.25</c:v>
                </c:pt>
                <c:pt idx="2699">
                  <c:v>1.25</c:v>
                </c:pt>
                <c:pt idx="2700">
                  <c:v>1.25</c:v>
                </c:pt>
                <c:pt idx="2701">
                  <c:v>1.25</c:v>
                </c:pt>
                <c:pt idx="2702">
                  <c:v>1.25</c:v>
                </c:pt>
                <c:pt idx="2703">
                  <c:v>1.25</c:v>
                </c:pt>
                <c:pt idx="2704">
                  <c:v>1.25</c:v>
                </c:pt>
                <c:pt idx="2705">
                  <c:v>1.25</c:v>
                </c:pt>
                <c:pt idx="2706">
                  <c:v>1.25</c:v>
                </c:pt>
                <c:pt idx="2707">
                  <c:v>1.25</c:v>
                </c:pt>
                <c:pt idx="2708">
                  <c:v>1.25</c:v>
                </c:pt>
                <c:pt idx="2709">
                  <c:v>1.25</c:v>
                </c:pt>
                <c:pt idx="2710">
                  <c:v>1.25</c:v>
                </c:pt>
                <c:pt idx="2711">
                  <c:v>1.25</c:v>
                </c:pt>
                <c:pt idx="2712">
                  <c:v>1.25</c:v>
                </c:pt>
                <c:pt idx="2713">
                  <c:v>1.25</c:v>
                </c:pt>
                <c:pt idx="2714">
                  <c:v>1.25</c:v>
                </c:pt>
                <c:pt idx="2715">
                  <c:v>1.25</c:v>
                </c:pt>
                <c:pt idx="2716">
                  <c:v>1.25</c:v>
                </c:pt>
                <c:pt idx="2717">
                  <c:v>1.25</c:v>
                </c:pt>
                <c:pt idx="2718">
                  <c:v>1.25</c:v>
                </c:pt>
                <c:pt idx="2719">
                  <c:v>1.25</c:v>
                </c:pt>
                <c:pt idx="2720">
                  <c:v>1.25</c:v>
                </c:pt>
                <c:pt idx="2721">
                  <c:v>1.25</c:v>
                </c:pt>
                <c:pt idx="2722">
                  <c:v>1.25</c:v>
                </c:pt>
                <c:pt idx="2723">
                  <c:v>1.25</c:v>
                </c:pt>
                <c:pt idx="2724">
                  <c:v>1.25</c:v>
                </c:pt>
                <c:pt idx="2725">
                  <c:v>1.25</c:v>
                </c:pt>
                <c:pt idx="2726">
                  <c:v>1.25</c:v>
                </c:pt>
                <c:pt idx="2727">
                  <c:v>1.25</c:v>
                </c:pt>
                <c:pt idx="2728">
                  <c:v>1.25</c:v>
                </c:pt>
                <c:pt idx="2729">
                  <c:v>1.25</c:v>
                </c:pt>
                <c:pt idx="2730">
                  <c:v>1.25</c:v>
                </c:pt>
                <c:pt idx="2731">
                  <c:v>1.25</c:v>
                </c:pt>
                <c:pt idx="2732">
                  <c:v>1.25</c:v>
                </c:pt>
                <c:pt idx="2733">
                  <c:v>1.25</c:v>
                </c:pt>
                <c:pt idx="2734">
                  <c:v>1.25</c:v>
                </c:pt>
                <c:pt idx="2735">
                  <c:v>1.25</c:v>
                </c:pt>
                <c:pt idx="2736">
                  <c:v>1.25</c:v>
                </c:pt>
                <c:pt idx="2737">
                  <c:v>1.25</c:v>
                </c:pt>
                <c:pt idx="2738">
                  <c:v>1.25</c:v>
                </c:pt>
                <c:pt idx="2739">
                  <c:v>1.25</c:v>
                </c:pt>
                <c:pt idx="2740">
                  <c:v>1.25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0.75</c:v>
                </c:pt>
                <c:pt idx="2826">
                  <c:v>0.75</c:v>
                </c:pt>
                <c:pt idx="2827">
                  <c:v>0.75</c:v>
                </c:pt>
                <c:pt idx="2828">
                  <c:v>0.75</c:v>
                </c:pt>
                <c:pt idx="2829">
                  <c:v>0.75</c:v>
                </c:pt>
                <c:pt idx="2830">
                  <c:v>0.75</c:v>
                </c:pt>
                <c:pt idx="2831">
                  <c:v>0.75</c:v>
                </c:pt>
                <c:pt idx="2832">
                  <c:v>0.75</c:v>
                </c:pt>
                <c:pt idx="2833">
                  <c:v>0.75</c:v>
                </c:pt>
                <c:pt idx="2834">
                  <c:v>0.75</c:v>
                </c:pt>
                <c:pt idx="2835">
                  <c:v>0.75</c:v>
                </c:pt>
                <c:pt idx="2836">
                  <c:v>0.75</c:v>
                </c:pt>
                <c:pt idx="2837">
                  <c:v>0.75</c:v>
                </c:pt>
                <c:pt idx="2838">
                  <c:v>0.75</c:v>
                </c:pt>
                <c:pt idx="2839">
                  <c:v>0.75</c:v>
                </c:pt>
                <c:pt idx="2840">
                  <c:v>0.75</c:v>
                </c:pt>
                <c:pt idx="2841">
                  <c:v>0.75</c:v>
                </c:pt>
                <c:pt idx="2842">
                  <c:v>0.75</c:v>
                </c:pt>
                <c:pt idx="2843">
                  <c:v>0.75</c:v>
                </c:pt>
                <c:pt idx="2844">
                  <c:v>0.75</c:v>
                </c:pt>
                <c:pt idx="2845">
                  <c:v>0.75</c:v>
                </c:pt>
                <c:pt idx="2846">
                  <c:v>0.5</c:v>
                </c:pt>
                <c:pt idx="2847">
                  <c:v>0.5</c:v>
                </c:pt>
                <c:pt idx="2848">
                  <c:v>0.5</c:v>
                </c:pt>
                <c:pt idx="2849">
                  <c:v>0.5</c:v>
                </c:pt>
                <c:pt idx="2850">
                  <c:v>0.5</c:v>
                </c:pt>
                <c:pt idx="2851">
                  <c:v>0.5</c:v>
                </c:pt>
                <c:pt idx="2852">
                  <c:v>0.5</c:v>
                </c:pt>
                <c:pt idx="2853">
                  <c:v>0.5</c:v>
                </c:pt>
                <c:pt idx="2854">
                  <c:v>0.5</c:v>
                </c:pt>
                <c:pt idx="2855">
                  <c:v>0.5</c:v>
                </c:pt>
                <c:pt idx="2856">
                  <c:v>0.5</c:v>
                </c:pt>
                <c:pt idx="2857">
                  <c:v>0.5</c:v>
                </c:pt>
                <c:pt idx="2858">
                  <c:v>0.5</c:v>
                </c:pt>
                <c:pt idx="2859">
                  <c:v>0.5</c:v>
                </c:pt>
                <c:pt idx="2860">
                  <c:v>0.5</c:v>
                </c:pt>
                <c:pt idx="2861">
                  <c:v>0.5</c:v>
                </c:pt>
                <c:pt idx="2862">
                  <c:v>0.5</c:v>
                </c:pt>
                <c:pt idx="2863">
                  <c:v>0.5</c:v>
                </c:pt>
                <c:pt idx="2864">
                  <c:v>0.5</c:v>
                </c:pt>
                <c:pt idx="2865">
                  <c:v>0.5</c:v>
                </c:pt>
                <c:pt idx="2866">
                  <c:v>0.5</c:v>
                </c:pt>
                <c:pt idx="2867">
                  <c:v>0.5</c:v>
                </c:pt>
                <c:pt idx="2868">
                  <c:v>0.5</c:v>
                </c:pt>
                <c:pt idx="2869">
                  <c:v>0.5</c:v>
                </c:pt>
                <c:pt idx="2870">
                  <c:v>0.5</c:v>
                </c:pt>
                <c:pt idx="2871">
                  <c:v>0.5</c:v>
                </c:pt>
                <c:pt idx="2872">
                  <c:v>0.5</c:v>
                </c:pt>
                <c:pt idx="2873">
                  <c:v>0.5</c:v>
                </c:pt>
                <c:pt idx="2874">
                  <c:v>0.5</c:v>
                </c:pt>
                <c:pt idx="2875">
                  <c:v>0.5</c:v>
                </c:pt>
                <c:pt idx="2876">
                  <c:v>0.5</c:v>
                </c:pt>
                <c:pt idx="2877">
                  <c:v>0.5</c:v>
                </c:pt>
                <c:pt idx="2878">
                  <c:v>0.5</c:v>
                </c:pt>
                <c:pt idx="2879">
                  <c:v>0.5</c:v>
                </c:pt>
                <c:pt idx="2880">
                  <c:v>0.5</c:v>
                </c:pt>
                <c:pt idx="2881">
                  <c:v>0.5</c:v>
                </c:pt>
                <c:pt idx="2882">
                  <c:v>0.5</c:v>
                </c:pt>
                <c:pt idx="2883">
                  <c:v>0.5</c:v>
                </c:pt>
                <c:pt idx="2884">
                  <c:v>0.5</c:v>
                </c:pt>
                <c:pt idx="2885">
                  <c:v>0.5</c:v>
                </c:pt>
                <c:pt idx="2886">
                  <c:v>0.5</c:v>
                </c:pt>
                <c:pt idx="2887">
                  <c:v>0.5</c:v>
                </c:pt>
                <c:pt idx="2888">
                  <c:v>0.25</c:v>
                </c:pt>
                <c:pt idx="2889">
                  <c:v>0.25</c:v>
                </c:pt>
                <c:pt idx="2890">
                  <c:v>0.25</c:v>
                </c:pt>
                <c:pt idx="2891">
                  <c:v>0.25</c:v>
                </c:pt>
                <c:pt idx="2892">
                  <c:v>0.25</c:v>
                </c:pt>
                <c:pt idx="2893">
                  <c:v>0.25</c:v>
                </c:pt>
                <c:pt idx="2894">
                  <c:v>0.25</c:v>
                </c:pt>
                <c:pt idx="2895">
                  <c:v>0.25</c:v>
                </c:pt>
                <c:pt idx="2896">
                  <c:v>0.25</c:v>
                </c:pt>
                <c:pt idx="2897">
                  <c:v>0.25</c:v>
                </c:pt>
                <c:pt idx="2898">
                  <c:v>0.25</c:v>
                </c:pt>
                <c:pt idx="2899">
                  <c:v>0.25</c:v>
                </c:pt>
                <c:pt idx="2900">
                  <c:v>0.25</c:v>
                </c:pt>
                <c:pt idx="2901">
                  <c:v>0.25</c:v>
                </c:pt>
                <c:pt idx="2902">
                  <c:v>0.25</c:v>
                </c:pt>
                <c:pt idx="2903">
                  <c:v>0.25</c:v>
                </c:pt>
                <c:pt idx="2904">
                  <c:v>0.25</c:v>
                </c:pt>
                <c:pt idx="2905">
                  <c:v>0.25</c:v>
                </c:pt>
                <c:pt idx="2906">
                  <c:v>0.25</c:v>
                </c:pt>
                <c:pt idx="2907">
                  <c:v>0.25</c:v>
                </c:pt>
                <c:pt idx="2908">
                  <c:v>0.25</c:v>
                </c:pt>
                <c:pt idx="2909">
                  <c:v>0.25</c:v>
                </c:pt>
                <c:pt idx="2910">
                  <c:v>0.25</c:v>
                </c:pt>
                <c:pt idx="2911">
                  <c:v>0.25</c:v>
                </c:pt>
                <c:pt idx="2912">
                  <c:v>0.25</c:v>
                </c:pt>
                <c:pt idx="2913">
                  <c:v>0.25</c:v>
                </c:pt>
                <c:pt idx="2914">
                  <c:v>0.25</c:v>
                </c:pt>
                <c:pt idx="2915">
                  <c:v>0.25</c:v>
                </c:pt>
                <c:pt idx="2916">
                  <c:v>0.25</c:v>
                </c:pt>
                <c:pt idx="2917">
                  <c:v>0.25</c:v>
                </c:pt>
                <c:pt idx="2918">
                  <c:v>0.25</c:v>
                </c:pt>
                <c:pt idx="2919">
                  <c:v>0.25</c:v>
                </c:pt>
                <c:pt idx="2920">
                  <c:v>0.25</c:v>
                </c:pt>
                <c:pt idx="2921">
                  <c:v>0.25</c:v>
                </c:pt>
                <c:pt idx="2922">
                  <c:v>0.25</c:v>
                </c:pt>
                <c:pt idx="2923">
                  <c:v>0.25</c:v>
                </c:pt>
                <c:pt idx="2924">
                  <c:v>0.25</c:v>
                </c:pt>
                <c:pt idx="2925">
                  <c:v>0.25</c:v>
                </c:pt>
                <c:pt idx="2926">
                  <c:v>0.25</c:v>
                </c:pt>
                <c:pt idx="2927">
                  <c:v>0.25</c:v>
                </c:pt>
                <c:pt idx="2928">
                  <c:v>0.25</c:v>
                </c:pt>
                <c:pt idx="2929">
                  <c:v>0.25</c:v>
                </c:pt>
                <c:pt idx="2930">
                  <c:v>0.25</c:v>
                </c:pt>
                <c:pt idx="2931">
                  <c:v>0.25</c:v>
                </c:pt>
                <c:pt idx="2932">
                  <c:v>0.25</c:v>
                </c:pt>
                <c:pt idx="2933">
                  <c:v>0.25</c:v>
                </c:pt>
                <c:pt idx="2934">
                  <c:v>0.25</c:v>
                </c:pt>
                <c:pt idx="2935">
                  <c:v>0.25</c:v>
                </c:pt>
                <c:pt idx="2936">
                  <c:v>0.25</c:v>
                </c:pt>
                <c:pt idx="2937">
                  <c:v>0.25</c:v>
                </c:pt>
                <c:pt idx="2938">
                  <c:v>0.25</c:v>
                </c:pt>
                <c:pt idx="2939">
                  <c:v>0.25</c:v>
                </c:pt>
                <c:pt idx="2940">
                  <c:v>0.25</c:v>
                </c:pt>
                <c:pt idx="2941">
                  <c:v>0.25</c:v>
                </c:pt>
                <c:pt idx="2942">
                  <c:v>0.25</c:v>
                </c:pt>
                <c:pt idx="2943">
                  <c:v>0.25</c:v>
                </c:pt>
                <c:pt idx="2944">
                  <c:v>0.25</c:v>
                </c:pt>
                <c:pt idx="2945">
                  <c:v>0.25</c:v>
                </c:pt>
                <c:pt idx="2946">
                  <c:v>0.25</c:v>
                </c:pt>
                <c:pt idx="2947">
                  <c:v>0.25</c:v>
                </c:pt>
                <c:pt idx="2948">
                  <c:v>0.25</c:v>
                </c:pt>
                <c:pt idx="2949">
                  <c:v>0.25</c:v>
                </c:pt>
                <c:pt idx="2950">
                  <c:v>0.25</c:v>
                </c:pt>
                <c:pt idx="2951">
                  <c:v>0.25</c:v>
                </c:pt>
                <c:pt idx="2952">
                  <c:v>0.25</c:v>
                </c:pt>
                <c:pt idx="2953">
                  <c:v>0.25</c:v>
                </c:pt>
                <c:pt idx="2954">
                  <c:v>0.25</c:v>
                </c:pt>
                <c:pt idx="2955">
                  <c:v>0.25</c:v>
                </c:pt>
                <c:pt idx="2956">
                  <c:v>0.25</c:v>
                </c:pt>
                <c:pt idx="2957">
                  <c:v>0.25</c:v>
                </c:pt>
                <c:pt idx="2958">
                  <c:v>0.25</c:v>
                </c:pt>
                <c:pt idx="2959">
                  <c:v>0.25</c:v>
                </c:pt>
                <c:pt idx="2960">
                  <c:v>0.25</c:v>
                </c:pt>
                <c:pt idx="2961">
                  <c:v>0.25</c:v>
                </c:pt>
                <c:pt idx="2962">
                  <c:v>0.25</c:v>
                </c:pt>
                <c:pt idx="2963">
                  <c:v>0.25</c:v>
                </c:pt>
                <c:pt idx="2964">
                  <c:v>0.25</c:v>
                </c:pt>
                <c:pt idx="2965">
                  <c:v>0.25</c:v>
                </c:pt>
                <c:pt idx="2966">
                  <c:v>0.25</c:v>
                </c:pt>
                <c:pt idx="2967">
                  <c:v>0.25</c:v>
                </c:pt>
                <c:pt idx="2968">
                  <c:v>0.25</c:v>
                </c:pt>
                <c:pt idx="2969">
                  <c:v>0.25</c:v>
                </c:pt>
                <c:pt idx="2970">
                  <c:v>0.25</c:v>
                </c:pt>
                <c:pt idx="2971">
                  <c:v>0.25</c:v>
                </c:pt>
                <c:pt idx="2972">
                  <c:v>0.25</c:v>
                </c:pt>
                <c:pt idx="2973">
                  <c:v>0.25</c:v>
                </c:pt>
                <c:pt idx="2974">
                  <c:v>0.25</c:v>
                </c:pt>
                <c:pt idx="2975">
                  <c:v>0.25</c:v>
                </c:pt>
                <c:pt idx="2976">
                  <c:v>0.25</c:v>
                </c:pt>
                <c:pt idx="2977">
                  <c:v>0.25</c:v>
                </c:pt>
                <c:pt idx="2978">
                  <c:v>0.25</c:v>
                </c:pt>
                <c:pt idx="2979">
                  <c:v>0.25</c:v>
                </c:pt>
                <c:pt idx="2980">
                  <c:v>0.25</c:v>
                </c:pt>
                <c:pt idx="2981">
                  <c:v>0.25</c:v>
                </c:pt>
                <c:pt idx="2982">
                  <c:v>0.25</c:v>
                </c:pt>
                <c:pt idx="2983">
                  <c:v>0.25</c:v>
                </c:pt>
                <c:pt idx="2984">
                  <c:v>0.25</c:v>
                </c:pt>
                <c:pt idx="2985">
                  <c:v>0.25</c:v>
                </c:pt>
                <c:pt idx="2986">
                  <c:v>0.25</c:v>
                </c:pt>
                <c:pt idx="2987">
                  <c:v>0.25</c:v>
                </c:pt>
                <c:pt idx="2988">
                  <c:v>0.25</c:v>
                </c:pt>
                <c:pt idx="2989">
                  <c:v>0.25</c:v>
                </c:pt>
                <c:pt idx="2990">
                  <c:v>0.25</c:v>
                </c:pt>
                <c:pt idx="2991">
                  <c:v>0.25</c:v>
                </c:pt>
                <c:pt idx="2992">
                  <c:v>0.25</c:v>
                </c:pt>
                <c:pt idx="2993">
                  <c:v>0.25</c:v>
                </c:pt>
                <c:pt idx="2994">
                  <c:v>0.25</c:v>
                </c:pt>
                <c:pt idx="2995">
                  <c:v>0.25</c:v>
                </c:pt>
                <c:pt idx="2996">
                  <c:v>0.25</c:v>
                </c:pt>
                <c:pt idx="2997">
                  <c:v>0.25</c:v>
                </c:pt>
                <c:pt idx="2998">
                  <c:v>0.25</c:v>
                </c:pt>
                <c:pt idx="2999">
                  <c:v>0.25</c:v>
                </c:pt>
                <c:pt idx="3000">
                  <c:v>0.25</c:v>
                </c:pt>
                <c:pt idx="3001">
                  <c:v>0.25</c:v>
                </c:pt>
                <c:pt idx="3002">
                  <c:v>0.25</c:v>
                </c:pt>
                <c:pt idx="3003">
                  <c:v>0.25</c:v>
                </c:pt>
                <c:pt idx="3004">
                  <c:v>0.25</c:v>
                </c:pt>
                <c:pt idx="3005">
                  <c:v>0.25</c:v>
                </c:pt>
                <c:pt idx="3006">
                  <c:v>0.25</c:v>
                </c:pt>
                <c:pt idx="3007">
                  <c:v>0.25</c:v>
                </c:pt>
                <c:pt idx="3008">
                  <c:v>0.25</c:v>
                </c:pt>
                <c:pt idx="3009">
                  <c:v>0.25</c:v>
                </c:pt>
                <c:pt idx="3010">
                  <c:v>0.25</c:v>
                </c:pt>
                <c:pt idx="3011">
                  <c:v>0.25</c:v>
                </c:pt>
                <c:pt idx="3012">
                  <c:v>0.25</c:v>
                </c:pt>
                <c:pt idx="3013">
                  <c:v>0.25</c:v>
                </c:pt>
                <c:pt idx="3014">
                  <c:v>0.25</c:v>
                </c:pt>
                <c:pt idx="3015">
                  <c:v>0.25</c:v>
                </c:pt>
                <c:pt idx="3016">
                  <c:v>0.25</c:v>
                </c:pt>
                <c:pt idx="3017">
                  <c:v>0.1</c:v>
                </c:pt>
                <c:pt idx="3018">
                  <c:v>0.1</c:v>
                </c:pt>
                <c:pt idx="3019">
                  <c:v>0.1</c:v>
                </c:pt>
                <c:pt idx="3020">
                  <c:v>0.1</c:v>
                </c:pt>
                <c:pt idx="3021">
                  <c:v>0.1</c:v>
                </c:pt>
                <c:pt idx="3022">
                  <c:v>0.1</c:v>
                </c:pt>
                <c:pt idx="3023">
                  <c:v>0.1</c:v>
                </c:pt>
                <c:pt idx="3024">
                  <c:v>0.1</c:v>
                </c:pt>
                <c:pt idx="3025">
                  <c:v>0.1</c:v>
                </c:pt>
                <c:pt idx="3026">
                  <c:v>0.1</c:v>
                </c:pt>
                <c:pt idx="3027">
                  <c:v>0.1</c:v>
                </c:pt>
                <c:pt idx="3028">
                  <c:v>0.1</c:v>
                </c:pt>
                <c:pt idx="3029">
                  <c:v>0.1</c:v>
                </c:pt>
                <c:pt idx="3030">
                  <c:v>0.1</c:v>
                </c:pt>
                <c:pt idx="3031">
                  <c:v>0.1</c:v>
                </c:pt>
                <c:pt idx="3032">
                  <c:v>0.1</c:v>
                </c:pt>
                <c:pt idx="3033">
                  <c:v>0.1</c:v>
                </c:pt>
                <c:pt idx="3034">
                  <c:v>0.1</c:v>
                </c:pt>
                <c:pt idx="3035">
                  <c:v>0.1</c:v>
                </c:pt>
                <c:pt idx="3036">
                  <c:v>0.1</c:v>
                </c:pt>
                <c:pt idx="3037">
                  <c:v>0.1</c:v>
                </c:pt>
                <c:pt idx="3038">
                  <c:v>0.1</c:v>
                </c:pt>
                <c:pt idx="3039">
                  <c:v>0.1</c:v>
                </c:pt>
                <c:pt idx="3040">
                  <c:v>0.1</c:v>
                </c:pt>
                <c:pt idx="3041">
                  <c:v>0.1</c:v>
                </c:pt>
                <c:pt idx="3042">
                  <c:v>0.1</c:v>
                </c:pt>
                <c:pt idx="3043">
                  <c:v>0.1</c:v>
                </c:pt>
                <c:pt idx="3044">
                  <c:v>0.1</c:v>
                </c:pt>
                <c:pt idx="3045">
                  <c:v>0.1</c:v>
                </c:pt>
                <c:pt idx="3046">
                  <c:v>0.1</c:v>
                </c:pt>
                <c:pt idx="3047">
                  <c:v>0.1</c:v>
                </c:pt>
                <c:pt idx="3048">
                  <c:v>0.1</c:v>
                </c:pt>
                <c:pt idx="3049">
                  <c:v>0.1</c:v>
                </c:pt>
                <c:pt idx="3050">
                  <c:v>0.1</c:v>
                </c:pt>
                <c:pt idx="3051">
                  <c:v>0.1</c:v>
                </c:pt>
                <c:pt idx="3052">
                  <c:v>0.1</c:v>
                </c:pt>
                <c:pt idx="3053">
                  <c:v>0.1</c:v>
                </c:pt>
                <c:pt idx="3054">
                  <c:v>0.1</c:v>
                </c:pt>
                <c:pt idx="3055">
                  <c:v>0.1</c:v>
                </c:pt>
                <c:pt idx="3056">
                  <c:v>0.1</c:v>
                </c:pt>
                <c:pt idx="3057">
                  <c:v>0.1</c:v>
                </c:pt>
                <c:pt idx="3058">
                  <c:v>0.1</c:v>
                </c:pt>
                <c:pt idx="3059">
                  <c:v>0.1</c:v>
                </c:pt>
                <c:pt idx="3060">
                  <c:v>0.1</c:v>
                </c:pt>
                <c:pt idx="3061">
                  <c:v>0.1</c:v>
                </c:pt>
                <c:pt idx="3062">
                  <c:v>0.1</c:v>
                </c:pt>
                <c:pt idx="3063">
                  <c:v>0.1</c:v>
                </c:pt>
                <c:pt idx="3064">
                  <c:v>0.1</c:v>
                </c:pt>
                <c:pt idx="3065">
                  <c:v>0.1</c:v>
                </c:pt>
                <c:pt idx="3066">
                  <c:v>0.1</c:v>
                </c:pt>
                <c:pt idx="3067">
                  <c:v>0.1</c:v>
                </c:pt>
                <c:pt idx="3068">
                  <c:v>0.1</c:v>
                </c:pt>
                <c:pt idx="3069">
                  <c:v>0.1</c:v>
                </c:pt>
                <c:pt idx="3070">
                  <c:v>0.1</c:v>
                </c:pt>
                <c:pt idx="3071">
                  <c:v>0.1</c:v>
                </c:pt>
                <c:pt idx="3072">
                  <c:v>0.1</c:v>
                </c:pt>
                <c:pt idx="3073">
                  <c:v>0.1</c:v>
                </c:pt>
                <c:pt idx="3074">
                  <c:v>0.1</c:v>
                </c:pt>
                <c:pt idx="3075">
                  <c:v>0.1</c:v>
                </c:pt>
                <c:pt idx="3076">
                  <c:v>0.1</c:v>
                </c:pt>
                <c:pt idx="3077">
                  <c:v>0.1</c:v>
                </c:pt>
                <c:pt idx="3078">
                  <c:v>0.1</c:v>
                </c:pt>
                <c:pt idx="3079">
                  <c:v>0.1</c:v>
                </c:pt>
                <c:pt idx="3080">
                  <c:v>0.1</c:v>
                </c:pt>
                <c:pt idx="3081">
                  <c:v>0.1</c:v>
                </c:pt>
                <c:pt idx="3082">
                  <c:v>0.1</c:v>
                </c:pt>
                <c:pt idx="3083">
                  <c:v>0.1</c:v>
                </c:pt>
                <c:pt idx="3084">
                  <c:v>0.1</c:v>
                </c:pt>
                <c:pt idx="3085">
                  <c:v>0.1</c:v>
                </c:pt>
                <c:pt idx="3086">
                  <c:v>0.1</c:v>
                </c:pt>
                <c:pt idx="3087">
                  <c:v>0.1</c:v>
                </c:pt>
                <c:pt idx="3088">
                  <c:v>0.1</c:v>
                </c:pt>
                <c:pt idx="3089">
                  <c:v>0.1</c:v>
                </c:pt>
                <c:pt idx="3090">
                  <c:v>0.1</c:v>
                </c:pt>
                <c:pt idx="3091">
                  <c:v>0.1</c:v>
                </c:pt>
                <c:pt idx="3092">
                  <c:v>0.1</c:v>
                </c:pt>
                <c:pt idx="3093">
                  <c:v>0.1</c:v>
                </c:pt>
                <c:pt idx="3094">
                  <c:v>0.1</c:v>
                </c:pt>
                <c:pt idx="3095">
                  <c:v>0.1</c:v>
                </c:pt>
                <c:pt idx="3096">
                  <c:v>0.1</c:v>
                </c:pt>
                <c:pt idx="3097">
                  <c:v>0.1</c:v>
                </c:pt>
                <c:pt idx="3098">
                  <c:v>0.1</c:v>
                </c:pt>
                <c:pt idx="3099">
                  <c:v>0.1</c:v>
                </c:pt>
                <c:pt idx="3100">
                  <c:v>0.1</c:v>
                </c:pt>
                <c:pt idx="3101">
                  <c:v>0.1</c:v>
                </c:pt>
                <c:pt idx="3102">
                  <c:v>0.1</c:v>
                </c:pt>
                <c:pt idx="3103">
                  <c:v>0.1</c:v>
                </c:pt>
                <c:pt idx="3104">
                  <c:v>0.1</c:v>
                </c:pt>
                <c:pt idx="3105">
                  <c:v>0.1</c:v>
                </c:pt>
                <c:pt idx="3106">
                  <c:v>0.1</c:v>
                </c:pt>
                <c:pt idx="3107">
                  <c:v>0.1</c:v>
                </c:pt>
                <c:pt idx="3108">
                  <c:v>0.1</c:v>
                </c:pt>
                <c:pt idx="3109">
                  <c:v>0.1</c:v>
                </c:pt>
                <c:pt idx="3110">
                  <c:v>0.1</c:v>
                </c:pt>
                <c:pt idx="3111">
                  <c:v>0.1</c:v>
                </c:pt>
                <c:pt idx="3112">
                  <c:v>0.1</c:v>
                </c:pt>
                <c:pt idx="3113">
                  <c:v>0.1</c:v>
                </c:pt>
                <c:pt idx="3114">
                  <c:v>0.1</c:v>
                </c:pt>
                <c:pt idx="3115">
                  <c:v>0.1</c:v>
                </c:pt>
                <c:pt idx="3116">
                  <c:v>0.1</c:v>
                </c:pt>
                <c:pt idx="3117">
                  <c:v>0.1</c:v>
                </c:pt>
                <c:pt idx="3118">
                  <c:v>0.1</c:v>
                </c:pt>
                <c:pt idx="3119">
                  <c:v>0.1</c:v>
                </c:pt>
                <c:pt idx="3120">
                  <c:v>0.1</c:v>
                </c:pt>
                <c:pt idx="3121">
                  <c:v>0.1</c:v>
                </c:pt>
                <c:pt idx="3122">
                  <c:v>0.1</c:v>
                </c:pt>
                <c:pt idx="3123">
                  <c:v>0.1</c:v>
                </c:pt>
                <c:pt idx="3124">
                  <c:v>0.1</c:v>
                </c:pt>
                <c:pt idx="3125">
                  <c:v>0.1</c:v>
                </c:pt>
                <c:pt idx="3126">
                  <c:v>0.1</c:v>
                </c:pt>
                <c:pt idx="3127">
                  <c:v>0.1</c:v>
                </c:pt>
                <c:pt idx="3128">
                  <c:v>0.1</c:v>
                </c:pt>
                <c:pt idx="3129">
                  <c:v>0.1</c:v>
                </c:pt>
                <c:pt idx="3130">
                  <c:v>0.1</c:v>
                </c:pt>
                <c:pt idx="3131">
                  <c:v>0.1</c:v>
                </c:pt>
                <c:pt idx="3132">
                  <c:v>0.1</c:v>
                </c:pt>
                <c:pt idx="3133">
                  <c:v>0.1</c:v>
                </c:pt>
                <c:pt idx="3134">
                  <c:v>0.1</c:v>
                </c:pt>
                <c:pt idx="3135">
                  <c:v>0.1</c:v>
                </c:pt>
                <c:pt idx="3136">
                  <c:v>0.1</c:v>
                </c:pt>
                <c:pt idx="3137">
                  <c:v>0.1</c:v>
                </c:pt>
                <c:pt idx="3138">
                  <c:v>0.1</c:v>
                </c:pt>
                <c:pt idx="3139">
                  <c:v>0.1</c:v>
                </c:pt>
                <c:pt idx="3140">
                  <c:v>0.1</c:v>
                </c:pt>
                <c:pt idx="3141">
                  <c:v>0.1</c:v>
                </c:pt>
                <c:pt idx="3142">
                  <c:v>0.1</c:v>
                </c:pt>
                <c:pt idx="3143">
                  <c:v>0.1</c:v>
                </c:pt>
                <c:pt idx="3144">
                  <c:v>0.1</c:v>
                </c:pt>
                <c:pt idx="3145">
                  <c:v>0.1</c:v>
                </c:pt>
                <c:pt idx="3146">
                  <c:v>0.1</c:v>
                </c:pt>
                <c:pt idx="3147">
                  <c:v>0.1</c:v>
                </c:pt>
                <c:pt idx="3148">
                  <c:v>0.1</c:v>
                </c:pt>
                <c:pt idx="3149">
                  <c:v>0.1</c:v>
                </c:pt>
                <c:pt idx="3150">
                  <c:v>0.1</c:v>
                </c:pt>
                <c:pt idx="3151">
                  <c:v>0.1</c:v>
                </c:pt>
                <c:pt idx="3152">
                  <c:v>0.1</c:v>
                </c:pt>
                <c:pt idx="3153">
                  <c:v>0.1</c:v>
                </c:pt>
                <c:pt idx="3154">
                  <c:v>0.1</c:v>
                </c:pt>
                <c:pt idx="3155">
                  <c:v>0.1</c:v>
                </c:pt>
                <c:pt idx="3156">
                  <c:v>0.1</c:v>
                </c:pt>
                <c:pt idx="3157">
                  <c:v>0.1</c:v>
                </c:pt>
                <c:pt idx="3158">
                  <c:v>0.1</c:v>
                </c:pt>
                <c:pt idx="3159">
                  <c:v>0.1</c:v>
                </c:pt>
                <c:pt idx="3160">
                  <c:v>0.1</c:v>
                </c:pt>
                <c:pt idx="3161">
                  <c:v>0.1</c:v>
                </c:pt>
                <c:pt idx="3162">
                  <c:v>0.1</c:v>
                </c:pt>
                <c:pt idx="3163">
                  <c:v>0.1</c:v>
                </c:pt>
                <c:pt idx="3164">
                  <c:v>0.1</c:v>
                </c:pt>
                <c:pt idx="3165">
                  <c:v>0.1</c:v>
                </c:pt>
                <c:pt idx="3166">
                  <c:v>0.1</c:v>
                </c:pt>
                <c:pt idx="3167">
                  <c:v>0.1</c:v>
                </c:pt>
                <c:pt idx="3168">
                  <c:v>0.1</c:v>
                </c:pt>
                <c:pt idx="3169">
                  <c:v>0.1</c:v>
                </c:pt>
                <c:pt idx="3170">
                  <c:v>0.1</c:v>
                </c:pt>
                <c:pt idx="3171">
                  <c:v>0.1</c:v>
                </c:pt>
                <c:pt idx="3172">
                  <c:v>0.1</c:v>
                </c:pt>
                <c:pt idx="3173">
                  <c:v>0.1</c:v>
                </c:pt>
                <c:pt idx="3174">
                  <c:v>0.1</c:v>
                </c:pt>
                <c:pt idx="3175">
                  <c:v>0.1</c:v>
                </c:pt>
                <c:pt idx="3176">
                  <c:v>0.1</c:v>
                </c:pt>
                <c:pt idx="3177">
                  <c:v>0.1</c:v>
                </c:pt>
                <c:pt idx="3178">
                  <c:v>0.1</c:v>
                </c:pt>
                <c:pt idx="3179">
                  <c:v>0.1</c:v>
                </c:pt>
                <c:pt idx="3180">
                  <c:v>0.1</c:v>
                </c:pt>
                <c:pt idx="3181">
                  <c:v>0.1</c:v>
                </c:pt>
                <c:pt idx="3182">
                  <c:v>0.1</c:v>
                </c:pt>
                <c:pt idx="3183">
                  <c:v>0.1</c:v>
                </c:pt>
                <c:pt idx="3184">
                  <c:v>0.1</c:v>
                </c:pt>
                <c:pt idx="3185">
                  <c:v>0.1</c:v>
                </c:pt>
                <c:pt idx="3186">
                  <c:v>0.1</c:v>
                </c:pt>
                <c:pt idx="3187">
                  <c:v>0.1</c:v>
                </c:pt>
                <c:pt idx="3188">
                  <c:v>0.1</c:v>
                </c:pt>
                <c:pt idx="3189">
                  <c:v>0.1</c:v>
                </c:pt>
                <c:pt idx="3190">
                  <c:v>0.1</c:v>
                </c:pt>
                <c:pt idx="3191">
                  <c:v>0.1</c:v>
                </c:pt>
                <c:pt idx="3192">
                  <c:v>0.1</c:v>
                </c:pt>
                <c:pt idx="3193">
                  <c:v>0.1</c:v>
                </c:pt>
                <c:pt idx="3194">
                  <c:v>0.1</c:v>
                </c:pt>
                <c:pt idx="3195">
                  <c:v>0.1</c:v>
                </c:pt>
                <c:pt idx="3196">
                  <c:v>0.1</c:v>
                </c:pt>
                <c:pt idx="3197">
                  <c:v>0.1</c:v>
                </c:pt>
                <c:pt idx="3198">
                  <c:v>0.1</c:v>
                </c:pt>
                <c:pt idx="3199">
                  <c:v>0.1</c:v>
                </c:pt>
                <c:pt idx="3200">
                  <c:v>0.1</c:v>
                </c:pt>
                <c:pt idx="3201">
                  <c:v>0.1</c:v>
                </c:pt>
                <c:pt idx="3202">
                  <c:v>0.1</c:v>
                </c:pt>
                <c:pt idx="3203">
                  <c:v>0.1</c:v>
                </c:pt>
                <c:pt idx="3204">
                  <c:v>0.1</c:v>
                </c:pt>
                <c:pt idx="3205">
                  <c:v>0.1</c:v>
                </c:pt>
                <c:pt idx="3206">
                  <c:v>0.1</c:v>
                </c:pt>
                <c:pt idx="3207">
                  <c:v>0.1</c:v>
                </c:pt>
                <c:pt idx="3208">
                  <c:v>0.1</c:v>
                </c:pt>
                <c:pt idx="3209">
                  <c:v>0.1</c:v>
                </c:pt>
                <c:pt idx="3210">
                  <c:v>0.1</c:v>
                </c:pt>
                <c:pt idx="3211">
                  <c:v>0.1</c:v>
                </c:pt>
                <c:pt idx="3212">
                  <c:v>0.1</c:v>
                </c:pt>
                <c:pt idx="3213">
                  <c:v>0.1</c:v>
                </c:pt>
                <c:pt idx="3214">
                  <c:v>0.1</c:v>
                </c:pt>
                <c:pt idx="3215">
                  <c:v>0.1</c:v>
                </c:pt>
                <c:pt idx="3216">
                  <c:v>0.1</c:v>
                </c:pt>
                <c:pt idx="3217">
                  <c:v>0.1</c:v>
                </c:pt>
                <c:pt idx="3218">
                  <c:v>0.1</c:v>
                </c:pt>
                <c:pt idx="3219">
                  <c:v>0.1</c:v>
                </c:pt>
                <c:pt idx="3220">
                  <c:v>0.1</c:v>
                </c:pt>
                <c:pt idx="3221">
                  <c:v>0.1</c:v>
                </c:pt>
                <c:pt idx="3222">
                  <c:v>0.1</c:v>
                </c:pt>
                <c:pt idx="3223">
                  <c:v>0.1</c:v>
                </c:pt>
                <c:pt idx="3224">
                  <c:v>0.1</c:v>
                </c:pt>
                <c:pt idx="3225">
                  <c:v>0.1</c:v>
                </c:pt>
                <c:pt idx="3226">
                  <c:v>0.1</c:v>
                </c:pt>
                <c:pt idx="3227">
                  <c:v>0.1</c:v>
                </c:pt>
                <c:pt idx="3228">
                  <c:v>0.1</c:v>
                </c:pt>
                <c:pt idx="3229">
                  <c:v>0.1</c:v>
                </c:pt>
                <c:pt idx="3230">
                  <c:v>0.1</c:v>
                </c:pt>
                <c:pt idx="3231">
                  <c:v>0.1</c:v>
                </c:pt>
                <c:pt idx="3232">
                  <c:v>0.1</c:v>
                </c:pt>
                <c:pt idx="3233">
                  <c:v>0.1</c:v>
                </c:pt>
                <c:pt idx="3234">
                  <c:v>0.1</c:v>
                </c:pt>
                <c:pt idx="3235">
                  <c:v>0.1</c:v>
                </c:pt>
                <c:pt idx="3236">
                  <c:v>0.1</c:v>
                </c:pt>
                <c:pt idx="3237">
                  <c:v>0.1</c:v>
                </c:pt>
                <c:pt idx="3238">
                  <c:v>0.1</c:v>
                </c:pt>
                <c:pt idx="3239">
                  <c:v>0.1</c:v>
                </c:pt>
                <c:pt idx="3240">
                  <c:v>0.1</c:v>
                </c:pt>
                <c:pt idx="3241">
                  <c:v>0.1</c:v>
                </c:pt>
                <c:pt idx="3242">
                  <c:v>0.1</c:v>
                </c:pt>
                <c:pt idx="3243">
                  <c:v>0.1</c:v>
                </c:pt>
                <c:pt idx="3244">
                  <c:v>0.1</c:v>
                </c:pt>
                <c:pt idx="3245">
                  <c:v>0.1</c:v>
                </c:pt>
                <c:pt idx="3246">
                  <c:v>0.1</c:v>
                </c:pt>
                <c:pt idx="3247">
                  <c:v>0.1</c:v>
                </c:pt>
                <c:pt idx="3248">
                  <c:v>0.1</c:v>
                </c:pt>
                <c:pt idx="3249">
                  <c:v>0.1</c:v>
                </c:pt>
                <c:pt idx="3250">
                  <c:v>0.1</c:v>
                </c:pt>
                <c:pt idx="3251">
                  <c:v>0.1</c:v>
                </c:pt>
                <c:pt idx="3252">
                  <c:v>0.1</c:v>
                </c:pt>
                <c:pt idx="3253">
                  <c:v>0.1</c:v>
                </c:pt>
                <c:pt idx="3254">
                  <c:v>0.1</c:v>
                </c:pt>
                <c:pt idx="3255">
                  <c:v>0.1</c:v>
                </c:pt>
                <c:pt idx="3256">
                  <c:v>0.1</c:v>
                </c:pt>
                <c:pt idx="3257">
                  <c:v>0.1</c:v>
                </c:pt>
                <c:pt idx="3258">
                  <c:v>0.1</c:v>
                </c:pt>
                <c:pt idx="3259">
                  <c:v>0.1</c:v>
                </c:pt>
                <c:pt idx="3260">
                  <c:v>0.1</c:v>
                </c:pt>
                <c:pt idx="3261">
                  <c:v>0.1</c:v>
                </c:pt>
                <c:pt idx="3262">
                  <c:v>0.1</c:v>
                </c:pt>
                <c:pt idx="3263">
                  <c:v>0.1</c:v>
                </c:pt>
                <c:pt idx="3264">
                  <c:v>0.1</c:v>
                </c:pt>
                <c:pt idx="3265">
                  <c:v>0.1</c:v>
                </c:pt>
                <c:pt idx="3266">
                  <c:v>0.1</c:v>
                </c:pt>
                <c:pt idx="3267">
                  <c:v>0.1</c:v>
                </c:pt>
                <c:pt idx="3268">
                  <c:v>0.1</c:v>
                </c:pt>
                <c:pt idx="3269">
                  <c:v>0.1</c:v>
                </c:pt>
                <c:pt idx="3270">
                  <c:v>0.1</c:v>
                </c:pt>
                <c:pt idx="3271">
                  <c:v>0.1</c:v>
                </c:pt>
                <c:pt idx="3272">
                  <c:v>0.1</c:v>
                </c:pt>
                <c:pt idx="3273">
                  <c:v>0.1</c:v>
                </c:pt>
                <c:pt idx="3274">
                  <c:v>0.1</c:v>
                </c:pt>
                <c:pt idx="3275">
                  <c:v>0.1</c:v>
                </c:pt>
                <c:pt idx="3276">
                  <c:v>0.1</c:v>
                </c:pt>
                <c:pt idx="3277">
                  <c:v>0.1</c:v>
                </c:pt>
                <c:pt idx="3278">
                  <c:v>0.1</c:v>
                </c:pt>
                <c:pt idx="3279">
                  <c:v>0.1</c:v>
                </c:pt>
                <c:pt idx="3280">
                  <c:v>0.1</c:v>
                </c:pt>
                <c:pt idx="3281">
                  <c:v>0.1</c:v>
                </c:pt>
                <c:pt idx="3282">
                  <c:v>0.1</c:v>
                </c:pt>
                <c:pt idx="3283">
                  <c:v>0.1</c:v>
                </c:pt>
                <c:pt idx="3284">
                  <c:v>0.1</c:v>
                </c:pt>
                <c:pt idx="3285">
                  <c:v>0.1</c:v>
                </c:pt>
                <c:pt idx="3286">
                  <c:v>0.1</c:v>
                </c:pt>
                <c:pt idx="3287">
                  <c:v>0.1</c:v>
                </c:pt>
                <c:pt idx="3288">
                  <c:v>0.1</c:v>
                </c:pt>
                <c:pt idx="3289">
                  <c:v>0.1</c:v>
                </c:pt>
                <c:pt idx="3290">
                  <c:v>0.1</c:v>
                </c:pt>
                <c:pt idx="3291">
                  <c:v>0.1</c:v>
                </c:pt>
                <c:pt idx="3292">
                  <c:v>0.1</c:v>
                </c:pt>
                <c:pt idx="3293">
                  <c:v>0.1</c:v>
                </c:pt>
                <c:pt idx="3294">
                  <c:v>0.1</c:v>
                </c:pt>
                <c:pt idx="3295">
                  <c:v>0.1</c:v>
                </c:pt>
                <c:pt idx="3296">
                  <c:v>0.1</c:v>
                </c:pt>
                <c:pt idx="3297">
                  <c:v>0.1</c:v>
                </c:pt>
                <c:pt idx="3298">
                  <c:v>0.1</c:v>
                </c:pt>
                <c:pt idx="3299">
                  <c:v>0.1</c:v>
                </c:pt>
                <c:pt idx="3300">
                  <c:v>0.1</c:v>
                </c:pt>
                <c:pt idx="3301">
                  <c:v>0.1</c:v>
                </c:pt>
                <c:pt idx="3302">
                  <c:v>0.1</c:v>
                </c:pt>
                <c:pt idx="3303">
                  <c:v>0.1</c:v>
                </c:pt>
                <c:pt idx="3304">
                  <c:v>0.1</c:v>
                </c:pt>
                <c:pt idx="3305">
                  <c:v>0.1</c:v>
                </c:pt>
                <c:pt idx="3306">
                  <c:v>0.1</c:v>
                </c:pt>
                <c:pt idx="3307">
                  <c:v>0.1</c:v>
                </c:pt>
                <c:pt idx="3308">
                  <c:v>0.1</c:v>
                </c:pt>
                <c:pt idx="3309">
                  <c:v>0.1</c:v>
                </c:pt>
                <c:pt idx="3310">
                  <c:v>0.1</c:v>
                </c:pt>
                <c:pt idx="3311">
                  <c:v>0.1</c:v>
                </c:pt>
                <c:pt idx="3312">
                  <c:v>0.1</c:v>
                </c:pt>
                <c:pt idx="3313">
                  <c:v>0.1</c:v>
                </c:pt>
                <c:pt idx="3314">
                  <c:v>0.1</c:v>
                </c:pt>
                <c:pt idx="3315">
                  <c:v>0.1</c:v>
                </c:pt>
                <c:pt idx="3316">
                  <c:v>0.1</c:v>
                </c:pt>
                <c:pt idx="3317">
                  <c:v>0.1</c:v>
                </c:pt>
                <c:pt idx="3318">
                  <c:v>0.1</c:v>
                </c:pt>
                <c:pt idx="3319">
                  <c:v>0.1</c:v>
                </c:pt>
                <c:pt idx="3320">
                  <c:v>0.1</c:v>
                </c:pt>
                <c:pt idx="3321">
                  <c:v>0.1</c:v>
                </c:pt>
                <c:pt idx="3322">
                  <c:v>0.1</c:v>
                </c:pt>
                <c:pt idx="3323">
                  <c:v>0.1</c:v>
                </c:pt>
                <c:pt idx="3324">
                  <c:v>0.1</c:v>
                </c:pt>
                <c:pt idx="3325">
                  <c:v>0.1</c:v>
                </c:pt>
                <c:pt idx="3326">
                  <c:v>0.1</c:v>
                </c:pt>
                <c:pt idx="3327">
                  <c:v>0.1</c:v>
                </c:pt>
                <c:pt idx="3328">
                  <c:v>0.1</c:v>
                </c:pt>
                <c:pt idx="3329">
                  <c:v>0.1</c:v>
                </c:pt>
                <c:pt idx="3330">
                  <c:v>0.1</c:v>
                </c:pt>
                <c:pt idx="3331">
                  <c:v>0.1</c:v>
                </c:pt>
                <c:pt idx="3332">
                  <c:v>0.1</c:v>
                </c:pt>
                <c:pt idx="3333">
                  <c:v>0.1</c:v>
                </c:pt>
                <c:pt idx="3334">
                  <c:v>0.1</c:v>
                </c:pt>
                <c:pt idx="3335">
                  <c:v>0.1</c:v>
                </c:pt>
                <c:pt idx="3336">
                  <c:v>0.1</c:v>
                </c:pt>
                <c:pt idx="3337">
                  <c:v>0.1</c:v>
                </c:pt>
                <c:pt idx="3338">
                  <c:v>0.1</c:v>
                </c:pt>
                <c:pt idx="3339">
                  <c:v>0.1</c:v>
                </c:pt>
                <c:pt idx="3340">
                  <c:v>0.1</c:v>
                </c:pt>
                <c:pt idx="3341">
                  <c:v>0.1</c:v>
                </c:pt>
                <c:pt idx="3342">
                  <c:v>0.1</c:v>
                </c:pt>
                <c:pt idx="3343">
                  <c:v>0.1</c:v>
                </c:pt>
                <c:pt idx="3344">
                  <c:v>0.1</c:v>
                </c:pt>
                <c:pt idx="3345">
                  <c:v>0.1</c:v>
                </c:pt>
                <c:pt idx="3346">
                  <c:v>0.1</c:v>
                </c:pt>
                <c:pt idx="3347">
                  <c:v>0.1</c:v>
                </c:pt>
                <c:pt idx="3348">
                  <c:v>0.1</c:v>
                </c:pt>
                <c:pt idx="3349">
                  <c:v>0.1</c:v>
                </c:pt>
                <c:pt idx="3350">
                  <c:v>0.5</c:v>
                </c:pt>
                <c:pt idx="3351">
                  <c:v>0.5</c:v>
                </c:pt>
                <c:pt idx="3352">
                  <c:v>0.5</c:v>
                </c:pt>
                <c:pt idx="3353">
                  <c:v>0.5</c:v>
                </c:pt>
                <c:pt idx="3354">
                  <c:v>0.5</c:v>
                </c:pt>
                <c:pt idx="3355">
                  <c:v>0.5</c:v>
                </c:pt>
                <c:pt idx="3356">
                  <c:v>0.5</c:v>
                </c:pt>
                <c:pt idx="3357">
                  <c:v>0.5</c:v>
                </c:pt>
                <c:pt idx="3358">
                  <c:v>0.5</c:v>
                </c:pt>
                <c:pt idx="3359">
                  <c:v>0.5</c:v>
                </c:pt>
                <c:pt idx="3360">
                  <c:v>0.5</c:v>
                </c:pt>
                <c:pt idx="3361">
                  <c:v>0.5</c:v>
                </c:pt>
                <c:pt idx="3362">
                  <c:v>0.5</c:v>
                </c:pt>
                <c:pt idx="3363">
                  <c:v>0.5</c:v>
                </c:pt>
                <c:pt idx="3364">
                  <c:v>0.5</c:v>
                </c:pt>
                <c:pt idx="3365">
                  <c:v>0.5</c:v>
                </c:pt>
                <c:pt idx="3366">
                  <c:v>0.5</c:v>
                </c:pt>
                <c:pt idx="3367">
                  <c:v>0.5</c:v>
                </c:pt>
                <c:pt idx="3368">
                  <c:v>0.5</c:v>
                </c:pt>
                <c:pt idx="3369">
                  <c:v>0.5</c:v>
                </c:pt>
                <c:pt idx="3370">
                  <c:v>0.5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1.5</c:v>
                </c:pt>
                <c:pt idx="3392">
                  <c:v>1.5</c:v>
                </c:pt>
                <c:pt idx="3393">
                  <c:v>1.5</c:v>
                </c:pt>
                <c:pt idx="3394">
                  <c:v>1.5</c:v>
                </c:pt>
                <c:pt idx="3395">
                  <c:v>1.5</c:v>
                </c:pt>
                <c:pt idx="3396">
                  <c:v>1.5</c:v>
                </c:pt>
                <c:pt idx="3397">
                  <c:v>1.5</c:v>
                </c:pt>
                <c:pt idx="3398">
                  <c:v>1.5</c:v>
                </c:pt>
                <c:pt idx="3399">
                  <c:v>1.5</c:v>
                </c:pt>
                <c:pt idx="3400">
                  <c:v>1.5</c:v>
                </c:pt>
                <c:pt idx="3401">
                  <c:v>1.5</c:v>
                </c:pt>
                <c:pt idx="3402">
                  <c:v>1.5</c:v>
                </c:pt>
                <c:pt idx="3403">
                  <c:v>1.5</c:v>
                </c:pt>
                <c:pt idx="3404">
                  <c:v>1.5</c:v>
                </c:pt>
                <c:pt idx="3405">
                  <c:v>1.5</c:v>
                </c:pt>
                <c:pt idx="3406">
                  <c:v>1.5</c:v>
                </c:pt>
                <c:pt idx="3407">
                  <c:v>1.5</c:v>
                </c:pt>
                <c:pt idx="3408">
                  <c:v>1.5</c:v>
                </c:pt>
                <c:pt idx="3409">
                  <c:v>1.5</c:v>
                </c:pt>
                <c:pt idx="3410">
                  <c:v>1.5</c:v>
                </c:pt>
                <c:pt idx="3411">
                  <c:v>1.75</c:v>
                </c:pt>
                <c:pt idx="3412">
                  <c:v>1.75</c:v>
                </c:pt>
                <c:pt idx="3413">
                  <c:v>1.75</c:v>
                </c:pt>
                <c:pt idx="3414">
                  <c:v>1.75</c:v>
                </c:pt>
                <c:pt idx="3415">
                  <c:v>1.75</c:v>
                </c:pt>
                <c:pt idx="3416">
                  <c:v>1.75</c:v>
                </c:pt>
                <c:pt idx="3417">
                  <c:v>1.75</c:v>
                </c:pt>
                <c:pt idx="3418">
                  <c:v>1.75</c:v>
                </c:pt>
                <c:pt idx="3419">
                  <c:v>1.75</c:v>
                </c:pt>
                <c:pt idx="3420">
                  <c:v>1.75</c:v>
                </c:pt>
                <c:pt idx="3421">
                  <c:v>1.75</c:v>
                </c:pt>
                <c:pt idx="3422">
                  <c:v>1.75</c:v>
                </c:pt>
                <c:pt idx="3423">
                  <c:v>1.75</c:v>
                </c:pt>
                <c:pt idx="3424">
                  <c:v>1.75</c:v>
                </c:pt>
                <c:pt idx="3425">
                  <c:v>1.75</c:v>
                </c:pt>
                <c:pt idx="3426">
                  <c:v>1.75</c:v>
                </c:pt>
                <c:pt idx="3427">
                  <c:v>1.75</c:v>
                </c:pt>
                <c:pt idx="3428">
                  <c:v>1.75</c:v>
                </c:pt>
                <c:pt idx="3429">
                  <c:v>1.75</c:v>
                </c:pt>
                <c:pt idx="3430">
                  <c:v>1.75</c:v>
                </c:pt>
                <c:pt idx="3431">
                  <c:v>1.75</c:v>
                </c:pt>
                <c:pt idx="3432">
                  <c:v>1.75</c:v>
                </c:pt>
                <c:pt idx="3433">
                  <c:v>1.75</c:v>
                </c:pt>
                <c:pt idx="3434">
                  <c:v>1.75</c:v>
                </c:pt>
                <c:pt idx="3435">
                  <c:v>1.75</c:v>
                </c:pt>
                <c:pt idx="3436">
                  <c:v>2</c:v>
                </c:pt>
                <c:pt idx="3437">
                  <c:v>2</c:v>
                </c:pt>
                <c:pt idx="3438">
                  <c:v>2</c:v>
                </c:pt>
                <c:pt idx="3439">
                  <c:v>2</c:v>
                </c:pt>
                <c:pt idx="3440">
                  <c:v>2</c:v>
                </c:pt>
                <c:pt idx="3441">
                  <c:v>2</c:v>
                </c:pt>
                <c:pt idx="3442">
                  <c:v>2</c:v>
                </c:pt>
                <c:pt idx="3443">
                  <c:v>2</c:v>
                </c:pt>
                <c:pt idx="3444">
                  <c:v>2</c:v>
                </c:pt>
                <c:pt idx="3445">
                  <c:v>2</c:v>
                </c:pt>
                <c:pt idx="3446">
                  <c:v>2</c:v>
                </c:pt>
                <c:pt idx="3447">
                  <c:v>2</c:v>
                </c:pt>
                <c:pt idx="3448">
                  <c:v>2</c:v>
                </c:pt>
                <c:pt idx="3449">
                  <c:v>2</c:v>
                </c:pt>
                <c:pt idx="3450">
                  <c:v>2</c:v>
                </c:pt>
                <c:pt idx="3451">
                  <c:v>2</c:v>
                </c:pt>
                <c:pt idx="3452">
                  <c:v>2</c:v>
                </c:pt>
                <c:pt idx="3453">
                  <c:v>2</c:v>
                </c:pt>
                <c:pt idx="3454">
                  <c:v>2</c:v>
                </c:pt>
                <c:pt idx="3455">
                  <c:v>2</c:v>
                </c:pt>
                <c:pt idx="3456">
                  <c:v>2.5</c:v>
                </c:pt>
                <c:pt idx="3457">
                  <c:v>2.5</c:v>
                </c:pt>
                <c:pt idx="3458">
                  <c:v>2.5</c:v>
                </c:pt>
                <c:pt idx="3459">
                  <c:v>2.5</c:v>
                </c:pt>
                <c:pt idx="3460">
                  <c:v>2.5</c:v>
                </c:pt>
                <c:pt idx="3461">
                  <c:v>2.5</c:v>
                </c:pt>
                <c:pt idx="3462">
                  <c:v>2.5</c:v>
                </c:pt>
                <c:pt idx="3463">
                  <c:v>2.5</c:v>
                </c:pt>
                <c:pt idx="3464">
                  <c:v>2.5</c:v>
                </c:pt>
                <c:pt idx="3465">
                  <c:v>2.5</c:v>
                </c:pt>
                <c:pt idx="3466">
                  <c:v>2.5</c:v>
                </c:pt>
                <c:pt idx="3467">
                  <c:v>2.5</c:v>
                </c:pt>
                <c:pt idx="3468">
                  <c:v>2.5</c:v>
                </c:pt>
                <c:pt idx="3469">
                  <c:v>2.5</c:v>
                </c:pt>
                <c:pt idx="3470">
                  <c:v>2.5</c:v>
                </c:pt>
                <c:pt idx="3471">
                  <c:v>2.5</c:v>
                </c:pt>
                <c:pt idx="3472">
                  <c:v>2.5</c:v>
                </c:pt>
                <c:pt idx="3473">
                  <c:v>2.5</c:v>
                </c:pt>
                <c:pt idx="3474">
                  <c:v>2.5</c:v>
                </c:pt>
                <c:pt idx="3475">
                  <c:v>2.5</c:v>
                </c:pt>
                <c:pt idx="3476">
                  <c:v>3</c:v>
                </c:pt>
                <c:pt idx="3477">
                  <c:v>3</c:v>
                </c:pt>
                <c:pt idx="3478">
                  <c:v>3</c:v>
                </c:pt>
                <c:pt idx="3479">
                  <c:v>3</c:v>
                </c:pt>
                <c:pt idx="3480">
                  <c:v>3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3.5</c:v>
                </c:pt>
                <c:pt idx="3502">
                  <c:v>3.5</c:v>
                </c:pt>
                <c:pt idx="3503">
                  <c:v>3.5</c:v>
                </c:pt>
                <c:pt idx="3504">
                  <c:v>3.5</c:v>
                </c:pt>
                <c:pt idx="3505">
                  <c:v>3.5</c:v>
                </c:pt>
                <c:pt idx="3506">
                  <c:v>3.5</c:v>
                </c:pt>
                <c:pt idx="3507">
                  <c:v>3.5</c:v>
                </c:pt>
                <c:pt idx="3508">
                  <c:v>3.5</c:v>
                </c:pt>
                <c:pt idx="3509">
                  <c:v>3.5</c:v>
                </c:pt>
                <c:pt idx="3510">
                  <c:v>3.5</c:v>
                </c:pt>
                <c:pt idx="3511">
                  <c:v>3.5</c:v>
                </c:pt>
                <c:pt idx="3512">
                  <c:v>3.5</c:v>
                </c:pt>
                <c:pt idx="3513">
                  <c:v>3.5</c:v>
                </c:pt>
                <c:pt idx="3514">
                  <c:v>3.5</c:v>
                </c:pt>
                <c:pt idx="3515">
                  <c:v>3.5</c:v>
                </c:pt>
                <c:pt idx="3516">
                  <c:v>3.5</c:v>
                </c:pt>
                <c:pt idx="3517">
                  <c:v>3.5</c:v>
                </c:pt>
                <c:pt idx="3518">
                  <c:v>3.5</c:v>
                </c:pt>
                <c:pt idx="3519">
                  <c:v>3.5</c:v>
                </c:pt>
                <c:pt idx="3520">
                  <c:v>4</c:v>
                </c:pt>
                <c:pt idx="3521">
                  <c:v>4</c:v>
                </c:pt>
                <c:pt idx="3522">
                  <c:v>4</c:v>
                </c:pt>
                <c:pt idx="3523">
                  <c:v>4</c:v>
                </c:pt>
                <c:pt idx="3524">
                  <c:v>4</c:v>
                </c:pt>
                <c:pt idx="3525">
                  <c:v>4</c:v>
                </c:pt>
                <c:pt idx="3526">
                  <c:v>4</c:v>
                </c:pt>
                <c:pt idx="3527">
                  <c:v>4</c:v>
                </c:pt>
                <c:pt idx="3528">
                  <c:v>4</c:v>
                </c:pt>
                <c:pt idx="3529">
                  <c:v>4</c:v>
                </c:pt>
                <c:pt idx="3530">
                  <c:v>4</c:v>
                </c:pt>
                <c:pt idx="3531">
                  <c:v>4</c:v>
                </c:pt>
                <c:pt idx="3532">
                  <c:v>4</c:v>
                </c:pt>
                <c:pt idx="3533">
                  <c:v>4</c:v>
                </c:pt>
                <c:pt idx="3534">
                  <c:v>4</c:v>
                </c:pt>
                <c:pt idx="3535">
                  <c:v>4</c:v>
                </c:pt>
                <c:pt idx="3536">
                  <c:v>4</c:v>
                </c:pt>
                <c:pt idx="3537">
                  <c:v>4</c:v>
                </c:pt>
                <c:pt idx="3538">
                  <c:v>4</c:v>
                </c:pt>
                <c:pt idx="3539">
                  <c:v>4</c:v>
                </c:pt>
                <c:pt idx="3540">
                  <c:v>4</c:v>
                </c:pt>
                <c:pt idx="3541">
                  <c:v>4</c:v>
                </c:pt>
                <c:pt idx="3542">
                  <c:v>4</c:v>
                </c:pt>
                <c:pt idx="3543">
                  <c:v>4.25</c:v>
                </c:pt>
                <c:pt idx="3544">
                  <c:v>4.25</c:v>
                </c:pt>
                <c:pt idx="3545">
                  <c:v>4.25</c:v>
                </c:pt>
                <c:pt idx="3546">
                  <c:v>4.25</c:v>
                </c:pt>
                <c:pt idx="3547">
                  <c:v>4.25</c:v>
                </c:pt>
                <c:pt idx="3548">
                  <c:v>4.25</c:v>
                </c:pt>
                <c:pt idx="3549">
                  <c:v>4.25</c:v>
                </c:pt>
                <c:pt idx="3550">
                  <c:v>4.25</c:v>
                </c:pt>
                <c:pt idx="3551">
                  <c:v>4.25</c:v>
                </c:pt>
                <c:pt idx="3552">
                  <c:v>4.25</c:v>
                </c:pt>
                <c:pt idx="3553">
                  <c:v>4.25</c:v>
                </c:pt>
                <c:pt idx="3554">
                  <c:v>4.25</c:v>
                </c:pt>
                <c:pt idx="3555">
                  <c:v>4.25</c:v>
                </c:pt>
                <c:pt idx="3556">
                  <c:v>4.25</c:v>
                </c:pt>
                <c:pt idx="3557">
                  <c:v>4.25</c:v>
                </c:pt>
                <c:pt idx="3558">
                  <c:v>4.25</c:v>
                </c:pt>
                <c:pt idx="3559">
                  <c:v>4.25</c:v>
                </c:pt>
                <c:pt idx="3560">
                  <c:v>4.25</c:v>
                </c:pt>
                <c:pt idx="3561">
                  <c:v>4.25</c:v>
                </c:pt>
                <c:pt idx="3562">
                  <c:v>4.25</c:v>
                </c:pt>
                <c:pt idx="3563">
                  <c:v>4.5</c:v>
                </c:pt>
                <c:pt idx="3564">
                  <c:v>4.5</c:v>
                </c:pt>
                <c:pt idx="3565">
                  <c:v>4.5</c:v>
                </c:pt>
                <c:pt idx="3566">
                  <c:v>4.5</c:v>
                </c:pt>
                <c:pt idx="3567">
                  <c:v>4.5</c:v>
                </c:pt>
                <c:pt idx="3568">
                  <c:v>4.5</c:v>
                </c:pt>
                <c:pt idx="3569">
                  <c:v>4.5</c:v>
                </c:pt>
                <c:pt idx="3570">
                  <c:v>4.5</c:v>
                </c:pt>
                <c:pt idx="3571">
                  <c:v>4.5</c:v>
                </c:pt>
                <c:pt idx="3572">
                  <c:v>4.5</c:v>
                </c:pt>
                <c:pt idx="3573">
                  <c:v>4.5</c:v>
                </c:pt>
                <c:pt idx="3574">
                  <c:v>4.5</c:v>
                </c:pt>
                <c:pt idx="3575">
                  <c:v>4.5</c:v>
                </c:pt>
                <c:pt idx="3576">
                  <c:v>4.5</c:v>
                </c:pt>
                <c:pt idx="3577">
                  <c:v>4.5</c:v>
                </c:pt>
                <c:pt idx="3578">
                  <c:v>4.5</c:v>
                </c:pt>
                <c:pt idx="3579">
                  <c:v>4.5</c:v>
                </c:pt>
                <c:pt idx="3580">
                  <c:v>4.5</c:v>
                </c:pt>
                <c:pt idx="3581">
                  <c:v>4.5</c:v>
                </c:pt>
                <c:pt idx="3582">
                  <c:v>4.5</c:v>
                </c:pt>
                <c:pt idx="3583">
                  <c:v>4.5</c:v>
                </c:pt>
                <c:pt idx="3584">
                  <c:v>4.5</c:v>
                </c:pt>
                <c:pt idx="3585">
                  <c:v>4.5</c:v>
                </c:pt>
                <c:pt idx="3586">
                  <c:v>4.5</c:v>
                </c:pt>
                <c:pt idx="3587">
                  <c:v>4.5</c:v>
                </c:pt>
                <c:pt idx="3588">
                  <c:v>4.5</c:v>
                </c:pt>
                <c:pt idx="3589">
                  <c:v>4.5</c:v>
                </c:pt>
                <c:pt idx="3590">
                  <c:v>4.5</c:v>
                </c:pt>
                <c:pt idx="3591">
                  <c:v>4.5</c:v>
                </c:pt>
                <c:pt idx="3592">
                  <c:v>4.5</c:v>
                </c:pt>
                <c:pt idx="3593">
                  <c:v>4.5</c:v>
                </c:pt>
                <c:pt idx="3594">
                  <c:v>4.5</c:v>
                </c:pt>
                <c:pt idx="3595">
                  <c:v>4.5</c:v>
                </c:pt>
                <c:pt idx="3596">
                  <c:v>4.5</c:v>
                </c:pt>
                <c:pt idx="3597">
                  <c:v>4.5</c:v>
                </c:pt>
                <c:pt idx="3598">
                  <c:v>4.5</c:v>
                </c:pt>
                <c:pt idx="3599">
                  <c:v>4.5</c:v>
                </c:pt>
                <c:pt idx="3600">
                  <c:v>4.5</c:v>
                </c:pt>
                <c:pt idx="3601">
                  <c:v>4.75</c:v>
                </c:pt>
                <c:pt idx="3602">
                  <c:v>4.75</c:v>
                </c:pt>
                <c:pt idx="3603">
                  <c:v>4.75</c:v>
                </c:pt>
                <c:pt idx="3604">
                  <c:v>4.75</c:v>
                </c:pt>
                <c:pt idx="3605">
                  <c:v>4.75</c:v>
                </c:pt>
                <c:pt idx="3606">
                  <c:v>4.75</c:v>
                </c:pt>
                <c:pt idx="3607">
                  <c:v>4.75</c:v>
                </c:pt>
                <c:pt idx="3608">
                  <c:v>4.75</c:v>
                </c:pt>
                <c:pt idx="3609">
                  <c:v>4.75</c:v>
                </c:pt>
                <c:pt idx="3610">
                  <c:v>4.75</c:v>
                </c:pt>
                <c:pt idx="3611">
                  <c:v>4.75</c:v>
                </c:pt>
                <c:pt idx="3612">
                  <c:v>4.75</c:v>
                </c:pt>
                <c:pt idx="3613">
                  <c:v>4.75</c:v>
                </c:pt>
                <c:pt idx="3614">
                  <c:v>4.75</c:v>
                </c:pt>
                <c:pt idx="3615">
                  <c:v>4.75</c:v>
                </c:pt>
                <c:pt idx="3616">
                  <c:v>4.75</c:v>
                </c:pt>
                <c:pt idx="3617">
                  <c:v>4.75</c:v>
                </c:pt>
                <c:pt idx="3618">
                  <c:v>4.75</c:v>
                </c:pt>
                <c:pt idx="3619">
                  <c:v>4.75</c:v>
                </c:pt>
                <c:pt idx="3620">
                  <c:v>4.75</c:v>
                </c:pt>
                <c:pt idx="3621">
                  <c:v>4.75</c:v>
                </c:pt>
                <c:pt idx="3622">
                  <c:v>4.75</c:v>
                </c:pt>
                <c:pt idx="3623">
                  <c:v>4.75</c:v>
                </c:pt>
                <c:pt idx="3624">
                  <c:v>4.75</c:v>
                </c:pt>
                <c:pt idx="3625">
                  <c:v>4.75</c:v>
                </c:pt>
                <c:pt idx="3626">
                  <c:v>4.75</c:v>
                </c:pt>
                <c:pt idx="3627">
                  <c:v>4.75</c:v>
                </c:pt>
                <c:pt idx="3628">
                  <c:v>4.75</c:v>
                </c:pt>
                <c:pt idx="3629">
                  <c:v>4.75</c:v>
                </c:pt>
                <c:pt idx="3630">
                  <c:v>4.75</c:v>
                </c:pt>
                <c:pt idx="3631">
                  <c:v>4.75</c:v>
                </c:pt>
                <c:pt idx="3632">
                  <c:v>4.75</c:v>
                </c:pt>
                <c:pt idx="3633">
                  <c:v>4.75</c:v>
                </c:pt>
                <c:pt idx="3634">
                  <c:v>4.75</c:v>
                </c:pt>
                <c:pt idx="3635">
                  <c:v>4.75</c:v>
                </c:pt>
                <c:pt idx="3636">
                  <c:v>4.75</c:v>
                </c:pt>
                <c:pt idx="3637">
                  <c:v>4.75</c:v>
                </c:pt>
                <c:pt idx="3638">
                  <c:v>4.75</c:v>
                </c:pt>
                <c:pt idx="3639">
                  <c:v>4.75</c:v>
                </c:pt>
                <c:pt idx="3640">
                  <c:v>4.75</c:v>
                </c:pt>
                <c:pt idx="3641">
                  <c:v>4.75</c:v>
                </c:pt>
                <c:pt idx="3642">
                  <c:v>5</c:v>
                </c:pt>
                <c:pt idx="3643">
                  <c:v>5</c:v>
                </c:pt>
                <c:pt idx="3644">
                  <c:v>5</c:v>
                </c:pt>
                <c:pt idx="3645">
                  <c:v>5</c:v>
                </c:pt>
                <c:pt idx="3646">
                  <c:v>5</c:v>
                </c:pt>
                <c:pt idx="3647">
                  <c:v>5</c:v>
                </c:pt>
                <c:pt idx="3648">
                  <c:v>5</c:v>
                </c:pt>
                <c:pt idx="3649">
                  <c:v>5</c:v>
                </c:pt>
                <c:pt idx="3650">
                  <c:v>5</c:v>
                </c:pt>
                <c:pt idx="3651">
                  <c:v>5</c:v>
                </c:pt>
                <c:pt idx="3652">
                  <c:v>5</c:v>
                </c:pt>
                <c:pt idx="3653">
                  <c:v>5</c:v>
                </c:pt>
                <c:pt idx="3654">
                  <c:v>5</c:v>
                </c:pt>
                <c:pt idx="3655">
                  <c:v>5</c:v>
                </c:pt>
                <c:pt idx="3656">
                  <c:v>5</c:v>
                </c:pt>
                <c:pt idx="3657">
                  <c:v>5</c:v>
                </c:pt>
                <c:pt idx="3658">
                  <c:v>5</c:v>
                </c:pt>
                <c:pt idx="3659">
                  <c:v>5</c:v>
                </c:pt>
                <c:pt idx="3660">
                  <c:v>5</c:v>
                </c:pt>
                <c:pt idx="3661">
                  <c:v>5</c:v>
                </c:pt>
                <c:pt idx="3662">
                  <c:v>5</c:v>
                </c:pt>
                <c:pt idx="3663">
                  <c:v>5</c:v>
                </c:pt>
                <c:pt idx="3664">
                  <c:v>5</c:v>
                </c:pt>
                <c:pt idx="3665">
                  <c:v>5</c:v>
                </c:pt>
                <c:pt idx="3666">
                  <c:v>5</c:v>
                </c:pt>
                <c:pt idx="3667">
                  <c:v>5.25</c:v>
                </c:pt>
                <c:pt idx="3668">
                  <c:v>5.25</c:v>
                </c:pt>
                <c:pt idx="3669">
                  <c:v>5.25</c:v>
                </c:pt>
                <c:pt idx="3670">
                  <c:v>5.25</c:v>
                </c:pt>
                <c:pt idx="3671">
                  <c:v>5.25</c:v>
                </c:pt>
                <c:pt idx="3672">
                  <c:v>5.25</c:v>
                </c:pt>
                <c:pt idx="3673">
                  <c:v>5.25</c:v>
                </c:pt>
                <c:pt idx="3674">
                  <c:v>5.25</c:v>
                </c:pt>
                <c:pt idx="3675">
                  <c:v>5.25</c:v>
                </c:pt>
                <c:pt idx="3676">
                  <c:v>5.25</c:v>
                </c:pt>
                <c:pt idx="3677">
                  <c:v>5.25</c:v>
                </c:pt>
                <c:pt idx="3678">
                  <c:v>5.25</c:v>
                </c:pt>
                <c:pt idx="3679">
                  <c:v>5.25</c:v>
                </c:pt>
                <c:pt idx="3680">
                  <c:v>5.25</c:v>
                </c:pt>
                <c:pt idx="3681">
                  <c:v>5.25</c:v>
                </c:pt>
                <c:pt idx="3682">
                  <c:v>5.25</c:v>
                </c:pt>
                <c:pt idx="3683">
                  <c:v>5.25</c:v>
                </c:pt>
                <c:pt idx="3684">
                  <c:v>5.25</c:v>
                </c:pt>
                <c:pt idx="3685">
                  <c:v>5.25</c:v>
                </c:pt>
                <c:pt idx="3686">
                  <c:v>5.25</c:v>
                </c:pt>
                <c:pt idx="3687">
                  <c:v>5.25</c:v>
                </c:pt>
                <c:pt idx="3688">
                  <c:v>5.25</c:v>
                </c:pt>
                <c:pt idx="3689">
                  <c:v>5.25</c:v>
                </c:pt>
                <c:pt idx="3690">
                  <c:v>5.25</c:v>
                </c:pt>
                <c:pt idx="3691">
                  <c:v>5.25</c:v>
                </c:pt>
                <c:pt idx="3692">
                  <c:v>5.25</c:v>
                </c:pt>
                <c:pt idx="3693">
                  <c:v>5.25</c:v>
                </c:pt>
                <c:pt idx="3694">
                  <c:v>5.25</c:v>
                </c:pt>
                <c:pt idx="3695">
                  <c:v>5.25</c:v>
                </c:pt>
                <c:pt idx="3696">
                  <c:v>5.25</c:v>
                </c:pt>
                <c:pt idx="3697">
                  <c:v>5.25</c:v>
                </c:pt>
                <c:pt idx="3698">
                  <c:v>5.25</c:v>
                </c:pt>
                <c:pt idx="3699">
                  <c:v>5.25</c:v>
                </c:pt>
                <c:pt idx="3700">
                  <c:v>5.25</c:v>
                </c:pt>
                <c:pt idx="3701">
                  <c:v>5.25</c:v>
                </c:pt>
                <c:pt idx="3702">
                  <c:v>5.25</c:v>
                </c:pt>
                <c:pt idx="3703">
                  <c:v>5.25</c:v>
                </c:pt>
                <c:pt idx="3704">
                  <c:v>5.25</c:v>
                </c:pt>
                <c:pt idx="3705">
                  <c:v>5.25</c:v>
                </c:pt>
                <c:pt idx="3706">
                  <c:v>5.25</c:v>
                </c:pt>
                <c:pt idx="3707">
                  <c:v>5.25</c:v>
                </c:pt>
                <c:pt idx="3708">
                  <c:v>5.25</c:v>
                </c:pt>
                <c:pt idx="3709">
                  <c:v>5.25</c:v>
                </c:pt>
                <c:pt idx="3710">
                  <c:v>5.25</c:v>
                </c:pt>
                <c:pt idx="3711">
                  <c:v>5.25</c:v>
                </c:pt>
                <c:pt idx="3712">
                  <c:v>5.25</c:v>
                </c:pt>
                <c:pt idx="3713">
                  <c:v>5.25</c:v>
                </c:pt>
                <c:pt idx="3714">
                  <c:v>5.25</c:v>
                </c:pt>
                <c:pt idx="3715">
                  <c:v>5.25</c:v>
                </c:pt>
                <c:pt idx="3716">
                  <c:v>5.25</c:v>
                </c:pt>
                <c:pt idx="3717">
                  <c:v>5.25</c:v>
                </c:pt>
                <c:pt idx="3718">
                  <c:v>5.25</c:v>
                </c:pt>
                <c:pt idx="3719">
                  <c:v>5.25</c:v>
                </c:pt>
                <c:pt idx="3720">
                  <c:v>5.25</c:v>
                </c:pt>
                <c:pt idx="3721">
                  <c:v>5.25</c:v>
                </c:pt>
                <c:pt idx="3722">
                  <c:v>5.25</c:v>
                </c:pt>
                <c:pt idx="3723">
                  <c:v>5.25</c:v>
                </c:pt>
                <c:pt idx="3724">
                  <c:v>5.25</c:v>
                </c:pt>
                <c:pt idx="3725">
                  <c:v>5.25</c:v>
                </c:pt>
                <c:pt idx="3726">
                  <c:v>5.25</c:v>
                </c:pt>
                <c:pt idx="3727">
                  <c:v>5.25</c:v>
                </c:pt>
                <c:pt idx="3728">
                  <c:v>5.25</c:v>
                </c:pt>
                <c:pt idx="3729">
                  <c:v>5.25</c:v>
                </c:pt>
                <c:pt idx="3730">
                  <c:v>5.25</c:v>
                </c:pt>
                <c:pt idx="3731">
                  <c:v>5.25</c:v>
                </c:pt>
                <c:pt idx="3732">
                  <c:v>5.25</c:v>
                </c:pt>
                <c:pt idx="3733">
                  <c:v>5.25</c:v>
                </c:pt>
                <c:pt idx="3734">
                  <c:v>5.25</c:v>
                </c:pt>
                <c:pt idx="3735">
                  <c:v>5.25</c:v>
                </c:pt>
                <c:pt idx="3736">
                  <c:v>5.25</c:v>
                </c:pt>
                <c:pt idx="3737">
                  <c:v>5.25</c:v>
                </c:pt>
                <c:pt idx="3738">
                  <c:v>5.25</c:v>
                </c:pt>
                <c:pt idx="3739">
                  <c:v>5.25</c:v>
                </c:pt>
                <c:pt idx="3740">
                  <c:v>5.25</c:v>
                </c:pt>
                <c:pt idx="3741">
                  <c:v>5.25</c:v>
                </c:pt>
                <c:pt idx="3742">
                  <c:v>5.25</c:v>
                </c:pt>
                <c:pt idx="3743">
                  <c:v>5.25</c:v>
                </c:pt>
                <c:pt idx="3744">
                  <c:v>5.25</c:v>
                </c:pt>
                <c:pt idx="3745">
                  <c:v>5.25</c:v>
                </c:pt>
                <c:pt idx="3746">
                  <c:v>5.25</c:v>
                </c:pt>
                <c:pt idx="3747">
                  <c:v>5.25</c:v>
                </c:pt>
                <c:pt idx="3748">
                  <c:v>5.25</c:v>
                </c:pt>
                <c:pt idx="3749">
                  <c:v>5.25</c:v>
                </c:pt>
                <c:pt idx="3750">
                  <c:v>5.25</c:v>
                </c:pt>
                <c:pt idx="3751">
                  <c:v>5.25</c:v>
                </c:pt>
                <c:pt idx="3752">
                  <c:v>5.25</c:v>
                </c:pt>
                <c:pt idx="3753">
                  <c:v>5.25</c:v>
                </c:pt>
                <c:pt idx="3754">
                  <c:v>5.25</c:v>
                </c:pt>
                <c:pt idx="3755">
                  <c:v>5.25</c:v>
                </c:pt>
                <c:pt idx="3756">
                  <c:v>5.25</c:v>
                </c:pt>
                <c:pt idx="3757">
                  <c:v>5.25</c:v>
                </c:pt>
                <c:pt idx="3758">
                  <c:v>5.25</c:v>
                </c:pt>
                <c:pt idx="3759">
                  <c:v>5.25</c:v>
                </c:pt>
                <c:pt idx="3760">
                  <c:v>5.25</c:v>
                </c:pt>
                <c:pt idx="3761">
                  <c:v>5.25</c:v>
                </c:pt>
                <c:pt idx="3762">
                  <c:v>5.25</c:v>
                </c:pt>
                <c:pt idx="3763">
                  <c:v>5.25</c:v>
                </c:pt>
                <c:pt idx="3764">
                  <c:v>5.25</c:v>
                </c:pt>
                <c:pt idx="3765">
                  <c:v>5.25</c:v>
                </c:pt>
                <c:pt idx="3766">
                  <c:v>5.25</c:v>
                </c:pt>
                <c:pt idx="3767">
                  <c:v>5.25</c:v>
                </c:pt>
                <c:pt idx="3768">
                  <c:v>5.25</c:v>
                </c:pt>
                <c:pt idx="3769">
                  <c:v>5.25</c:v>
                </c:pt>
                <c:pt idx="3770">
                  <c:v>5.25</c:v>
                </c:pt>
                <c:pt idx="3771">
                  <c:v>5.25</c:v>
                </c:pt>
                <c:pt idx="3772">
                  <c:v>5.25</c:v>
                </c:pt>
                <c:pt idx="3773">
                  <c:v>5.25</c:v>
                </c:pt>
                <c:pt idx="3774">
                  <c:v>5.25</c:v>
                </c:pt>
                <c:pt idx="3775">
                  <c:v>5.25</c:v>
                </c:pt>
                <c:pt idx="3776">
                  <c:v>5.25</c:v>
                </c:pt>
                <c:pt idx="3777">
                  <c:v>5.25</c:v>
                </c:pt>
                <c:pt idx="3778">
                  <c:v>5.25</c:v>
                </c:pt>
                <c:pt idx="3779">
                  <c:v>5.25</c:v>
                </c:pt>
                <c:pt idx="3780">
                  <c:v>5.25</c:v>
                </c:pt>
                <c:pt idx="3781">
                  <c:v>5.25</c:v>
                </c:pt>
                <c:pt idx="3782">
                  <c:v>5.25</c:v>
                </c:pt>
                <c:pt idx="3783">
                  <c:v>5.25</c:v>
                </c:pt>
                <c:pt idx="3784">
                  <c:v>5.25</c:v>
                </c:pt>
                <c:pt idx="3785">
                  <c:v>5.25</c:v>
                </c:pt>
                <c:pt idx="3786">
                  <c:v>5.25</c:v>
                </c:pt>
                <c:pt idx="3787">
                  <c:v>5.25</c:v>
                </c:pt>
                <c:pt idx="3788">
                  <c:v>5.25</c:v>
                </c:pt>
                <c:pt idx="3789">
                  <c:v>5.25</c:v>
                </c:pt>
                <c:pt idx="3790">
                  <c:v>5.25</c:v>
                </c:pt>
                <c:pt idx="3791">
                  <c:v>5.25</c:v>
                </c:pt>
                <c:pt idx="3792">
                  <c:v>5.25</c:v>
                </c:pt>
                <c:pt idx="3793">
                  <c:v>5.25</c:v>
                </c:pt>
                <c:pt idx="3794">
                  <c:v>5.25</c:v>
                </c:pt>
                <c:pt idx="3795">
                  <c:v>5.25</c:v>
                </c:pt>
                <c:pt idx="3796">
                  <c:v>5.25</c:v>
                </c:pt>
                <c:pt idx="3797">
                  <c:v>5.25</c:v>
                </c:pt>
                <c:pt idx="3798">
                  <c:v>5.25</c:v>
                </c:pt>
                <c:pt idx="3799">
                  <c:v>5.25</c:v>
                </c:pt>
                <c:pt idx="3800">
                  <c:v>5.25</c:v>
                </c:pt>
                <c:pt idx="3801">
                  <c:v>5.25</c:v>
                </c:pt>
                <c:pt idx="3802">
                  <c:v>5.25</c:v>
                </c:pt>
                <c:pt idx="3803">
                  <c:v>5.25</c:v>
                </c:pt>
                <c:pt idx="3804">
                  <c:v>5.25</c:v>
                </c:pt>
                <c:pt idx="3805">
                  <c:v>5.25</c:v>
                </c:pt>
                <c:pt idx="3806">
                  <c:v>5.25</c:v>
                </c:pt>
                <c:pt idx="3807">
                  <c:v>5.25</c:v>
                </c:pt>
                <c:pt idx="3808">
                  <c:v>5.25</c:v>
                </c:pt>
                <c:pt idx="3809">
                  <c:v>5.25</c:v>
                </c:pt>
                <c:pt idx="3810">
                  <c:v>5.25</c:v>
                </c:pt>
                <c:pt idx="3811">
                  <c:v>5.25</c:v>
                </c:pt>
                <c:pt idx="3812">
                  <c:v>5.25</c:v>
                </c:pt>
                <c:pt idx="3813">
                  <c:v>5.25</c:v>
                </c:pt>
                <c:pt idx="3814">
                  <c:v>5.25</c:v>
                </c:pt>
                <c:pt idx="3815">
                  <c:v>5.25</c:v>
                </c:pt>
                <c:pt idx="3816">
                  <c:v>5.25</c:v>
                </c:pt>
                <c:pt idx="3817">
                  <c:v>5.25</c:v>
                </c:pt>
                <c:pt idx="3818">
                  <c:v>5.25</c:v>
                </c:pt>
                <c:pt idx="3819">
                  <c:v>5.25</c:v>
                </c:pt>
                <c:pt idx="3820">
                  <c:v>5.25</c:v>
                </c:pt>
                <c:pt idx="3821">
                  <c:v>5.25</c:v>
                </c:pt>
                <c:pt idx="3822">
                  <c:v>5.25</c:v>
                </c:pt>
                <c:pt idx="3823">
                  <c:v>5.25</c:v>
                </c:pt>
                <c:pt idx="3824">
                  <c:v>5.25</c:v>
                </c:pt>
                <c:pt idx="3825">
                  <c:v>5.25</c:v>
                </c:pt>
                <c:pt idx="3826">
                  <c:v>5.25</c:v>
                </c:pt>
                <c:pt idx="3827">
                  <c:v>5.25</c:v>
                </c:pt>
                <c:pt idx="3828">
                  <c:v>5.25</c:v>
                </c:pt>
                <c:pt idx="3829">
                  <c:v>5.25</c:v>
                </c:pt>
                <c:pt idx="3830">
                  <c:v>5.25</c:v>
                </c:pt>
                <c:pt idx="3831">
                  <c:v>5.25</c:v>
                </c:pt>
                <c:pt idx="3832">
                  <c:v>5.25</c:v>
                </c:pt>
                <c:pt idx="3833">
                  <c:v>5.25</c:v>
                </c:pt>
                <c:pt idx="3834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A-4E52-8486-335B11C33C85}"/>
            </c:ext>
          </c:extLst>
        </c:ser>
        <c:ser>
          <c:idx val="0"/>
          <c:order val="2"/>
          <c:tx>
            <c:strRef>
              <c:f>'G O.3.1.'!$J$9</c:f>
              <c:strCache>
                <c:ptCount val="1"/>
                <c:pt idx="0">
                  <c:v>Кредитне олакшице</c:v>
                </c:pt>
              </c:strCache>
            </c:strRef>
          </c:tx>
          <c:spPr>
            <a:ln w="25400">
              <a:solidFill>
                <a:srgbClr val="5E6A71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O.3.1.'!$J$10:$J$3844</c:f>
              <c:numCache>
                <c:formatCode>#,##0.0</c:formatCode>
                <c:ptCount val="3835"/>
                <c:pt idx="0">
                  <c:v>20.25</c:v>
                </c:pt>
                <c:pt idx="1">
                  <c:v>20.25</c:v>
                </c:pt>
                <c:pt idx="2">
                  <c:v>20.25</c:v>
                </c:pt>
                <c:pt idx="3">
                  <c:v>20.25</c:v>
                </c:pt>
                <c:pt idx="4">
                  <c:v>20.25</c:v>
                </c:pt>
                <c:pt idx="5">
                  <c:v>20.25</c:v>
                </c:pt>
                <c:pt idx="6">
                  <c:v>20.25</c:v>
                </c:pt>
                <c:pt idx="7">
                  <c:v>20.25</c:v>
                </c:pt>
                <c:pt idx="8">
                  <c:v>20.25</c:v>
                </c:pt>
                <c:pt idx="9">
                  <c:v>20.25</c:v>
                </c:pt>
                <c:pt idx="10">
                  <c:v>20.25</c:v>
                </c:pt>
                <c:pt idx="11">
                  <c:v>20.25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  <c:pt idx="61">
                  <c:v>19</c:v>
                </c:pt>
                <c:pt idx="62">
                  <c:v>19</c:v>
                </c:pt>
                <c:pt idx="63">
                  <c:v>17.5</c:v>
                </c:pt>
                <c:pt idx="64">
                  <c:v>17.5</c:v>
                </c:pt>
                <c:pt idx="65">
                  <c:v>17.5</c:v>
                </c:pt>
                <c:pt idx="66">
                  <c:v>17.5</c:v>
                </c:pt>
                <c:pt idx="67">
                  <c:v>17.5</c:v>
                </c:pt>
                <c:pt idx="68">
                  <c:v>17.5</c:v>
                </c:pt>
                <c:pt idx="69">
                  <c:v>17.5</c:v>
                </c:pt>
                <c:pt idx="70">
                  <c:v>17.5</c:v>
                </c:pt>
                <c:pt idx="71">
                  <c:v>17.5</c:v>
                </c:pt>
                <c:pt idx="72">
                  <c:v>17.5</c:v>
                </c:pt>
                <c:pt idx="73">
                  <c:v>16.5</c:v>
                </c:pt>
                <c:pt idx="74">
                  <c:v>16.5</c:v>
                </c:pt>
                <c:pt idx="75">
                  <c:v>16.5</c:v>
                </c:pt>
                <c:pt idx="76">
                  <c:v>16.5</c:v>
                </c:pt>
                <c:pt idx="77">
                  <c:v>16.5</c:v>
                </c:pt>
                <c:pt idx="78">
                  <c:v>16.5</c:v>
                </c:pt>
                <c:pt idx="79">
                  <c:v>16.5</c:v>
                </c:pt>
                <c:pt idx="80">
                  <c:v>16.5</c:v>
                </c:pt>
                <c:pt idx="81">
                  <c:v>16.5</c:v>
                </c:pt>
                <c:pt idx="82">
                  <c:v>16.5</c:v>
                </c:pt>
                <c:pt idx="83">
                  <c:v>16.5</c:v>
                </c:pt>
                <c:pt idx="84">
                  <c:v>16.5</c:v>
                </c:pt>
                <c:pt idx="85">
                  <c:v>16.5</c:v>
                </c:pt>
                <c:pt idx="86">
                  <c:v>16.5</c:v>
                </c:pt>
                <c:pt idx="87">
                  <c:v>16.5</c:v>
                </c:pt>
                <c:pt idx="88">
                  <c:v>16.5</c:v>
                </c:pt>
                <c:pt idx="89">
                  <c:v>16.5</c:v>
                </c:pt>
                <c:pt idx="90">
                  <c:v>16.5</c:v>
                </c:pt>
                <c:pt idx="91">
                  <c:v>16.5</c:v>
                </c:pt>
                <c:pt idx="92">
                  <c:v>16.5</c:v>
                </c:pt>
                <c:pt idx="93">
                  <c:v>16.5</c:v>
                </c:pt>
                <c:pt idx="94">
                  <c:v>16.5</c:v>
                </c:pt>
                <c:pt idx="95">
                  <c:v>16.5</c:v>
                </c:pt>
                <c:pt idx="96">
                  <c:v>16.5</c:v>
                </c:pt>
                <c:pt idx="97">
                  <c:v>16.5</c:v>
                </c:pt>
                <c:pt idx="98">
                  <c:v>16.5</c:v>
                </c:pt>
                <c:pt idx="99">
                  <c:v>16.5</c:v>
                </c:pt>
                <c:pt idx="100">
                  <c:v>16.5</c:v>
                </c:pt>
                <c:pt idx="101">
                  <c:v>16.5</c:v>
                </c:pt>
                <c:pt idx="102">
                  <c:v>16.5</c:v>
                </c:pt>
                <c:pt idx="103">
                  <c:v>16.5</c:v>
                </c:pt>
                <c:pt idx="104">
                  <c:v>16.5</c:v>
                </c:pt>
                <c:pt idx="105">
                  <c:v>15.5</c:v>
                </c:pt>
                <c:pt idx="106">
                  <c:v>15.5</c:v>
                </c:pt>
                <c:pt idx="107">
                  <c:v>15.5</c:v>
                </c:pt>
                <c:pt idx="108">
                  <c:v>15.5</c:v>
                </c:pt>
                <c:pt idx="109">
                  <c:v>15.5</c:v>
                </c:pt>
                <c:pt idx="110">
                  <c:v>15.5</c:v>
                </c:pt>
                <c:pt idx="111">
                  <c:v>15.5</c:v>
                </c:pt>
                <c:pt idx="112">
                  <c:v>15.5</c:v>
                </c:pt>
                <c:pt idx="113">
                  <c:v>15.5</c:v>
                </c:pt>
                <c:pt idx="114">
                  <c:v>15.5</c:v>
                </c:pt>
                <c:pt idx="115">
                  <c:v>15.5</c:v>
                </c:pt>
                <c:pt idx="116">
                  <c:v>15.5</c:v>
                </c:pt>
                <c:pt idx="117">
                  <c:v>15.5</c:v>
                </c:pt>
                <c:pt idx="118">
                  <c:v>15.5</c:v>
                </c:pt>
                <c:pt idx="119">
                  <c:v>15.5</c:v>
                </c:pt>
                <c:pt idx="120">
                  <c:v>15.5</c:v>
                </c:pt>
                <c:pt idx="121">
                  <c:v>15.5</c:v>
                </c:pt>
                <c:pt idx="122">
                  <c:v>15.5</c:v>
                </c:pt>
                <c:pt idx="123">
                  <c:v>15.5</c:v>
                </c:pt>
                <c:pt idx="124">
                  <c:v>15.5</c:v>
                </c:pt>
                <c:pt idx="125">
                  <c:v>15.5</c:v>
                </c:pt>
                <c:pt idx="126">
                  <c:v>15.5</c:v>
                </c:pt>
                <c:pt idx="127">
                  <c:v>15.5</c:v>
                </c:pt>
                <c:pt idx="128">
                  <c:v>15.5</c:v>
                </c:pt>
                <c:pt idx="129">
                  <c:v>14.5</c:v>
                </c:pt>
                <c:pt idx="130">
                  <c:v>14.5</c:v>
                </c:pt>
                <c:pt idx="131">
                  <c:v>14.5</c:v>
                </c:pt>
                <c:pt idx="132">
                  <c:v>14.5</c:v>
                </c:pt>
                <c:pt idx="133">
                  <c:v>14.5</c:v>
                </c:pt>
                <c:pt idx="134">
                  <c:v>14.5</c:v>
                </c:pt>
                <c:pt idx="135">
                  <c:v>14.5</c:v>
                </c:pt>
                <c:pt idx="136">
                  <c:v>14.5</c:v>
                </c:pt>
                <c:pt idx="137">
                  <c:v>14.5</c:v>
                </c:pt>
                <c:pt idx="138">
                  <c:v>14.5</c:v>
                </c:pt>
                <c:pt idx="139">
                  <c:v>14.5</c:v>
                </c:pt>
                <c:pt idx="140">
                  <c:v>14.5</c:v>
                </c:pt>
                <c:pt idx="141">
                  <c:v>14.5</c:v>
                </c:pt>
                <c:pt idx="142">
                  <c:v>14.5</c:v>
                </c:pt>
                <c:pt idx="143">
                  <c:v>14.5</c:v>
                </c:pt>
                <c:pt idx="144">
                  <c:v>14.5</c:v>
                </c:pt>
                <c:pt idx="145">
                  <c:v>14.5</c:v>
                </c:pt>
                <c:pt idx="146">
                  <c:v>14.5</c:v>
                </c:pt>
                <c:pt idx="147">
                  <c:v>14.5</c:v>
                </c:pt>
                <c:pt idx="148">
                  <c:v>14.5</c:v>
                </c:pt>
                <c:pt idx="149">
                  <c:v>14.5</c:v>
                </c:pt>
                <c:pt idx="150">
                  <c:v>14.5</c:v>
                </c:pt>
                <c:pt idx="151">
                  <c:v>14.5</c:v>
                </c:pt>
                <c:pt idx="152">
                  <c:v>14.5</c:v>
                </c:pt>
                <c:pt idx="153">
                  <c:v>14.5</c:v>
                </c:pt>
                <c:pt idx="154">
                  <c:v>14.5</c:v>
                </c:pt>
                <c:pt idx="155">
                  <c:v>14.5</c:v>
                </c:pt>
                <c:pt idx="156">
                  <c:v>14.5</c:v>
                </c:pt>
                <c:pt idx="157">
                  <c:v>14.5</c:v>
                </c:pt>
                <c:pt idx="158">
                  <c:v>14.5</c:v>
                </c:pt>
                <c:pt idx="159">
                  <c:v>14.5</c:v>
                </c:pt>
                <c:pt idx="160">
                  <c:v>14.5</c:v>
                </c:pt>
                <c:pt idx="161">
                  <c:v>14.5</c:v>
                </c:pt>
                <c:pt idx="162">
                  <c:v>14.5</c:v>
                </c:pt>
                <c:pt idx="163">
                  <c:v>14.5</c:v>
                </c:pt>
                <c:pt idx="164">
                  <c:v>14.5</c:v>
                </c:pt>
                <c:pt idx="165">
                  <c:v>14.5</c:v>
                </c:pt>
                <c:pt idx="166">
                  <c:v>14.5</c:v>
                </c:pt>
                <c:pt idx="167">
                  <c:v>14.5</c:v>
                </c:pt>
                <c:pt idx="168">
                  <c:v>14.5</c:v>
                </c:pt>
                <c:pt idx="169">
                  <c:v>14.5</c:v>
                </c:pt>
                <c:pt idx="170">
                  <c:v>14.5</c:v>
                </c:pt>
                <c:pt idx="171">
                  <c:v>14.5</c:v>
                </c:pt>
                <c:pt idx="172">
                  <c:v>14.5</c:v>
                </c:pt>
                <c:pt idx="173">
                  <c:v>14.5</c:v>
                </c:pt>
                <c:pt idx="174">
                  <c:v>14.5</c:v>
                </c:pt>
                <c:pt idx="175">
                  <c:v>14.5</c:v>
                </c:pt>
                <c:pt idx="176">
                  <c:v>14.5</c:v>
                </c:pt>
                <c:pt idx="177">
                  <c:v>14.5</c:v>
                </c:pt>
                <c:pt idx="178">
                  <c:v>14.5</c:v>
                </c:pt>
                <c:pt idx="179">
                  <c:v>14.5</c:v>
                </c:pt>
                <c:pt idx="180">
                  <c:v>14.5</c:v>
                </c:pt>
                <c:pt idx="181">
                  <c:v>14.5</c:v>
                </c:pt>
                <c:pt idx="182">
                  <c:v>14.5</c:v>
                </c:pt>
                <c:pt idx="183">
                  <c:v>14.5</c:v>
                </c:pt>
                <c:pt idx="184">
                  <c:v>14.5</c:v>
                </c:pt>
                <c:pt idx="185">
                  <c:v>14.5</c:v>
                </c:pt>
                <c:pt idx="186">
                  <c:v>14.5</c:v>
                </c:pt>
                <c:pt idx="187">
                  <c:v>14.5</c:v>
                </c:pt>
                <c:pt idx="188">
                  <c:v>14.5</c:v>
                </c:pt>
                <c:pt idx="189">
                  <c:v>14.5</c:v>
                </c:pt>
                <c:pt idx="190">
                  <c:v>14.5</c:v>
                </c:pt>
                <c:pt idx="191">
                  <c:v>14.5</c:v>
                </c:pt>
                <c:pt idx="192">
                  <c:v>14.5</c:v>
                </c:pt>
                <c:pt idx="193">
                  <c:v>13.5</c:v>
                </c:pt>
                <c:pt idx="194">
                  <c:v>13.5</c:v>
                </c:pt>
                <c:pt idx="195">
                  <c:v>13.5</c:v>
                </c:pt>
                <c:pt idx="196">
                  <c:v>13.5</c:v>
                </c:pt>
                <c:pt idx="197">
                  <c:v>13.5</c:v>
                </c:pt>
                <c:pt idx="198">
                  <c:v>13.5</c:v>
                </c:pt>
                <c:pt idx="199">
                  <c:v>13.5</c:v>
                </c:pt>
                <c:pt idx="200">
                  <c:v>13.5</c:v>
                </c:pt>
                <c:pt idx="201">
                  <c:v>13.5</c:v>
                </c:pt>
                <c:pt idx="202">
                  <c:v>13.5</c:v>
                </c:pt>
                <c:pt idx="203">
                  <c:v>13.5</c:v>
                </c:pt>
                <c:pt idx="204">
                  <c:v>13.5</c:v>
                </c:pt>
                <c:pt idx="205">
                  <c:v>13.5</c:v>
                </c:pt>
                <c:pt idx="206">
                  <c:v>13.5</c:v>
                </c:pt>
                <c:pt idx="207">
                  <c:v>13.5</c:v>
                </c:pt>
                <c:pt idx="208">
                  <c:v>13.5</c:v>
                </c:pt>
                <c:pt idx="209">
                  <c:v>13.5</c:v>
                </c:pt>
                <c:pt idx="210">
                  <c:v>13.5</c:v>
                </c:pt>
                <c:pt idx="211">
                  <c:v>13.5</c:v>
                </c:pt>
                <c:pt idx="212">
                  <c:v>13.5</c:v>
                </c:pt>
                <c:pt idx="213">
                  <c:v>12.5</c:v>
                </c:pt>
                <c:pt idx="214">
                  <c:v>12.5</c:v>
                </c:pt>
                <c:pt idx="215">
                  <c:v>12.5</c:v>
                </c:pt>
                <c:pt idx="216">
                  <c:v>12.5</c:v>
                </c:pt>
                <c:pt idx="217">
                  <c:v>12.5</c:v>
                </c:pt>
                <c:pt idx="218">
                  <c:v>12.5</c:v>
                </c:pt>
                <c:pt idx="219">
                  <c:v>12.5</c:v>
                </c:pt>
                <c:pt idx="220">
                  <c:v>12.5</c:v>
                </c:pt>
                <c:pt idx="221">
                  <c:v>12.5</c:v>
                </c:pt>
                <c:pt idx="222">
                  <c:v>12.5</c:v>
                </c:pt>
                <c:pt idx="223">
                  <c:v>12.5</c:v>
                </c:pt>
                <c:pt idx="224">
                  <c:v>12.5</c:v>
                </c:pt>
                <c:pt idx="225">
                  <c:v>12.5</c:v>
                </c:pt>
                <c:pt idx="226">
                  <c:v>12.5</c:v>
                </c:pt>
                <c:pt idx="227">
                  <c:v>12.5</c:v>
                </c:pt>
                <c:pt idx="228">
                  <c:v>12.5</c:v>
                </c:pt>
                <c:pt idx="229">
                  <c:v>12.5</c:v>
                </c:pt>
                <c:pt idx="230">
                  <c:v>12.5</c:v>
                </c:pt>
                <c:pt idx="231">
                  <c:v>12.5</c:v>
                </c:pt>
                <c:pt idx="232">
                  <c:v>12.5</c:v>
                </c:pt>
                <c:pt idx="233">
                  <c:v>12.5</c:v>
                </c:pt>
                <c:pt idx="234">
                  <c:v>12.5</c:v>
                </c:pt>
                <c:pt idx="235">
                  <c:v>12.5</c:v>
                </c:pt>
                <c:pt idx="236">
                  <c:v>12.5</c:v>
                </c:pt>
                <c:pt idx="237">
                  <c:v>12.5</c:v>
                </c:pt>
                <c:pt idx="238">
                  <c:v>12.5</c:v>
                </c:pt>
                <c:pt idx="239">
                  <c:v>12.5</c:v>
                </c:pt>
                <c:pt idx="240">
                  <c:v>12.5</c:v>
                </c:pt>
                <c:pt idx="241">
                  <c:v>12.5</c:v>
                </c:pt>
                <c:pt idx="242">
                  <c:v>12.5</c:v>
                </c:pt>
                <c:pt idx="243">
                  <c:v>12.5</c:v>
                </c:pt>
                <c:pt idx="244">
                  <c:v>12.5</c:v>
                </c:pt>
                <c:pt idx="245">
                  <c:v>12.5</c:v>
                </c:pt>
                <c:pt idx="246">
                  <c:v>12.5</c:v>
                </c:pt>
                <c:pt idx="247">
                  <c:v>12.5</c:v>
                </c:pt>
                <c:pt idx="248">
                  <c:v>12.5</c:v>
                </c:pt>
                <c:pt idx="249">
                  <c:v>12.5</c:v>
                </c:pt>
                <c:pt idx="250">
                  <c:v>12.5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11.5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11.5</c:v>
                </c:pt>
                <c:pt idx="313">
                  <c:v>11.5</c:v>
                </c:pt>
                <c:pt idx="314">
                  <c:v>11.5</c:v>
                </c:pt>
                <c:pt idx="315">
                  <c:v>11.5</c:v>
                </c:pt>
                <c:pt idx="316">
                  <c:v>11.5</c:v>
                </c:pt>
                <c:pt idx="317">
                  <c:v>11.5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10.5</c:v>
                </c:pt>
                <c:pt idx="341">
                  <c:v>10.5</c:v>
                </c:pt>
                <c:pt idx="342">
                  <c:v>10.5</c:v>
                </c:pt>
                <c:pt idx="343">
                  <c:v>10.5</c:v>
                </c:pt>
                <c:pt idx="344">
                  <c:v>10.5</c:v>
                </c:pt>
                <c:pt idx="345">
                  <c:v>10.5</c:v>
                </c:pt>
                <c:pt idx="346">
                  <c:v>10.5</c:v>
                </c:pt>
                <c:pt idx="347">
                  <c:v>10.5</c:v>
                </c:pt>
                <c:pt idx="348">
                  <c:v>10.5</c:v>
                </c:pt>
                <c:pt idx="349">
                  <c:v>10.5</c:v>
                </c:pt>
                <c:pt idx="350">
                  <c:v>10.5</c:v>
                </c:pt>
                <c:pt idx="351">
                  <c:v>10.5</c:v>
                </c:pt>
                <c:pt idx="352">
                  <c:v>10.5</c:v>
                </c:pt>
                <c:pt idx="353">
                  <c:v>10.5</c:v>
                </c:pt>
                <c:pt idx="354">
                  <c:v>10.5</c:v>
                </c:pt>
                <c:pt idx="355">
                  <c:v>10.5</c:v>
                </c:pt>
                <c:pt idx="356">
                  <c:v>10.5</c:v>
                </c:pt>
                <c:pt idx="357">
                  <c:v>10.5</c:v>
                </c:pt>
                <c:pt idx="358">
                  <c:v>10.5</c:v>
                </c:pt>
                <c:pt idx="359">
                  <c:v>10.5</c:v>
                </c:pt>
                <c:pt idx="360">
                  <c:v>10.5</c:v>
                </c:pt>
                <c:pt idx="361">
                  <c:v>10.5</c:v>
                </c:pt>
                <c:pt idx="362">
                  <c:v>10.5</c:v>
                </c:pt>
                <c:pt idx="363">
                  <c:v>10.5</c:v>
                </c:pt>
                <c:pt idx="364">
                  <c:v>10.5</c:v>
                </c:pt>
                <c:pt idx="365">
                  <c:v>10.5</c:v>
                </c:pt>
                <c:pt idx="366">
                  <c:v>10.5</c:v>
                </c:pt>
                <c:pt idx="367">
                  <c:v>10.5</c:v>
                </c:pt>
                <c:pt idx="368">
                  <c:v>10.5</c:v>
                </c:pt>
                <c:pt idx="369">
                  <c:v>10.5</c:v>
                </c:pt>
                <c:pt idx="370">
                  <c:v>10.5</c:v>
                </c:pt>
                <c:pt idx="371">
                  <c:v>10.5</c:v>
                </c:pt>
                <c:pt idx="372">
                  <c:v>10.5</c:v>
                </c:pt>
                <c:pt idx="373">
                  <c:v>10.5</c:v>
                </c:pt>
                <c:pt idx="374">
                  <c:v>10.5</c:v>
                </c:pt>
                <c:pt idx="375">
                  <c:v>10.5</c:v>
                </c:pt>
                <c:pt idx="376">
                  <c:v>10.5</c:v>
                </c:pt>
                <c:pt idx="377">
                  <c:v>10.5</c:v>
                </c:pt>
                <c:pt idx="378">
                  <c:v>10.5</c:v>
                </c:pt>
                <c:pt idx="379">
                  <c:v>10.5</c:v>
                </c:pt>
                <c:pt idx="380">
                  <c:v>10.5</c:v>
                </c:pt>
                <c:pt idx="381">
                  <c:v>10.5</c:v>
                </c:pt>
                <c:pt idx="382">
                  <c:v>10.5</c:v>
                </c:pt>
                <c:pt idx="383">
                  <c:v>10.5</c:v>
                </c:pt>
                <c:pt idx="384">
                  <c:v>10.5</c:v>
                </c:pt>
                <c:pt idx="385">
                  <c:v>10.5</c:v>
                </c:pt>
                <c:pt idx="386">
                  <c:v>10.5</c:v>
                </c:pt>
                <c:pt idx="387">
                  <c:v>10.5</c:v>
                </c:pt>
                <c:pt idx="388">
                  <c:v>10.5</c:v>
                </c:pt>
                <c:pt idx="389">
                  <c:v>10.5</c:v>
                </c:pt>
                <c:pt idx="390">
                  <c:v>10.5</c:v>
                </c:pt>
                <c:pt idx="391">
                  <c:v>10.5</c:v>
                </c:pt>
                <c:pt idx="392">
                  <c:v>10.5</c:v>
                </c:pt>
                <c:pt idx="393">
                  <c:v>10.5</c:v>
                </c:pt>
                <c:pt idx="394">
                  <c:v>10.5</c:v>
                </c:pt>
                <c:pt idx="395">
                  <c:v>10.5</c:v>
                </c:pt>
                <c:pt idx="396">
                  <c:v>10.5</c:v>
                </c:pt>
                <c:pt idx="397">
                  <c:v>10.5</c:v>
                </c:pt>
                <c:pt idx="398">
                  <c:v>10.5</c:v>
                </c:pt>
                <c:pt idx="399">
                  <c:v>10.5</c:v>
                </c:pt>
                <c:pt idx="400">
                  <c:v>10.5</c:v>
                </c:pt>
                <c:pt idx="401">
                  <c:v>10.5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11.5</c:v>
                </c:pt>
                <c:pt idx="426">
                  <c:v>11.5</c:v>
                </c:pt>
                <c:pt idx="427">
                  <c:v>11.5</c:v>
                </c:pt>
                <c:pt idx="428">
                  <c:v>11.5</c:v>
                </c:pt>
                <c:pt idx="429">
                  <c:v>11.5</c:v>
                </c:pt>
                <c:pt idx="430">
                  <c:v>11.5</c:v>
                </c:pt>
                <c:pt idx="431">
                  <c:v>11.5</c:v>
                </c:pt>
                <c:pt idx="432">
                  <c:v>11.5</c:v>
                </c:pt>
                <c:pt idx="433">
                  <c:v>11.5</c:v>
                </c:pt>
                <c:pt idx="434">
                  <c:v>11.5</c:v>
                </c:pt>
                <c:pt idx="435">
                  <c:v>11.5</c:v>
                </c:pt>
                <c:pt idx="436">
                  <c:v>11.5</c:v>
                </c:pt>
                <c:pt idx="437">
                  <c:v>11.5</c:v>
                </c:pt>
                <c:pt idx="438">
                  <c:v>11.5</c:v>
                </c:pt>
                <c:pt idx="439">
                  <c:v>11.5</c:v>
                </c:pt>
                <c:pt idx="440">
                  <c:v>11.5</c:v>
                </c:pt>
                <c:pt idx="441">
                  <c:v>11.5</c:v>
                </c:pt>
                <c:pt idx="442">
                  <c:v>11.5</c:v>
                </c:pt>
                <c:pt idx="443">
                  <c:v>11.5</c:v>
                </c:pt>
                <c:pt idx="444">
                  <c:v>11.5</c:v>
                </c:pt>
                <c:pt idx="445">
                  <c:v>11.5</c:v>
                </c:pt>
                <c:pt idx="446">
                  <c:v>11.5</c:v>
                </c:pt>
                <c:pt idx="447">
                  <c:v>11.5</c:v>
                </c:pt>
                <c:pt idx="448">
                  <c:v>11.5</c:v>
                </c:pt>
                <c:pt idx="449">
                  <c:v>11.5</c:v>
                </c:pt>
                <c:pt idx="450">
                  <c:v>11.5</c:v>
                </c:pt>
                <c:pt idx="451">
                  <c:v>11.5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13</c:v>
                </c:pt>
                <c:pt idx="473">
                  <c:v>13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13</c:v>
                </c:pt>
                <c:pt idx="479">
                  <c:v>13</c:v>
                </c:pt>
                <c:pt idx="480">
                  <c:v>13</c:v>
                </c:pt>
                <c:pt idx="481">
                  <c:v>13</c:v>
                </c:pt>
                <c:pt idx="482">
                  <c:v>13</c:v>
                </c:pt>
                <c:pt idx="483">
                  <c:v>13</c:v>
                </c:pt>
                <c:pt idx="484">
                  <c:v>13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13</c:v>
                </c:pt>
                <c:pt idx="489">
                  <c:v>13</c:v>
                </c:pt>
                <c:pt idx="490">
                  <c:v>13</c:v>
                </c:pt>
                <c:pt idx="491">
                  <c:v>13</c:v>
                </c:pt>
                <c:pt idx="492">
                  <c:v>14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</c:v>
                </c:pt>
                <c:pt idx="497">
                  <c:v>14</c:v>
                </c:pt>
                <c:pt idx="498">
                  <c:v>14</c:v>
                </c:pt>
                <c:pt idx="499">
                  <c:v>14</c:v>
                </c:pt>
                <c:pt idx="500">
                  <c:v>14</c:v>
                </c:pt>
                <c:pt idx="501">
                  <c:v>14</c:v>
                </c:pt>
                <c:pt idx="502">
                  <c:v>14</c:v>
                </c:pt>
                <c:pt idx="503">
                  <c:v>14</c:v>
                </c:pt>
                <c:pt idx="504">
                  <c:v>14</c:v>
                </c:pt>
                <c:pt idx="505">
                  <c:v>14</c:v>
                </c:pt>
                <c:pt idx="506">
                  <c:v>14</c:v>
                </c:pt>
                <c:pt idx="507">
                  <c:v>14</c:v>
                </c:pt>
                <c:pt idx="508">
                  <c:v>14</c:v>
                </c:pt>
                <c:pt idx="509">
                  <c:v>14</c:v>
                </c:pt>
                <c:pt idx="510">
                  <c:v>14</c:v>
                </c:pt>
                <c:pt idx="511">
                  <c:v>14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14.5</c:v>
                </c:pt>
                <c:pt idx="518">
                  <c:v>14.5</c:v>
                </c:pt>
                <c:pt idx="519">
                  <c:v>14.5</c:v>
                </c:pt>
                <c:pt idx="520">
                  <c:v>14.5</c:v>
                </c:pt>
                <c:pt idx="521">
                  <c:v>14.5</c:v>
                </c:pt>
                <c:pt idx="522">
                  <c:v>14.5</c:v>
                </c:pt>
                <c:pt idx="523">
                  <c:v>14.5</c:v>
                </c:pt>
                <c:pt idx="524">
                  <c:v>14.5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  <c:pt idx="528">
                  <c:v>14.5</c:v>
                </c:pt>
                <c:pt idx="529">
                  <c:v>14.5</c:v>
                </c:pt>
                <c:pt idx="530">
                  <c:v>14.5</c:v>
                </c:pt>
                <c:pt idx="531">
                  <c:v>14.5</c:v>
                </c:pt>
                <c:pt idx="532">
                  <c:v>14.5</c:v>
                </c:pt>
                <c:pt idx="533">
                  <c:v>14.5</c:v>
                </c:pt>
                <c:pt idx="534">
                  <c:v>14.5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14.75</c:v>
                </c:pt>
                <c:pt idx="555">
                  <c:v>14.75</c:v>
                </c:pt>
                <c:pt idx="556">
                  <c:v>14.75</c:v>
                </c:pt>
                <c:pt idx="557">
                  <c:v>14.75</c:v>
                </c:pt>
                <c:pt idx="558">
                  <c:v>14.75</c:v>
                </c:pt>
                <c:pt idx="559">
                  <c:v>14.75</c:v>
                </c:pt>
                <c:pt idx="560">
                  <c:v>14.75</c:v>
                </c:pt>
                <c:pt idx="561">
                  <c:v>14.75</c:v>
                </c:pt>
                <c:pt idx="562">
                  <c:v>14.75</c:v>
                </c:pt>
                <c:pt idx="563">
                  <c:v>14.75</c:v>
                </c:pt>
                <c:pt idx="564">
                  <c:v>14.75</c:v>
                </c:pt>
                <c:pt idx="565">
                  <c:v>14.75</c:v>
                </c:pt>
                <c:pt idx="566">
                  <c:v>14.75</c:v>
                </c:pt>
                <c:pt idx="567">
                  <c:v>14.75</c:v>
                </c:pt>
                <c:pt idx="568">
                  <c:v>14.75</c:v>
                </c:pt>
                <c:pt idx="569">
                  <c:v>14.75</c:v>
                </c:pt>
                <c:pt idx="570">
                  <c:v>14.75</c:v>
                </c:pt>
                <c:pt idx="571">
                  <c:v>14.75</c:v>
                </c:pt>
                <c:pt idx="572">
                  <c:v>14.75</c:v>
                </c:pt>
                <c:pt idx="573">
                  <c:v>14.75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14.5</c:v>
                </c:pt>
                <c:pt idx="616">
                  <c:v>14.5</c:v>
                </c:pt>
                <c:pt idx="617">
                  <c:v>14.5</c:v>
                </c:pt>
                <c:pt idx="618">
                  <c:v>14.5</c:v>
                </c:pt>
                <c:pt idx="619">
                  <c:v>14.5</c:v>
                </c:pt>
                <c:pt idx="620">
                  <c:v>14.5</c:v>
                </c:pt>
                <c:pt idx="621">
                  <c:v>14.5</c:v>
                </c:pt>
                <c:pt idx="622">
                  <c:v>14.5</c:v>
                </c:pt>
                <c:pt idx="623">
                  <c:v>14.5</c:v>
                </c:pt>
                <c:pt idx="624">
                  <c:v>14.5</c:v>
                </c:pt>
                <c:pt idx="625">
                  <c:v>14.5</c:v>
                </c:pt>
                <c:pt idx="626">
                  <c:v>14.5</c:v>
                </c:pt>
                <c:pt idx="627">
                  <c:v>14.5</c:v>
                </c:pt>
                <c:pt idx="628">
                  <c:v>14.5</c:v>
                </c:pt>
                <c:pt idx="629">
                  <c:v>14.5</c:v>
                </c:pt>
                <c:pt idx="630">
                  <c:v>14.5</c:v>
                </c:pt>
                <c:pt idx="631">
                  <c:v>14.5</c:v>
                </c:pt>
                <c:pt idx="632">
                  <c:v>14.5</c:v>
                </c:pt>
                <c:pt idx="633">
                  <c:v>14.5</c:v>
                </c:pt>
                <c:pt idx="634">
                  <c:v>14.5</c:v>
                </c:pt>
                <c:pt idx="635">
                  <c:v>14.25</c:v>
                </c:pt>
                <c:pt idx="636">
                  <c:v>14.25</c:v>
                </c:pt>
                <c:pt idx="637">
                  <c:v>14.25</c:v>
                </c:pt>
                <c:pt idx="638">
                  <c:v>14.25</c:v>
                </c:pt>
                <c:pt idx="639">
                  <c:v>14.25</c:v>
                </c:pt>
                <c:pt idx="640">
                  <c:v>14.25</c:v>
                </c:pt>
                <c:pt idx="641">
                  <c:v>14.25</c:v>
                </c:pt>
                <c:pt idx="642">
                  <c:v>14.25</c:v>
                </c:pt>
                <c:pt idx="643">
                  <c:v>14.25</c:v>
                </c:pt>
                <c:pt idx="644">
                  <c:v>14.25</c:v>
                </c:pt>
                <c:pt idx="645">
                  <c:v>14.25</c:v>
                </c:pt>
                <c:pt idx="646">
                  <c:v>14.25</c:v>
                </c:pt>
                <c:pt idx="647">
                  <c:v>14.25</c:v>
                </c:pt>
                <c:pt idx="648">
                  <c:v>14.25</c:v>
                </c:pt>
                <c:pt idx="649">
                  <c:v>14.25</c:v>
                </c:pt>
                <c:pt idx="650">
                  <c:v>14.25</c:v>
                </c:pt>
                <c:pt idx="651">
                  <c:v>14.25</c:v>
                </c:pt>
                <c:pt idx="652">
                  <c:v>14.25</c:v>
                </c:pt>
                <c:pt idx="653">
                  <c:v>14.25</c:v>
                </c:pt>
                <c:pt idx="654">
                  <c:v>14.25</c:v>
                </c:pt>
                <c:pt idx="655">
                  <c:v>14.25</c:v>
                </c:pt>
                <c:pt idx="656">
                  <c:v>14.25</c:v>
                </c:pt>
                <c:pt idx="657">
                  <c:v>14.25</c:v>
                </c:pt>
                <c:pt idx="658">
                  <c:v>14.25</c:v>
                </c:pt>
                <c:pt idx="659">
                  <c:v>14.25</c:v>
                </c:pt>
                <c:pt idx="660">
                  <c:v>14.25</c:v>
                </c:pt>
                <c:pt idx="661">
                  <c:v>14.25</c:v>
                </c:pt>
                <c:pt idx="662">
                  <c:v>14.25</c:v>
                </c:pt>
                <c:pt idx="663">
                  <c:v>14.25</c:v>
                </c:pt>
                <c:pt idx="664">
                  <c:v>14.25</c:v>
                </c:pt>
                <c:pt idx="665">
                  <c:v>14.25</c:v>
                </c:pt>
                <c:pt idx="666">
                  <c:v>14.25</c:v>
                </c:pt>
                <c:pt idx="667">
                  <c:v>14.25</c:v>
                </c:pt>
                <c:pt idx="668">
                  <c:v>14.25</c:v>
                </c:pt>
                <c:pt idx="669">
                  <c:v>14.25</c:v>
                </c:pt>
                <c:pt idx="670">
                  <c:v>14.25</c:v>
                </c:pt>
                <c:pt idx="671">
                  <c:v>14.25</c:v>
                </c:pt>
                <c:pt idx="672">
                  <c:v>14.25</c:v>
                </c:pt>
                <c:pt idx="673">
                  <c:v>14.25</c:v>
                </c:pt>
                <c:pt idx="674">
                  <c:v>14.25</c:v>
                </c:pt>
                <c:pt idx="675">
                  <c:v>14.25</c:v>
                </c:pt>
                <c:pt idx="676">
                  <c:v>14.25</c:v>
                </c:pt>
                <c:pt idx="677">
                  <c:v>14.25</c:v>
                </c:pt>
                <c:pt idx="678">
                  <c:v>14.25</c:v>
                </c:pt>
                <c:pt idx="679">
                  <c:v>14.25</c:v>
                </c:pt>
                <c:pt idx="680">
                  <c:v>13.75</c:v>
                </c:pt>
                <c:pt idx="681">
                  <c:v>13.75</c:v>
                </c:pt>
                <c:pt idx="682">
                  <c:v>13.75</c:v>
                </c:pt>
                <c:pt idx="683">
                  <c:v>13.75</c:v>
                </c:pt>
                <c:pt idx="684">
                  <c:v>13.75</c:v>
                </c:pt>
                <c:pt idx="685">
                  <c:v>13.75</c:v>
                </c:pt>
                <c:pt idx="686">
                  <c:v>13.75</c:v>
                </c:pt>
                <c:pt idx="687">
                  <c:v>13.75</c:v>
                </c:pt>
                <c:pt idx="688">
                  <c:v>13.75</c:v>
                </c:pt>
                <c:pt idx="689">
                  <c:v>13.75</c:v>
                </c:pt>
                <c:pt idx="690">
                  <c:v>13.75</c:v>
                </c:pt>
                <c:pt idx="691">
                  <c:v>13.75</c:v>
                </c:pt>
                <c:pt idx="692">
                  <c:v>13.75</c:v>
                </c:pt>
                <c:pt idx="693">
                  <c:v>13.75</c:v>
                </c:pt>
                <c:pt idx="694">
                  <c:v>13.75</c:v>
                </c:pt>
                <c:pt idx="695">
                  <c:v>13.75</c:v>
                </c:pt>
                <c:pt idx="696">
                  <c:v>13.75</c:v>
                </c:pt>
                <c:pt idx="697">
                  <c:v>13.75</c:v>
                </c:pt>
                <c:pt idx="698">
                  <c:v>13.75</c:v>
                </c:pt>
                <c:pt idx="699">
                  <c:v>13.75</c:v>
                </c:pt>
                <c:pt idx="700">
                  <c:v>13.25</c:v>
                </c:pt>
                <c:pt idx="701">
                  <c:v>13.25</c:v>
                </c:pt>
                <c:pt idx="702">
                  <c:v>13.25</c:v>
                </c:pt>
                <c:pt idx="703">
                  <c:v>13.25</c:v>
                </c:pt>
                <c:pt idx="704">
                  <c:v>13.25</c:v>
                </c:pt>
                <c:pt idx="705">
                  <c:v>13.25</c:v>
                </c:pt>
                <c:pt idx="706">
                  <c:v>13.25</c:v>
                </c:pt>
                <c:pt idx="707">
                  <c:v>13.25</c:v>
                </c:pt>
                <c:pt idx="708">
                  <c:v>13.25</c:v>
                </c:pt>
                <c:pt idx="709">
                  <c:v>13.25</c:v>
                </c:pt>
                <c:pt idx="710">
                  <c:v>13.25</c:v>
                </c:pt>
                <c:pt idx="711">
                  <c:v>13.25</c:v>
                </c:pt>
                <c:pt idx="712">
                  <c:v>13.25</c:v>
                </c:pt>
                <c:pt idx="713">
                  <c:v>13.25</c:v>
                </c:pt>
                <c:pt idx="714">
                  <c:v>13.25</c:v>
                </c:pt>
                <c:pt idx="715">
                  <c:v>13.25</c:v>
                </c:pt>
                <c:pt idx="716">
                  <c:v>13.25</c:v>
                </c:pt>
                <c:pt idx="717">
                  <c:v>13.25</c:v>
                </c:pt>
                <c:pt idx="718">
                  <c:v>13.25</c:v>
                </c:pt>
                <c:pt idx="719">
                  <c:v>13.25</c:v>
                </c:pt>
                <c:pt idx="720">
                  <c:v>13.25</c:v>
                </c:pt>
                <c:pt idx="721">
                  <c:v>13.25</c:v>
                </c:pt>
                <c:pt idx="722">
                  <c:v>13.25</c:v>
                </c:pt>
                <c:pt idx="723">
                  <c:v>13.25</c:v>
                </c:pt>
                <c:pt idx="724">
                  <c:v>13.25</c:v>
                </c:pt>
                <c:pt idx="725">
                  <c:v>12.5</c:v>
                </c:pt>
                <c:pt idx="726">
                  <c:v>12.5</c:v>
                </c:pt>
                <c:pt idx="727">
                  <c:v>12.5</c:v>
                </c:pt>
                <c:pt idx="728">
                  <c:v>12.5</c:v>
                </c:pt>
                <c:pt idx="729">
                  <c:v>12.5</c:v>
                </c:pt>
                <c:pt idx="730">
                  <c:v>12.5</c:v>
                </c:pt>
                <c:pt idx="731">
                  <c:v>12.5</c:v>
                </c:pt>
                <c:pt idx="732">
                  <c:v>12.5</c:v>
                </c:pt>
                <c:pt idx="733">
                  <c:v>12.5</c:v>
                </c:pt>
                <c:pt idx="734">
                  <c:v>12.5</c:v>
                </c:pt>
                <c:pt idx="735">
                  <c:v>12.5</c:v>
                </c:pt>
                <c:pt idx="736">
                  <c:v>12.5</c:v>
                </c:pt>
                <c:pt idx="737">
                  <c:v>12.5</c:v>
                </c:pt>
                <c:pt idx="738">
                  <c:v>12.5</c:v>
                </c:pt>
                <c:pt idx="739">
                  <c:v>12.5</c:v>
                </c:pt>
                <c:pt idx="740">
                  <c:v>12.5</c:v>
                </c:pt>
                <c:pt idx="741">
                  <c:v>12.5</c:v>
                </c:pt>
                <c:pt idx="742">
                  <c:v>12.5</c:v>
                </c:pt>
                <c:pt idx="743">
                  <c:v>12.5</c:v>
                </c:pt>
                <c:pt idx="744">
                  <c:v>12.5</c:v>
                </c:pt>
                <c:pt idx="745">
                  <c:v>12.25</c:v>
                </c:pt>
                <c:pt idx="746">
                  <c:v>12.25</c:v>
                </c:pt>
                <c:pt idx="747">
                  <c:v>12.25</c:v>
                </c:pt>
                <c:pt idx="748">
                  <c:v>12.25</c:v>
                </c:pt>
                <c:pt idx="749">
                  <c:v>12.25</c:v>
                </c:pt>
                <c:pt idx="750">
                  <c:v>12.25</c:v>
                </c:pt>
                <c:pt idx="751">
                  <c:v>12.25</c:v>
                </c:pt>
                <c:pt idx="752">
                  <c:v>12.25</c:v>
                </c:pt>
                <c:pt idx="753">
                  <c:v>12.25</c:v>
                </c:pt>
                <c:pt idx="754">
                  <c:v>12.25</c:v>
                </c:pt>
                <c:pt idx="755">
                  <c:v>12.25</c:v>
                </c:pt>
                <c:pt idx="756">
                  <c:v>12.25</c:v>
                </c:pt>
                <c:pt idx="757">
                  <c:v>12.25</c:v>
                </c:pt>
                <c:pt idx="758">
                  <c:v>12.25</c:v>
                </c:pt>
                <c:pt idx="759">
                  <c:v>12.25</c:v>
                </c:pt>
                <c:pt idx="760">
                  <c:v>12.25</c:v>
                </c:pt>
                <c:pt idx="761">
                  <c:v>12.25</c:v>
                </c:pt>
                <c:pt idx="762">
                  <c:v>12.25</c:v>
                </c:pt>
                <c:pt idx="763">
                  <c:v>12.25</c:v>
                </c:pt>
                <c:pt idx="764">
                  <c:v>12.25</c:v>
                </c:pt>
                <c:pt idx="765">
                  <c:v>12.25</c:v>
                </c:pt>
                <c:pt idx="766">
                  <c:v>12.25</c:v>
                </c:pt>
                <c:pt idx="767">
                  <c:v>12.25</c:v>
                </c:pt>
                <c:pt idx="768">
                  <c:v>12.25</c:v>
                </c:pt>
                <c:pt idx="769">
                  <c:v>12.25</c:v>
                </c:pt>
                <c:pt idx="770">
                  <c:v>12.25</c:v>
                </c:pt>
                <c:pt idx="771">
                  <c:v>12.25</c:v>
                </c:pt>
                <c:pt idx="772">
                  <c:v>12.25</c:v>
                </c:pt>
                <c:pt idx="773">
                  <c:v>12</c:v>
                </c:pt>
                <c:pt idx="774">
                  <c:v>12</c:v>
                </c:pt>
                <c:pt idx="775">
                  <c:v>12</c:v>
                </c:pt>
                <c:pt idx="776">
                  <c:v>12</c:v>
                </c:pt>
                <c:pt idx="777">
                  <c:v>12</c:v>
                </c:pt>
                <c:pt idx="778">
                  <c:v>12</c:v>
                </c:pt>
                <c:pt idx="779">
                  <c:v>12</c:v>
                </c:pt>
                <c:pt idx="780">
                  <c:v>12</c:v>
                </c:pt>
                <c:pt idx="781">
                  <c:v>12</c:v>
                </c:pt>
                <c:pt idx="782">
                  <c:v>12</c:v>
                </c:pt>
                <c:pt idx="783">
                  <c:v>12</c:v>
                </c:pt>
                <c:pt idx="784">
                  <c:v>12</c:v>
                </c:pt>
                <c:pt idx="785">
                  <c:v>12</c:v>
                </c:pt>
                <c:pt idx="786">
                  <c:v>12</c:v>
                </c:pt>
                <c:pt idx="787">
                  <c:v>12</c:v>
                </c:pt>
                <c:pt idx="788">
                  <c:v>12</c:v>
                </c:pt>
                <c:pt idx="789">
                  <c:v>12</c:v>
                </c:pt>
                <c:pt idx="790">
                  <c:v>12</c:v>
                </c:pt>
                <c:pt idx="791">
                  <c:v>12</c:v>
                </c:pt>
                <c:pt idx="792">
                  <c:v>12</c:v>
                </c:pt>
                <c:pt idx="793">
                  <c:v>12</c:v>
                </c:pt>
                <c:pt idx="794">
                  <c:v>12</c:v>
                </c:pt>
                <c:pt idx="795">
                  <c:v>12</c:v>
                </c:pt>
                <c:pt idx="796">
                  <c:v>12</c:v>
                </c:pt>
                <c:pt idx="797">
                  <c:v>12</c:v>
                </c:pt>
                <c:pt idx="798">
                  <c:v>12</c:v>
                </c:pt>
                <c:pt idx="799">
                  <c:v>12</c:v>
                </c:pt>
                <c:pt idx="800">
                  <c:v>12</c:v>
                </c:pt>
                <c:pt idx="801">
                  <c:v>12</c:v>
                </c:pt>
                <c:pt idx="802">
                  <c:v>12</c:v>
                </c:pt>
                <c:pt idx="803">
                  <c:v>12</c:v>
                </c:pt>
                <c:pt idx="804">
                  <c:v>12</c:v>
                </c:pt>
                <c:pt idx="805">
                  <c:v>12</c:v>
                </c:pt>
                <c:pt idx="806">
                  <c:v>12</c:v>
                </c:pt>
                <c:pt idx="807">
                  <c:v>12</c:v>
                </c:pt>
                <c:pt idx="808">
                  <c:v>12</c:v>
                </c:pt>
                <c:pt idx="809">
                  <c:v>12</c:v>
                </c:pt>
                <c:pt idx="810">
                  <c:v>12</c:v>
                </c:pt>
                <c:pt idx="811">
                  <c:v>12</c:v>
                </c:pt>
                <c:pt idx="812">
                  <c:v>12</c:v>
                </c:pt>
                <c:pt idx="813">
                  <c:v>12</c:v>
                </c:pt>
                <c:pt idx="814">
                  <c:v>12</c:v>
                </c:pt>
                <c:pt idx="815">
                  <c:v>12</c:v>
                </c:pt>
                <c:pt idx="816">
                  <c:v>12</c:v>
                </c:pt>
                <c:pt idx="817">
                  <c:v>12</c:v>
                </c:pt>
                <c:pt idx="818">
                  <c:v>12</c:v>
                </c:pt>
                <c:pt idx="819">
                  <c:v>12</c:v>
                </c:pt>
                <c:pt idx="820">
                  <c:v>12</c:v>
                </c:pt>
                <c:pt idx="821">
                  <c:v>12</c:v>
                </c:pt>
                <c:pt idx="822">
                  <c:v>12</c:v>
                </c:pt>
                <c:pt idx="823">
                  <c:v>12</c:v>
                </c:pt>
                <c:pt idx="824">
                  <c:v>12</c:v>
                </c:pt>
                <c:pt idx="825">
                  <c:v>12</c:v>
                </c:pt>
                <c:pt idx="826">
                  <c:v>12</c:v>
                </c:pt>
                <c:pt idx="827">
                  <c:v>12</c:v>
                </c:pt>
                <c:pt idx="828">
                  <c:v>12</c:v>
                </c:pt>
                <c:pt idx="829">
                  <c:v>12</c:v>
                </c:pt>
                <c:pt idx="830">
                  <c:v>12</c:v>
                </c:pt>
                <c:pt idx="831">
                  <c:v>12</c:v>
                </c:pt>
                <c:pt idx="832">
                  <c:v>12</c:v>
                </c:pt>
                <c:pt idx="833">
                  <c:v>12</c:v>
                </c:pt>
                <c:pt idx="834">
                  <c:v>12</c:v>
                </c:pt>
                <c:pt idx="835">
                  <c:v>12</c:v>
                </c:pt>
                <c:pt idx="836">
                  <c:v>12</c:v>
                </c:pt>
                <c:pt idx="837">
                  <c:v>12</c:v>
                </c:pt>
                <c:pt idx="838">
                  <c:v>12</c:v>
                </c:pt>
                <c:pt idx="839">
                  <c:v>12</c:v>
                </c:pt>
                <c:pt idx="840">
                  <c:v>12</c:v>
                </c:pt>
                <c:pt idx="841">
                  <c:v>12</c:v>
                </c:pt>
                <c:pt idx="842">
                  <c:v>12</c:v>
                </c:pt>
                <c:pt idx="843">
                  <c:v>12</c:v>
                </c:pt>
                <c:pt idx="844">
                  <c:v>12</c:v>
                </c:pt>
                <c:pt idx="845">
                  <c:v>12</c:v>
                </c:pt>
                <c:pt idx="846">
                  <c:v>12</c:v>
                </c:pt>
                <c:pt idx="847">
                  <c:v>12</c:v>
                </c:pt>
                <c:pt idx="848">
                  <c:v>12</c:v>
                </c:pt>
                <c:pt idx="849">
                  <c:v>12</c:v>
                </c:pt>
                <c:pt idx="850">
                  <c:v>12</c:v>
                </c:pt>
                <c:pt idx="851">
                  <c:v>12</c:v>
                </c:pt>
                <c:pt idx="852">
                  <c:v>12</c:v>
                </c:pt>
                <c:pt idx="853">
                  <c:v>12</c:v>
                </c:pt>
                <c:pt idx="854">
                  <c:v>12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12</c:v>
                </c:pt>
                <c:pt idx="864">
                  <c:v>12</c:v>
                </c:pt>
                <c:pt idx="865">
                  <c:v>12</c:v>
                </c:pt>
                <c:pt idx="866">
                  <c:v>12</c:v>
                </c:pt>
                <c:pt idx="867">
                  <c:v>12.5</c:v>
                </c:pt>
                <c:pt idx="868">
                  <c:v>12.5</c:v>
                </c:pt>
                <c:pt idx="869">
                  <c:v>12.5</c:v>
                </c:pt>
                <c:pt idx="870">
                  <c:v>12.5</c:v>
                </c:pt>
                <c:pt idx="871">
                  <c:v>12.5</c:v>
                </c:pt>
                <c:pt idx="872">
                  <c:v>12.5</c:v>
                </c:pt>
                <c:pt idx="873">
                  <c:v>12.5</c:v>
                </c:pt>
                <c:pt idx="874">
                  <c:v>12.5</c:v>
                </c:pt>
                <c:pt idx="875">
                  <c:v>12.5</c:v>
                </c:pt>
                <c:pt idx="876">
                  <c:v>12.5</c:v>
                </c:pt>
                <c:pt idx="877">
                  <c:v>12.5</c:v>
                </c:pt>
                <c:pt idx="878">
                  <c:v>12.5</c:v>
                </c:pt>
                <c:pt idx="879">
                  <c:v>12.5</c:v>
                </c:pt>
                <c:pt idx="880">
                  <c:v>12.5</c:v>
                </c:pt>
                <c:pt idx="881">
                  <c:v>12.5</c:v>
                </c:pt>
                <c:pt idx="882">
                  <c:v>12.5</c:v>
                </c:pt>
                <c:pt idx="883">
                  <c:v>12.5</c:v>
                </c:pt>
                <c:pt idx="884">
                  <c:v>12.5</c:v>
                </c:pt>
                <c:pt idx="885">
                  <c:v>12.5</c:v>
                </c:pt>
                <c:pt idx="886">
                  <c:v>12.5</c:v>
                </c:pt>
                <c:pt idx="887">
                  <c:v>12.5</c:v>
                </c:pt>
                <c:pt idx="888">
                  <c:v>12.5</c:v>
                </c:pt>
                <c:pt idx="889">
                  <c:v>12.5</c:v>
                </c:pt>
                <c:pt idx="890">
                  <c:v>12.5</c:v>
                </c:pt>
                <c:pt idx="891">
                  <c:v>12.5</c:v>
                </c:pt>
                <c:pt idx="892">
                  <c:v>12.75</c:v>
                </c:pt>
                <c:pt idx="893">
                  <c:v>12.75</c:v>
                </c:pt>
                <c:pt idx="894">
                  <c:v>12.75</c:v>
                </c:pt>
                <c:pt idx="895">
                  <c:v>12.75</c:v>
                </c:pt>
                <c:pt idx="896">
                  <c:v>12.75</c:v>
                </c:pt>
                <c:pt idx="897">
                  <c:v>12.75</c:v>
                </c:pt>
                <c:pt idx="898">
                  <c:v>12.75</c:v>
                </c:pt>
                <c:pt idx="899">
                  <c:v>12.75</c:v>
                </c:pt>
                <c:pt idx="900">
                  <c:v>12.75</c:v>
                </c:pt>
                <c:pt idx="901">
                  <c:v>12.75</c:v>
                </c:pt>
                <c:pt idx="902">
                  <c:v>12.75</c:v>
                </c:pt>
                <c:pt idx="903">
                  <c:v>12.75</c:v>
                </c:pt>
                <c:pt idx="904">
                  <c:v>12.75</c:v>
                </c:pt>
                <c:pt idx="905">
                  <c:v>12.75</c:v>
                </c:pt>
                <c:pt idx="906">
                  <c:v>12.75</c:v>
                </c:pt>
                <c:pt idx="907">
                  <c:v>12.75</c:v>
                </c:pt>
                <c:pt idx="908">
                  <c:v>12.75</c:v>
                </c:pt>
                <c:pt idx="909">
                  <c:v>12.75</c:v>
                </c:pt>
                <c:pt idx="910">
                  <c:v>12.75</c:v>
                </c:pt>
                <c:pt idx="911">
                  <c:v>12.75</c:v>
                </c:pt>
                <c:pt idx="912">
                  <c:v>13</c:v>
                </c:pt>
                <c:pt idx="913">
                  <c:v>13</c:v>
                </c:pt>
                <c:pt idx="914">
                  <c:v>13</c:v>
                </c:pt>
                <c:pt idx="915">
                  <c:v>13</c:v>
                </c:pt>
                <c:pt idx="916">
                  <c:v>13</c:v>
                </c:pt>
                <c:pt idx="917">
                  <c:v>13</c:v>
                </c:pt>
                <c:pt idx="918">
                  <c:v>13</c:v>
                </c:pt>
                <c:pt idx="919">
                  <c:v>13</c:v>
                </c:pt>
                <c:pt idx="920">
                  <c:v>13</c:v>
                </c:pt>
                <c:pt idx="921">
                  <c:v>13</c:v>
                </c:pt>
                <c:pt idx="922">
                  <c:v>13</c:v>
                </c:pt>
                <c:pt idx="923">
                  <c:v>13</c:v>
                </c:pt>
                <c:pt idx="924">
                  <c:v>13</c:v>
                </c:pt>
                <c:pt idx="925">
                  <c:v>13</c:v>
                </c:pt>
                <c:pt idx="926">
                  <c:v>13</c:v>
                </c:pt>
                <c:pt idx="927">
                  <c:v>13</c:v>
                </c:pt>
                <c:pt idx="928">
                  <c:v>13</c:v>
                </c:pt>
                <c:pt idx="929">
                  <c:v>13</c:v>
                </c:pt>
                <c:pt idx="930">
                  <c:v>13</c:v>
                </c:pt>
                <c:pt idx="931">
                  <c:v>13</c:v>
                </c:pt>
                <c:pt idx="932">
                  <c:v>13</c:v>
                </c:pt>
                <c:pt idx="933">
                  <c:v>13</c:v>
                </c:pt>
                <c:pt idx="934">
                  <c:v>13</c:v>
                </c:pt>
                <c:pt idx="935">
                  <c:v>13</c:v>
                </c:pt>
                <c:pt idx="936">
                  <c:v>13</c:v>
                </c:pt>
                <c:pt idx="937">
                  <c:v>13</c:v>
                </c:pt>
                <c:pt idx="938">
                  <c:v>13</c:v>
                </c:pt>
                <c:pt idx="939">
                  <c:v>13</c:v>
                </c:pt>
                <c:pt idx="940">
                  <c:v>13</c:v>
                </c:pt>
                <c:pt idx="941">
                  <c:v>13</c:v>
                </c:pt>
                <c:pt idx="942">
                  <c:v>13</c:v>
                </c:pt>
                <c:pt idx="943">
                  <c:v>13</c:v>
                </c:pt>
                <c:pt idx="944">
                  <c:v>13</c:v>
                </c:pt>
                <c:pt idx="945">
                  <c:v>13</c:v>
                </c:pt>
                <c:pt idx="946">
                  <c:v>13</c:v>
                </c:pt>
                <c:pt idx="947">
                  <c:v>13</c:v>
                </c:pt>
                <c:pt idx="948">
                  <c:v>13</c:v>
                </c:pt>
                <c:pt idx="949">
                  <c:v>13</c:v>
                </c:pt>
                <c:pt idx="950">
                  <c:v>13</c:v>
                </c:pt>
                <c:pt idx="951">
                  <c:v>13</c:v>
                </c:pt>
                <c:pt idx="952">
                  <c:v>13</c:v>
                </c:pt>
                <c:pt idx="953">
                  <c:v>13</c:v>
                </c:pt>
                <c:pt idx="954">
                  <c:v>13</c:v>
                </c:pt>
                <c:pt idx="955">
                  <c:v>13.25</c:v>
                </c:pt>
                <c:pt idx="956">
                  <c:v>13.25</c:v>
                </c:pt>
                <c:pt idx="957">
                  <c:v>13.25</c:v>
                </c:pt>
                <c:pt idx="958">
                  <c:v>13.25</c:v>
                </c:pt>
                <c:pt idx="959">
                  <c:v>13.25</c:v>
                </c:pt>
                <c:pt idx="960">
                  <c:v>13.25</c:v>
                </c:pt>
                <c:pt idx="961">
                  <c:v>13.25</c:v>
                </c:pt>
                <c:pt idx="962">
                  <c:v>13.25</c:v>
                </c:pt>
                <c:pt idx="963">
                  <c:v>13.25</c:v>
                </c:pt>
                <c:pt idx="964">
                  <c:v>13.25</c:v>
                </c:pt>
                <c:pt idx="965">
                  <c:v>13.25</c:v>
                </c:pt>
                <c:pt idx="966">
                  <c:v>13.25</c:v>
                </c:pt>
                <c:pt idx="967">
                  <c:v>13.25</c:v>
                </c:pt>
                <c:pt idx="968">
                  <c:v>13.25</c:v>
                </c:pt>
                <c:pt idx="969">
                  <c:v>13.25</c:v>
                </c:pt>
                <c:pt idx="970">
                  <c:v>13.25</c:v>
                </c:pt>
                <c:pt idx="971">
                  <c:v>13.25</c:v>
                </c:pt>
                <c:pt idx="972">
                  <c:v>13.25</c:v>
                </c:pt>
                <c:pt idx="973">
                  <c:v>13.25</c:v>
                </c:pt>
                <c:pt idx="974">
                  <c:v>13.25</c:v>
                </c:pt>
                <c:pt idx="975">
                  <c:v>13.25</c:v>
                </c:pt>
                <c:pt idx="976">
                  <c:v>13.25</c:v>
                </c:pt>
                <c:pt idx="977">
                  <c:v>13.450000000000001</c:v>
                </c:pt>
                <c:pt idx="978">
                  <c:v>13.450000000000001</c:v>
                </c:pt>
                <c:pt idx="979">
                  <c:v>13.450000000000001</c:v>
                </c:pt>
                <c:pt idx="980">
                  <c:v>13.450000000000001</c:v>
                </c:pt>
                <c:pt idx="981">
                  <c:v>13.450000000000001</c:v>
                </c:pt>
                <c:pt idx="982">
                  <c:v>13.450000000000001</c:v>
                </c:pt>
                <c:pt idx="983">
                  <c:v>13.450000000000001</c:v>
                </c:pt>
                <c:pt idx="984">
                  <c:v>13.450000000000001</c:v>
                </c:pt>
                <c:pt idx="985">
                  <c:v>13.450000000000001</c:v>
                </c:pt>
                <c:pt idx="986">
                  <c:v>13.450000000000001</c:v>
                </c:pt>
                <c:pt idx="987">
                  <c:v>13.450000000000001</c:v>
                </c:pt>
                <c:pt idx="988">
                  <c:v>13.450000000000001</c:v>
                </c:pt>
                <c:pt idx="989">
                  <c:v>13.450000000000001</c:v>
                </c:pt>
                <c:pt idx="990">
                  <c:v>13.450000000000001</c:v>
                </c:pt>
                <c:pt idx="991">
                  <c:v>13.450000000000001</c:v>
                </c:pt>
                <c:pt idx="992">
                  <c:v>13.450000000000001</c:v>
                </c:pt>
                <c:pt idx="993">
                  <c:v>13.450000000000001</c:v>
                </c:pt>
                <c:pt idx="994">
                  <c:v>13.450000000000001</c:v>
                </c:pt>
                <c:pt idx="995">
                  <c:v>13.450000000000001</c:v>
                </c:pt>
                <c:pt idx="996">
                  <c:v>13.450000000000001</c:v>
                </c:pt>
                <c:pt idx="997">
                  <c:v>13.450000000000001</c:v>
                </c:pt>
                <c:pt idx="998">
                  <c:v>13.450000000000001</c:v>
                </c:pt>
                <c:pt idx="999">
                  <c:v>13.450000000000001</c:v>
                </c:pt>
                <c:pt idx="1000">
                  <c:v>13.450000000000001</c:v>
                </c:pt>
                <c:pt idx="1001">
                  <c:v>13.450000000000001</c:v>
                </c:pt>
                <c:pt idx="1002">
                  <c:v>13.75</c:v>
                </c:pt>
                <c:pt idx="1003">
                  <c:v>13.75</c:v>
                </c:pt>
                <c:pt idx="1004">
                  <c:v>13.75</c:v>
                </c:pt>
                <c:pt idx="1005">
                  <c:v>13.75</c:v>
                </c:pt>
                <c:pt idx="1006">
                  <c:v>13.75</c:v>
                </c:pt>
                <c:pt idx="1007">
                  <c:v>13.75</c:v>
                </c:pt>
                <c:pt idx="1008">
                  <c:v>13.75</c:v>
                </c:pt>
                <c:pt idx="1009">
                  <c:v>13.75</c:v>
                </c:pt>
                <c:pt idx="1010">
                  <c:v>13.75</c:v>
                </c:pt>
                <c:pt idx="1011">
                  <c:v>13.75</c:v>
                </c:pt>
                <c:pt idx="1012">
                  <c:v>13.75</c:v>
                </c:pt>
                <c:pt idx="1013">
                  <c:v>13.75</c:v>
                </c:pt>
                <c:pt idx="1014">
                  <c:v>13.75</c:v>
                </c:pt>
                <c:pt idx="1015">
                  <c:v>13.75</c:v>
                </c:pt>
                <c:pt idx="1016">
                  <c:v>13.75</c:v>
                </c:pt>
                <c:pt idx="1017">
                  <c:v>13.75</c:v>
                </c:pt>
                <c:pt idx="1018">
                  <c:v>13.75</c:v>
                </c:pt>
                <c:pt idx="1019">
                  <c:v>13.75</c:v>
                </c:pt>
                <c:pt idx="1020">
                  <c:v>13.75</c:v>
                </c:pt>
                <c:pt idx="1021">
                  <c:v>13.75</c:v>
                </c:pt>
                <c:pt idx="1022">
                  <c:v>13.75</c:v>
                </c:pt>
                <c:pt idx="1023">
                  <c:v>14</c:v>
                </c:pt>
                <c:pt idx="1024">
                  <c:v>14</c:v>
                </c:pt>
                <c:pt idx="1025">
                  <c:v>14</c:v>
                </c:pt>
                <c:pt idx="1026">
                  <c:v>14</c:v>
                </c:pt>
                <c:pt idx="1027">
                  <c:v>14</c:v>
                </c:pt>
                <c:pt idx="1028">
                  <c:v>14</c:v>
                </c:pt>
                <c:pt idx="1029">
                  <c:v>14</c:v>
                </c:pt>
                <c:pt idx="1030">
                  <c:v>14</c:v>
                </c:pt>
                <c:pt idx="1031">
                  <c:v>14</c:v>
                </c:pt>
                <c:pt idx="1032">
                  <c:v>14</c:v>
                </c:pt>
                <c:pt idx="1033">
                  <c:v>14</c:v>
                </c:pt>
                <c:pt idx="1034">
                  <c:v>14</c:v>
                </c:pt>
                <c:pt idx="1035">
                  <c:v>14</c:v>
                </c:pt>
                <c:pt idx="1036">
                  <c:v>14.25</c:v>
                </c:pt>
                <c:pt idx="1037">
                  <c:v>14.25</c:v>
                </c:pt>
                <c:pt idx="1038">
                  <c:v>14.25</c:v>
                </c:pt>
                <c:pt idx="1039">
                  <c:v>14.25</c:v>
                </c:pt>
                <c:pt idx="1040">
                  <c:v>14.25</c:v>
                </c:pt>
                <c:pt idx="1041">
                  <c:v>14.25</c:v>
                </c:pt>
                <c:pt idx="1042">
                  <c:v>14.25</c:v>
                </c:pt>
                <c:pt idx="1043">
                  <c:v>14.25</c:v>
                </c:pt>
                <c:pt idx="1044">
                  <c:v>14.25</c:v>
                </c:pt>
                <c:pt idx="1045">
                  <c:v>14.25</c:v>
                </c:pt>
                <c:pt idx="1046">
                  <c:v>14.25</c:v>
                </c:pt>
                <c:pt idx="1047">
                  <c:v>14.25</c:v>
                </c:pt>
                <c:pt idx="1048">
                  <c:v>14.25</c:v>
                </c:pt>
                <c:pt idx="1049">
                  <c:v>14.25</c:v>
                </c:pt>
                <c:pt idx="1050">
                  <c:v>14.25</c:v>
                </c:pt>
                <c:pt idx="1051">
                  <c:v>14.25</c:v>
                </c:pt>
                <c:pt idx="1052">
                  <c:v>14.25</c:v>
                </c:pt>
                <c:pt idx="1053">
                  <c:v>14.25</c:v>
                </c:pt>
                <c:pt idx="1054">
                  <c:v>14.25</c:v>
                </c:pt>
                <c:pt idx="1055">
                  <c:v>14.25</c:v>
                </c:pt>
                <c:pt idx="1056">
                  <c:v>14.25</c:v>
                </c:pt>
                <c:pt idx="1057">
                  <c:v>14.25</c:v>
                </c:pt>
                <c:pt idx="1058">
                  <c:v>14.25</c:v>
                </c:pt>
                <c:pt idx="1059">
                  <c:v>14.25</c:v>
                </c:pt>
                <c:pt idx="1060">
                  <c:v>14.25</c:v>
                </c:pt>
                <c:pt idx="1061">
                  <c:v>14.25</c:v>
                </c:pt>
                <c:pt idx="1062">
                  <c:v>14.25</c:v>
                </c:pt>
                <c:pt idx="1063">
                  <c:v>14.25</c:v>
                </c:pt>
                <c:pt idx="1064">
                  <c:v>14.25</c:v>
                </c:pt>
                <c:pt idx="1065">
                  <c:v>14.25</c:v>
                </c:pt>
                <c:pt idx="1066">
                  <c:v>14.25</c:v>
                </c:pt>
                <c:pt idx="1067">
                  <c:v>14.25</c:v>
                </c:pt>
                <c:pt idx="1068">
                  <c:v>14.25</c:v>
                </c:pt>
                <c:pt idx="1069">
                  <c:v>14.25</c:v>
                </c:pt>
                <c:pt idx="1070">
                  <c:v>14.25</c:v>
                </c:pt>
                <c:pt idx="1071">
                  <c:v>14.25</c:v>
                </c:pt>
                <c:pt idx="1072">
                  <c:v>14.25</c:v>
                </c:pt>
                <c:pt idx="1073">
                  <c:v>14.25</c:v>
                </c:pt>
                <c:pt idx="1074">
                  <c:v>14.25</c:v>
                </c:pt>
                <c:pt idx="1075">
                  <c:v>14.25</c:v>
                </c:pt>
                <c:pt idx="1076">
                  <c:v>14.25</c:v>
                </c:pt>
                <c:pt idx="1077">
                  <c:v>14.25</c:v>
                </c:pt>
                <c:pt idx="1078">
                  <c:v>14.25</c:v>
                </c:pt>
                <c:pt idx="1079">
                  <c:v>14.25</c:v>
                </c:pt>
                <c:pt idx="1080">
                  <c:v>14.25</c:v>
                </c:pt>
                <c:pt idx="1081">
                  <c:v>14.25</c:v>
                </c:pt>
                <c:pt idx="1082">
                  <c:v>14.25</c:v>
                </c:pt>
                <c:pt idx="1083">
                  <c:v>14.25</c:v>
                </c:pt>
                <c:pt idx="1084">
                  <c:v>14.25</c:v>
                </c:pt>
                <c:pt idx="1085">
                  <c:v>14.25</c:v>
                </c:pt>
                <c:pt idx="1086">
                  <c:v>14.25</c:v>
                </c:pt>
                <c:pt idx="1087">
                  <c:v>14.25</c:v>
                </c:pt>
                <c:pt idx="1088">
                  <c:v>14.25</c:v>
                </c:pt>
                <c:pt idx="1089">
                  <c:v>14.25</c:v>
                </c:pt>
                <c:pt idx="1090">
                  <c:v>14.25</c:v>
                </c:pt>
                <c:pt idx="1091">
                  <c:v>14.25</c:v>
                </c:pt>
                <c:pt idx="1092">
                  <c:v>14.25</c:v>
                </c:pt>
                <c:pt idx="1093">
                  <c:v>14.25</c:v>
                </c:pt>
                <c:pt idx="1094">
                  <c:v>14.25</c:v>
                </c:pt>
                <c:pt idx="1095">
                  <c:v>14.25</c:v>
                </c:pt>
                <c:pt idx="1096">
                  <c:v>14.25</c:v>
                </c:pt>
                <c:pt idx="1097">
                  <c:v>14.25</c:v>
                </c:pt>
                <c:pt idx="1098">
                  <c:v>14.25</c:v>
                </c:pt>
                <c:pt idx="1099">
                  <c:v>14.25</c:v>
                </c:pt>
                <c:pt idx="1100">
                  <c:v>14.25</c:v>
                </c:pt>
                <c:pt idx="1101">
                  <c:v>13.75</c:v>
                </c:pt>
                <c:pt idx="1102">
                  <c:v>13.75</c:v>
                </c:pt>
                <c:pt idx="1103">
                  <c:v>13.75</c:v>
                </c:pt>
                <c:pt idx="1104">
                  <c:v>13.75</c:v>
                </c:pt>
                <c:pt idx="1105">
                  <c:v>13.75</c:v>
                </c:pt>
                <c:pt idx="1106">
                  <c:v>13.75</c:v>
                </c:pt>
                <c:pt idx="1107">
                  <c:v>13.75</c:v>
                </c:pt>
                <c:pt idx="1108">
                  <c:v>13.75</c:v>
                </c:pt>
                <c:pt idx="1109">
                  <c:v>13.75</c:v>
                </c:pt>
                <c:pt idx="1110">
                  <c:v>13.75</c:v>
                </c:pt>
                <c:pt idx="1111">
                  <c:v>13.75</c:v>
                </c:pt>
                <c:pt idx="1112">
                  <c:v>13.75</c:v>
                </c:pt>
                <c:pt idx="1113">
                  <c:v>13.75</c:v>
                </c:pt>
                <c:pt idx="1114">
                  <c:v>13.75</c:v>
                </c:pt>
                <c:pt idx="1115">
                  <c:v>13.75</c:v>
                </c:pt>
                <c:pt idx="1116">
                  <c:v>13.75</c:v>
                </c:pt>
                <c:pt idx="1117">
                  <c:v>13.75</c:v>
                </c:pt>
                <c:pt idx="1118">
                  <c:v>13.5</c:v>
                </c:pt>
                <c:pt idx="1119">
                  <c:v>13.5</c:v>
                </c:pt>
                <c:pt idx="1120">
                  <c:v>13.5</c:v>
                </c:pt>
                <c:pt idx="1121">
                  <c:v>13.5</c:v>
                </c:pt>
                <c:pt idx="1122">
                  <c:v>13.5</c:v>
                </c:pt>
                <c:pt idx="1123">
                  <c:v>13.5</c:v>
                </c:pt>
                <c:pt idx="1124">
                  <c:v>13.5</c:v>
                </c:pt>
                <c:pt idx="1125">
                  <c:v>13.5</c:v>
                </c:pt>
                <c:pt idx="1126">
                  <c:v>13.5</c:v>
                </c:pt>
                <c:pt idx="1127">
                  <c:v>13.5</c:v>
                </c:pt>
                <c:pt idx="1128">
                  <c:v>13.5</c:v>
                </c:pt>
                <c:pt idx="1129">
                  <c:v>13.5</c:v>
                </c:pt>
                <c:pt idx="1130">
                  <c:v>13.5</c:v>
                </c:pt>
                <c:pt idx="1131">
                  <c:v>13.5</c:v>
                </c:pt>
                <c:pt idx="1132">
                  <c:v>13.5</c:v>
                </c:pt>
                <c:pt idx="1133">
                  <c:v>13.5</c:v>
                </c:pt>
                <c:pt idx="1134">
                  <c:v>13.5</c:v>
                </c:pt>
                <c:pt idx="1135">
                  <c:v>13.5</c:v>
                </c:pt>
                <c:pt idx="1136">
                  <c:v>13.5</c:v>
                </c:pt>
                <c:pt idx="1137">
                  <c:v>13.5</c:v>
                </c:pt>
                <c:pt idx="1138">
                  <c:v>13.5</c:v>
                </c:pt>
                <c:pt idx="1139">
                  <c:v>13.5</c:v>
                </c:pt>
                <c:pt idx="1140">
                  <c:v>13.5</c:v>
                </c:pt>
                <c:pt idx="1141">
                  <c:v>13.5</c:v>
                </c:pt>
                <c:pt idx="1142">
                  <c:v>13.5</c:v>
                </c:pt>
                <c:pt idx="1143">
                  <c:v>13.5</c:v>
                </c:pt>
                <c:pt idx="1144">
                  <c:v>13.5</c:v>
                </c:pt>
                <c:pt idx="1145">
                  <c:v>13.5</c:v>
                </c:pt>
                <c:pt idx="1146">
                  <c:v>13.5</c:v>
                </c:pt>
                <c:pt idx="1147">
                  <c:v>13.5</c:v>
                </c:pt>
                <c:pt idx="1148">
                  <c:v>13.5</c:v>
                </c:pt>
                <c:pt idx="1149">
                  <c:v>13.5</c:v>
                </c:pt>
                <c:pt idx="1150">
                  <c:v>13.5</c:v>
                </c:pt>
                <c:pt idx="1151">
                  <c:v>13.5</c:v>
                </c:pt>
                <c:pt idx="1152">
                  <c:v>13.5</c:v>
                </c:pt>
                <c:pt idx="1153">
                  <c:v>13.5</c:v>
                </c:pt>
                <c:pt idx="1154">
                  <c:v>13.5</c:v>
                </c:pt>
                <c:pt idx="1155">
                  <c:v>13.5</c:v>
                </c:pt>
                <c:pt idx="1156">
                  <c:v>13.5</c:v>
                </c:pt>
                <c:pt idx="1157">
                  <c:v>13.5</c:v>
                </c:pt>
                <c:pt idx="1158">
                  <c:v>13.5</c:v>
                </c:pt>
                <c:pt idx="1159">
                  <c:v>13.5</c:v>
                </c:pt>
                <c:pt idx="1160">
                  <c:v>13.5</c:v>
                </c:pt>
                <c:pt idx="1161">
                  <c:v>13.5</c:v>
                </c:pt>
                <c:pt idx="1162">
                  <c:v>13.5</c:v>
                </c:pt>
                <c:pt idx="1163">
                  <c:v>13.5</c:v>
                </c:pt>
                <c:pt idx="1164">
                  <c:v>13.5</c:v>
                </c:pt>
                <c:pt idx="1165">
                  <c:v>13.5</c:v>
                </c:pt>
                <c:pt idx="1166">
                  <c:v>13.5</c:v>
                </c:pt>
                <c:pt idx="1167">
                  <c:v>13.5</c:v>
                </c:pt>
                <c:pt idx="1168">
                  <c:v>13.5</c:v>
                </c:pt>
                <c:pt idx="1169">
                  <c:v>13.5</c:v>
                </c:pt>
                <c:pt idx="1170">
                  <c:v>13.5</c:v>
                </c:pt>
                <c:pt idx="1171">
                  <c:v>13.5</c:v>
                </c:pt>
                <c:pt idx="1172">
                  <c:v>13.5</c:v>
                </c:pt>
                <c:pt idx="1173">
                  <c:v>13.5</c:v>
                </c:pt>
                <c:pt idx="1174">
                  <c:v>13.5</c:v>
                </c:pt>
                <c:pt idx="1175">
                  <c:v>13.5</c:v>
                </c:pt>
                <c:pt idx="1176">
                  <c:v>13.5</c:v>
                </c:pt>
                <c:pt idx="1177">
                  <c:v>13.5</c:v>
                </c:pt>
                <c:pt idx="1178">
                  <c:v>13.5</c:v>
                </c:pt>
                <c:pt idx="1179">
                  <c:v>13.5</c:v>
                </c:pt>
                <c:pt idx="1180">
                  <c:v>13.5</c:v>
                </c:pt>
                <c:pt idx="1181">
                  <c:v>13.5</c:v>
                </c:pt>
                <c:pt idx="1182">
                  <c:v>13.5</c:v>
                </c:pt>
                <c:pt idx="1183">
                  <c:v>13.5</c:v>
                </c:pt>
                <c:pt idx="1184">
                  <c:v>13.5</c:v>
                </c:pt>
                <c:pt idx="1185">
                  <c:v>13.5</c:v>
                </c:pt>
                <c:pt idx="1186">
                  <c:v>13.5</c:v>
                </c:pt>
                <c:pt idx="1187">
                  <c:v>13.5</c:v>
                </c:pt>
                <c:pt idx="1188">
                  <c:v>13.5</c:v>
                </c:pt>
                <c:pt idx="1189">
                  <c:v>13.5</c:v>
                </c:pt>
                <c:pt idx="1190">
                  <c:v>13.5</c:v>
                </c:pt>
                <c:pt idx="1191">
                  <c:v>13.5</c:v>
                </c:pt>
                <c:pt idx="1192">
                  <c:v>13.5</c:v>
                </c:pt>
                <c:pt idx="1193">
                  <c:v>13.5</c:v>
                </c:pt>
                <c:pt idx="1194">
                  <c:v>13.5</c:v>
                </c:pt>
                <c:pt idx="1195">
                  <c:v>13.5</c:v>
                </c:pt>
                <c:pt idx="1196">
                  <c:v>13.5</c:v>
                </c:pt>
                <c:pt idx="1197">
                  <c:v>13.5</c:v>
                </c:pt>
                <c:pt idx="1198">
                  <c:v>13.5</c:v>
                </c:pt>
                <c:pt idx="1199">
                  <c:v>13.5</c:v>
                </c:pt>
                <c:pt idx="1200">
                  <c:v>13.5</c:v>
                </c:pt>
                <c:pt idx="1201">
                  <c:v>13.5</c:v>
                </c:pt>
                <c:pt idx="1202">
                  <c:v>13.5</c:v>
                </c:pt>
                <c:pt idx="1203">
                  <c:v>13.5</c:v>
                </c:pt>
                <c:pt idx="1204">
                  <c:v>13.5</c:v>
                </c:pt>
                <c:pt idx="1205">
                  <c:v>13.5</c:v>
                </c:pt>
                <c:pt idx="1206">
                  <c:v>13.5</c:v>
                </c:pt>
                <c:pt idx="1207">
                  <c:v>13.5</c:v>
                </c:pt>
                <c:pt idx="1208">
                  <c:v>13.5</c:v>
                </c:pt>
                <c:pt idx="1209">
                  <c:v>13.5</c:v>
                </c:pt>
                <c:pt idx="1210">
                  <c:v>13.5</c:v>
                </c:pt>
                <c:pt idx="1211">
                  <c:v>13.5</c:v>
                </c:pt>
                <c:pt idx="1212">
                  <c:v>13.5</c:v>
                </c:pt>
                <c:pt idx="1213">
                  <c:v>13.5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12.5</c:v>
                </c:pt>
                <c:pt idx="1229">
                  <c:v>12.5</c:v>
                </c:pt>
                <c:pt idx="1230">
                  <c:v>12.5</c:v>
                </c:pt>
                <c:pt idx="1231">
                  <c:v>12.5</c:v>
                </c:pt>
                <c:pt idx="1232">
                  <c:v>12.5</c:v>
                </c:pt>
                <c:pt idx="1233">
                  <c:v>12.5</c:v>
                </c:pt>
                <c:pt idx="1234">
                  <c:v>12.5</c:v>
                </c:pt>
                <c:pt idx="1235">
                  <c:v>12.5</c:v>
                </c:pt>
                <c:pt idx="1236">
                  <c:v>12.5</c:v>
                </c:pt>
                <c:pt idx="1237">
                  <c:v>12.5</c:v>
                </c:pt>
                <c:pt idx="1238">
                  <c:v>12.5</c:v>
                </c:pt>
                <c:pt idx="1239">
                  <c:v>12.5</c:v>
                </c:pt>
                <c:pt idx="1240">
                  <c:v>12.5</c:v>
                </c:pt>
                <c:pt idx="1241">
                  <c:v>12.5</c:v>
                </c:pt>
                <c:pt idx="1242">
                  <c:v>12.5</c:v>
                </c:pt>
                <c:pt idx="1243">
                  <c:v>12.5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12.5</c:v>
                </c:pt>
                <c:pt idx="1255">
                  <c:v>12</c:v>
                </c:pt>
                <c:pt idx="1256">
                  <c:v>12</c:v>
                </c:pt>
                <c:pt idx="1257">
                  <c:v>12</c:v>
                </c:pt>
                <c:pt idx="1258">
                  <c:v>12</c:v>
                </c:pt>
                <c:pt idx="1259">
                  <c:v>12</c:v>
                </c:pt>
                <c:pt idx="1260">
                  <c:v>12</c:v>
                </c:pt>
                <c:pt idx="1261">
                  <c:v>12</c:v>
                </c:pt>
                <c:pt idx="1262">
                  <c:v>12</c:v>
                </c:pt>
                <c:pt idx="1263">
                  <c:v>12</c:v>
                </c:pt>
                <c:pt idx="1264">
                  <c:v>12</c:v>
                </c:pt>
                <c:pt idx="1265">
                  <c:v>12</c:v>
                </c:pt>
                <c:pt idx="1266">
                  <c:v>12</c:v>
                </c:pt>
                <c:pt idx="1267">
                  <c:v>12</c:v>
                </c:pt>
                <c:pt idx="1268">
                  <c:v>12</c:v>
                </c:pt>
                <c:pt idx="1269">
                  <c:v>12</c:v>
                </c:pt>
                <c:pt idx="1270">
                  <c:v>12</c:v>
                </c:pt>
                <c:pt idx="1271">
                  <c:v>12</c:v>
                </c:pt>
                <c:pt idx="1272">
                  <c:v>12</c:v>
                </c:pt>
                <c:pt idx="1273">
                  <c:v>12</c:v>
                </c:pt>
                <c:pt idx="1274">
                  <c:v>12</c:v>
                </c:pt>
                <c:pt idx="1275">
                  <c:v>12</c:v>
                </c:pt>
                <c:pt idx="1276">
                  <c:v>12</c:v>
                </c:pt>
                <c:pt idx="1277">
                  <c:v>12</c:v>
                </c:pt>
                <c:pt idx="1278">
                  <c:v>12</c:v>
                </c:pt>
                <c:pt idx="1279">
                  <c:v>12</c:v>
                </c:pt>
                <c:pt idx="1280">
                  <c:v>12</c:v>
                </c:pt>
                <c:pt idx="1281">
                  <c:v>12</c:v>
                </c:pt>
                <c:pt idx="1282">
                  <c:v>12</c:v>
                </c:pt>
                <c:pt idx="1283">
                  <c:v>12</c:v>
                </c:pt>
                <c:pt idx="1284">
                  <c:v>12</c:v>
                </c:pt>
                <c:pt idx="1285">
                  <c:v>12</c:v>
                </c:pt>
                <c:pt idx="1286">
                  <c:v>12</c:v>
                </c:pt>
                <c:pt idx="1287">
                  <c:v>12</c:v>
                </c:pt>
                <c:pt idx="1288">
                  <c:v>12</c:v>
                </c:pt>
                <c:pt idx="1289">
                  <c:v>12</c:v>
                </c:pt>
                <c:pt idx="1290">
                  <c:v>12</c:v>
                </c:pt>
                <c:pt idx="1291">
                  <c:v>12</c:v>
                </c:pt>
                <c:pt idx="1292">
                  <c:v>12</c:v>
                </c:pt>
                <c:pt idx="1293">
                  <c:v>12</c:v>
                </c:pt>
                <c:pt idx="1294">
                  <c:v>12</c:v>
                </c:pt>
                <c:pt idx="1295">
                  <c:v>12</c:v>
                </c:pt>
                <c:pt idx="1296">
                  <c:v>12</c:v>
                </c:pt>
                <c:pt idx="1297">
                  <c:v>12</c:v>
                </c:pt>
                <c:pt idx="1298">
                  <c:v>12</c:v>
                </c:pt>
                <c:pt idx="1299">
                  <c:v>12</c:v>
                </c:pt>
                <c:pt idx="1300">
                  <c:v>12</c:v>
                </c:pt>
                <c:pt idx="1301">
                  <c:v>12</c:v>
                </c:pt>
                <c:pt idx="1302">
                  <c:v>12</c:v>
                </c:pt>
                <c:pt idx="1303">
                  <c:v>12</c:v>
                </c:pt>
                <c:pt idx="1304">
                  <c:v>12</c:v>
                </c:pt>
                <c:pt idx="1305">
                  <c:v>12</c:v>
                </c:pt>
                <c:pt idx="1306">
                  <c:v>12</c:v>
                </c:pt>
                <c:pt idx="1307">
                  <c:v>12</c:v>
                </c:pt>
                <c:pt idx="1308">
                  <c:v>12</c:v>
                </c:pt>
                <c:pt idx="1309">
                  <c:v>12</c:v>
                </c:pt>
                <c:pt idx="1310">
                  <c:v>12</c:v>
                </c:pt>
                <c:pt idx="1311">
                  <c:v>12</c:v>
                </c:pt>
                <c:pt idx="1312">
                  <c:v>12</c:v>
                </c:pt>
                <c:pt idx="1313">
                  <c:v>12</c:v>
                </c:pt>
                <c:pt idx="1314">
                  <c:v>12</c:v>
                </c:pt>
                <c:pt idx="1315">
                  <c:v>12</c:v>
                </c:pt>
                <c:pt idx="1316">
                  <c:v>12</c:v>
                </c:pt>
                <c:pt idx="1317">
                  <c:v>12</c:v>
                </c:pt>
                <c:pt idx="1318">
                  <c:v>12</c:v>
                </c:pt>
                <c:pt idx="1319">
                  <c:v>12</c:v>
                </c:pt>
                <c:pt idx="1320">
                  <c:v>12</c:v>
                </c:pt>
                <c:pt idx="1321">
                  <c:v>12</c:v>
                </c:pt>
                <c:pt idx="1322">
                  <c:v>12</c:v>
                </c:pt>
                <c:pt idx="1323">
                  <c:v>12</c:v>
                </c:pt>
                <c:pt idx="1324">
                  <c:v>12</c:v>
                </c:pt>
                <c:pt idx="1325">
                  <c:v>12</c:v>
                </c:pt>
                <c:pt idx="1326">
                  <c:v>12</c:v>
                </c:pt>
                <c:pt idx="1327">
                  <c:v>12</c:v>
                </c:pt>
                <c:pt idx="1328">
                  <c:v>12</c:v>
                </c:pt>
                <c:pt idx="1329">
                  <c:v>12</c:v>
                </c:pt>
                <c:pt idx="1330">
                  <c:v>12</c:v>
                </c:pt>
                <c:pt idx="1331">
                  <c:v>12</c:v>
                </c:pt>
                <c:pt idx="1332">
                  <c:v>12</c:v>
                </c:pt>
                <c:pt idx="1333">
                  <c:v>12</c:v>
                </c:pt>
                <c:pt idx="1334">
                  <c:v>12</c:v>
                </c:pt>
                <c:pt idx="1335">
                  <c:v>12</c:v>
                </c:pt>
                <c:pt idx="1336">
                  <c:v>12</c:v>
                </c:pt>
                <c:pt idx="1337">
                  <c:v>12</c:v>
                </c:pt>
                <c:pt idx="1338">
                  <c:v>12</c:v>
                </c:pt>
                <c:pt idx="1339">
                  <c:v>12</c:v>
                </c:pt>
                <c:pt idx="1340">
                  <c:v>12</c:v>
                </c:pt>
                <c:pt idx="1341">
                  <c:v>12</c:v>
                </c:pt>
                <c:pt idx="1342">
                  <c:v>12</c:v>
                </c:pt>
                <c:pt idx="1343">
                  <c:v>12</c:v>
                </c:pt>
                <c:pt idx="1344">
                  <c:v>12</c:v>
                </c:pt>
                <c:pt idx="1345">
                  <c:v>12</c:v>
                </c:pt>
                <c:pt idx="1346">
                  <c:v>12</c:v>
                </c:pt>
                <c:pt idx="1347">
                  <c:v>12</c:v>
                </c:pt>
                <c:pt idx="1348">
                  <c:v>12</c:v>
                </c:pt>
                <c:pt idx="1349">
                  <c:v>11.5</c:v>
                </c:pt>
                <c:pt idx="1350">
                  <c:v>11.5</c:v>
                </c:pt>
                <c:pt idx="1351">
                  <c:v>11.5</c:v>
                </c:pt>
                <c:pt idx="1352">
                  <c:v>11.5</c:v>
                </c:pt>
                <c:pt idx="1353">
                  <c:v>11.5</c:v>
                </c:pt>
                <c:pt idx="1354">
                  <c:v>11.5</c:v>
                </c:pt>
                <c:pt idx="1355">
                  <c:v>11.5</c:v>
                </c:pt>
                <c:pt idx="1356">
                  <c:v>11.5</c:v>
                </c:pt>
                <c:pt idx="1357">
                  <c:v>11.5</c:v>
                </c:pt>
                <c:pt idx="1358">
                  <c:v>11.5</c:v>
                </c:pt>
                <c:pt idx="1359">
                  <c:v>11.5</c:v>
                </c:pt>
                <c:pt idx="1360">
                  <c:v>11.5</c:v>
                </c:pt>
                <c:pt idx="1361">
                  <c:v>11.5</c:v>
                </c:pt>
                <c:pt idx="1362">
                  <c:v>11.5</c:v>
                </c:pt>
                <c:pt idx="1363">
                  <c:v>11.5</c:v>
                </c:pt>
                <c:pt idx="1364">
                  <c:v>11.5</c:v>
                </c:pt>
                <c:pt idx="1365">
                  <c:v>11.5</c:v>
                </c:pt>
                <c:pt idx="1366">
                  <c:v>11.5</c:v>
                </c:pt>
                <c:pt idx="1367">
                  <c:v>11.5</c:v>
                </c:pt>
                <c:pt idx="1368">
                  <c:v>11.5</c:v>
                </c:pt>
                <c:pt idx="1369">
                  <c:v>11.5</c:v>
                </c:pt>
                <c:pt idx="1370">
                  <c:v>11.5</c:v>
                </c:pt>
                <c:pt idx="1371">
                  <c:v>11.5</c:v>
                </c:pt>
                <c:pt idx="1372">
                  <c:v>11.5</c:v>
                </c:pt>
                <c:pt idx="1373">
                  <c:v>11.5</c:v>
                </c:pt>
                <c:pt idx="1374">
                  <c:v>11.5</c:v>
                </c:pt>
                <c:pt idx="1375">
                  <c:v>11.5</c:v>
                </c:pt>
                <c:pt idx="1376">
                  <c:v>11</c:v>
                </c:pt>
                <c:pt idx="1377">
                  <c:v>11</c:v>
                </c:pt>
                <c:pt idx="1378">
                  <c:v>11</c:v>
                </c:pt>
                <c:pt idx="1379">
                  <c:v>11</c:v>
                </c:pt>
                <c:pt idx="1380">
                  <c:v>11</c:v>
                </c:pt>
                <c:pt idx="1381">
                  <c:v>11</c:v>
                </c:pt>
                <c:pt idx="1382">
                  <c:v>11</c:v>
                </c:pt>
                <c:pt idx="1383">
                  <c:v>11</c:v>
                </c:pt>
                <c:pt idx="1384">
                  <c:v>11</c:v>
                </c:pt>
                <c:pt idx="1385">
                  <c:v>11</c:v>
                </c:pt>
                <c:pt idx="1386">
                  <c:v>11</c:v>
                </c:pt>
                <c:pt idx="1387">
                  <c:v>11</c:v>
                </c:pt>
                <c:pt idx="1388">
                  <c:v>11</c:v>
                </c:pt>
                <c:pt idx="1389">
                  <c:v>11</c:v>
                </c:pt>
                <c:pt idx="1390">
                  <c:v>11</c:v>
                </c:pt>
                <c:pt idx="1391">
                  <c:v>11</c:v>
                </c:pt>
                <c:pt idx="1392">
                  <c:v>11</c:v>
                </c:pt>
                <c:pt idx="1393">
                  <c:v>11</c:v>
                </c:pt>
                <c:pt idx="1394">
                  <c:v>11</c:v>
                </c:pt>
                <c:pt idx="1395">
                  <c:v>11</c:v>
                </c:pt>
                <c:pt idx="1396">
                  <c:v>11</c:v>
                </c:pt>
                <c:pt idx="1397">
                  <c:v>11</c:v>
                </c:pt>
                <c:pt idx="1398">
                  <c:v>11</c:v>
                </c:pt>
                <c:pt idx="1399">
                  <c:v>11</c:v>
                </c:pt>
                <c:pt idx="1400">
                  <c:v>11</c:v>
                </c:pt>
                <c:pt idx="1401">
                  <c:v>11</c:v>
                </c:pt>
                <c:pt idx="1402">
                  <c:v>11</c:v>
                </c:pt>
                <c:pt idx="1403">
                  <c:v>11</c:v>
                </c:pt>
                <c:pt idx="1404">
                  <c:v>11</c:v>
                </c:pt>
                <c:pt idx="1405">
                  <c:v>11</c:v>
                </c:pt>
                <c:pt idx="1406">
                  <c:v>11</c:v>
                </c:pt>
                <c:pt idx="1407">
                  <c:v>11</c:v>
                </c:pt>
                <c:pt idx="1408">
                  <c:v>11</c:v>
                </c:pt>
                <c:pt idx="1409">
                  <c:v>11</c:v>
                </c:pt>
                <c:pt idx="1410">
                  <c:v>11</c:v>
                </c:pt>
                <c:pt idx="1411">
                  <c:v>11</c:v>
                </c:pt>
                <c:pt idx="1412">
                  <c:v>11</c:v>
                </c:pt>
                <c:pt idx="1413">
                  <c:v>11</c:v>
                </c:pt>
                <c:pt idx="1414">
                  <c:v>11</c:v>
                </c:pt>
                <c:pt idx="1415">
                  <c:v>11</c:v>
                </c:pt>
                <c:pt idx="1416">
                  <c:v>11</c:v>
                </c:pt>
                <c:pt idx="1417">
                  <c:v>11</c:v>
                </c:pt>
                <c:pt idx="1418">
                  <c:v>11</c:v>
                </c:pt>
                <c:pt idx="1419">
                  <c:v>11</c:v>
                </c:pt>
                <c:pt idx="1420">
                  <c:v>11</c:v>
                </c:pt>
                <c:pt idx="1421">
                  <c:v>11</c:v>
                </c:pt>
                <c:pt idx="1422">
                  <c:v>11</c:v>
                </c:pt>
                <c:pt idx="1423">
                  <c:v>11</c:v>
                </c:pt>
                <c:pt idx="1424">
                  <c:v>11</c:v>
                </c:pt>
                <c:pt idx="1425">
                  <c:v>11</c:v>
                </c:pt>
                <c:pt idx="1426">
                  <c:v>11</c:v>
                </c:pt>
                <c:pt idx="1427">
                  <c:v>11</c:v>
                </c:pt>
                <c:pt idx="1428">
                  <c:v>11</c:v>
                </c:pt>
                <c:pt idx="1429">
                  <c:v>11</c:v>
                </c:pt>
                <c:pt idx="1430">
                  <c:v>11</c:v>
                </c:pt>
                <c:pt idx="1431">
                  <c:v>11</c:v>
                </c:pt>
                <c:pt idx="1432">
                  <c:v>11</c:v>
                </c:pt>
                <c:pt idx="1433">
                  <c:v>11</c:v>
                </c:pt>
                <c:pt idx="1434">
                  <c:v>11</c:v>
                </c:pt>
                <c:pt idx="1435">
                  <c:v>11</c:v>
                </c:pt>
                <c:pt idx="1436">
                  <c:v>11</c:v>
                </c:pt>
                <c:pt idx="1437">
                  <c:v>11</c:v>
                </c:pt>
                <c:pt idx="1438">
                  <c:v>11</c:v>
                </c:pt>
                <c:pt idx="1439">
                  <c:v>11</c:v>
                </c:pt>
                <c:pt idx="1440">
                  <c:v>11</c:v>
                </c:pt>
                <c:pt idx="1441">
                  <c:v>11</c:v>
                </c:pt>
                <c:pt idx="1442">
                  <c:v>11</c:v>
                </c:pt>
                <c:pt idx="1443">
                  <c:v>11</c:v>
                </c:pt>
                <c:pt idx="1444">
                  <c:v>11</c:v>
                </c:pt>
                <c:pt idx="1445">
                  <c:v>11</c:v>
                </c:pt>
                <c:pt idx="1446">
                  <c:v>11</c:v>
                </c:pt>
                <c:pt idx="1447">
                  <c:v>11</c:v>
                </c:pt>
                <c:pt idx="1448">
                  <c:v>11</c:v>
                </c:pt>
                <c:pt idx="1449">
                  <c:v>11</c:v>
                </c:pt>
                <c:pt idx="1450">
                  <c:v>11</c:v>
                </c:pt>
                <c:pt idx="1451">
                  <c:v>11</c:v>
                </c:pt>
                <c:pt idx="1452">
                  <c:v>11</c:v>
                </c:pt>
                <c:pt idx="1453">
                  <c:v>11</c:v>
                </c:pt>
                <c:pt idx="1454">
                  <c:v>11</c:v>
                </c:pt>
                <c:pt idx="1455">
                  <c:v>11</c:v>
                </c:pt>
                <c:pt idx="1456">
                  <c:v>11</c:v>
                </c:pt>
                <c:pt idx="1457">
                  <c:v>11</c:v>
                </c:pt>
                <c:pt idx="1458">
                  <c:v>11</c:v>
                </c:pt>
                <c:pt idx="1459">
                  <c:v>11</c:v>
                </c:pt>
                <c:pt idx="1460">
                  <c:v>11</c:v>
                </c:pt>
                <c:pt idx="1461">
                  <c:v>11</c:v>
                </c:pt>
                <c:pt idx="1462">
                  <c:v>11</c:v>
                </c:pt>
                <c:pt idx="1463">
                  <c:v>11</c:v>
                </c:pt>
                <c:pt idx="1464">
                  <c:v>11</c:v>
                </c:pt>
                <c:pt idx="1465">
                  <c:v>11</c:v>
                </c:pt>
                <c:pt idx="1466">
                  <c:v>11</c:v>
                </c:pt>
                <c:pt idx="1467">
                  <c:v>11</c:v>
                </c:pt>
                <c:pt idx="1468">
                  <c:v>11</c:v>
                </c:pt>
                <c:pt idx="1469">
                  <c:v>11</c:v>
                </c:pt>
                <c:pt idx="1470">
                  <c:v>11</c:v>
                </c:pt>
                <c:pt idx="1471">
                  <c:v>11</c:v>
                </c:pt>
                <c:pt idx="1472">
                  <c:v>11</c:v>
                </c:pt>
                <c:pt idx="1473">
                  <c:v>11</c:v>
                </c:pt>
                <c:pt idx="1474">
                  <c:v>11</c:v>
                </c:pt>
                <c:pt idx="1475">
                  <c:v>11</c:v>
                </c:pt>
                <c:pt idx="1476">
                  <c:v>11</c:v>
                </c:pt>
                <c:pt idx="1477">
                  <c:v>11</c:v>
                </c:pt>
                <c:pt idx="1478">
                  <c:v>11</c:v>
                </c:pt>
                <c:pt idx="1479">
                  <c:v>11</c:v>
                </c:pt>
                <c:pt idx="1480">
                  <c:v>11</c:v>
                </c:pt>
                <c:pt idx="1481">
                  <c:v>11</c:v>
                </c:pt>
                <c:pt idx="1482">
                  <c:v>11</c:v>
                </c:pt>
                <c:pt idx="1483">
                  <c:v>10.5</c:v>
                </c:pt>
                <c:pt idx="1484">
                  <c:v>10.5</c:v>
                </c:pt>
                <c:pt idx="1485">
                  <c:v>10.5</c:v>
                </c:pt>
                <c:pt idx="1486">
                  <c:v>10.5</c:v>
                </c:pt>
                <c:pt idx="1487">
                  <c:v>10.5</c:v>
                </c:pt>
                <c:pt idx="1488">
                  <c:v>10.5</c:v>
                </c:pt>
                <c:pt idx="1489">
                  <c:v>10.5</c:v>
                </c:pt>
                <c:pt idx="1490">
                  <c:v>10.5</c:v>
                </c:pt>
                <c:pt idx="1491">
                  <c:v>10.5</c:v>
                </c:pt>
                <c:pt idx="1492">
                  <c:v>10.5</c:v>
                </c:pt>
                <c:pt idx="1493">
                  <c:v>10.5</c:v>
                </c:pt>
                <c:pt idx="1494">
                  <c:v>10.5</c:v>
                </c:pt>
                <c:pt idx="1495">
                  <c:v>10.5</c:v>
                </c:pt>
                <c:pt idx="1496">
                  <c:v>10.5</c:v>
                </c:pt>
                <c:pt idx="1497">
                  <c:v>10.5</c:v>
                </c:pt>
                <c:pt idx="1498">
                  <c:v>10.5</c:v>
                </c:pt>
                <c:pt idx="1499">
                  <c:v>10.5</c:v>
                </c:pt>
                <c:pt idx="1500">
                  <c:v>10.5</c:v>
                </c:pt>
                <c:pt idx="1501">
                  <c:v>10.5</c:v>
                </c:pt>
                <c:pt idx="1502">
                  <c:v>10.5</c:v>
                </c:pt>
                <c:pt idx="1503">
                  <c:v>10.5</c:v>
                </c:pt>
                <c:pt idx="1504">
                  <c:v>10.5</c:v>
                </c:pt>
                <c:pt idx="1505">
                  <c:v>10.5</c:v>
                </c:pt>
                <c:pt idx="1506">
                  <c:v>10.5</c:v>
                </c:pt>
                <c:pt idx="1507">
                  <c:v>10.5</c:v>
                </c:pt>
                <c:pt idx="1508">
                  <c:v>10.5</c:v>
                </c:pt>
                <c:pt idx="1509">
                  <c:v>10.5</c:v>
                </c:pt>
                <c:pt idx="1510">
                  <c:v>10.5</c:v>
                </c:pt>
                <c:pt idx="1511">
                  <c:v>10.5</c:v>
                </c:pt>
                <c:pt idx="1512">
                  <c:v>10.5</c:v>
                </c:pt>
                <c:pt idx="1513">
                  <c:v>10.5</c:v>
                </c:pt>
                <c:pt idx="1514">
                  <c:v>10.5</c:v>
                </c:pt>
                <c:pt idx="1515">
                  <c:v>10.5</c:v>
                </c:pt>
                <c:pt idx="1516">
                  <c:v>10.5</c:v>
                </c:pt>
                <c:pt idx="1517">
                  <c:v>10.5</c:v>
                </c:pt>
                <c:pt idx="1518">
                  <c:v>10.5</c:v>
                </c:pt>
                <c:pt idx="1519">
                  <c:v>10.5</c:v>
                </c:pt>
                <c:pt idx="1520">
                  <c:v>10.5</c:v>
                </c:pt>
                <c:pt idx="1521">
                  <c:v>10.5</c:v>
                </c:pt>
                <c:pt idx="1522">
                  <c:v>10.5</c:v>
                </c:pt>
                <c:pt idx="1523">
                  <c:v>10.5</c:v>
                </c:pt>
                <c:pt idx="1524">
                  <c:v>10.5</c:v>
                </c:pt>
                <c:pt idx="1525">
                  <c:v>10.5</c:v>
                </c:pt>
                <c:pt idx="1526">
                  <c:v>10.5</c:v>
                </c:pt>
                <c:pt idx="1527">
                  <c:v>10.5</c:v>
                </c:pt>
                <c:pt idx="1528">
                  <c:v>10.5</c:v>
                </c:pt>
                <c:pt idx="1529">
                  <c:v>10.5</c:v>
                </c:pt>
                <c:pt idx="1530">
                  <c:v>10.5</c:v>
                </c:pt>
                <c:pt idx="1531">
                  <c:v>10.5</c:v>
                </c:pt>
                <c:pt idx="1532">
                  <c:v>10.5</c:v>
                </c:pt>
                <c:pt idx="1533">
                  <c:v>10.5</c:v>
                </c:pt>
                <c:pt idx="1534">
                  <c:v>10.5</c:v>
                </c:pt>
                <c:pt idx="1535">
                  <c:v>10.5</c:v>
                </c:pt>
                <c:pt idx="1536">
                  <c:v>10.5</c:v>
                </c:pt>
                <c:pt idx="1537">
                  <c:v>10.5</c:v>
                </c:pt>
                <c:pt idx="1538">
                  <c:v>10.5</c:v>
                </c:pt>
                <c:pt idx="1539">
                  <c:v>10.5</c:v>
                </c:pt>
                <c:pt idx="1540">
                  <c:v>10.5</c:v>
                </c:pt>
                <c:pt idx="1541">
                  <c:v>10.5</c:v>
                </c:pt>
                <c:pt idx="1542">
                  <c:v>10.5</c:v>
                </c:pt>
                <c:pt idx="1543">
                  <c:v>10.5</c:v>
                </c:pt>
                <c:pt idx="1544">
                  <c:v>10.5</c:v>
                </c:pt>
                <c:pt idx="1545">
                  <c:v>10.5</c:v>
                </c:pt>
                <c:pt idx="1546">
                  <c:v>10.5</c:v>
                </c:pt>
                <c:pt idx="1547">
                  <c:v>10.5</c:v>
                </c:pt>
                <c:pt idx="1548">
                  <c:v>10.5</c:v>
                </c:pt>
                <c:pt idx="1549">
                  <c:v>10.5</c:v>
                </c:pt>
                <c:pt idx="1550">
                  <c:v>10.5</c:v>
                </c:pt>
                <c:pt idx="1551">
                  <c:v>10.5</c:v>
                </c:pt>
                <c:pt idx="1552">
                  <c:v>10.5</c:v>
                </c:pt>
                <c:pt idx="1553">
                  <c:v>10.5</c:v>
                </c:pt>
                <c:pt idx="1554">
                  <c:v>10.5</c:v>
                </c:pt>
                <c:pt idx="1555">
                  <c:v>10.5</c:v>
                </c:pt>
                <c:pt idx="1556">
                  <c:v>10.5</c:v>
                </c:pt>
                <c:pt idx="1557">
                  <c:v>10.5</c:v>
                </c:pt>
                <c:pt idx="1558">
                  <c:v>10.5</c:v>
                </c:pt>
                <c:pt idx="1559">
                  <c:v>10.5</c:v>
                </c:pt>
                <c:pt idx="1560">
                  <c:v>10.5</c:v>
                </c:pt>
                <c:pt idx="1561">
                  <c:v>10.5</c:v>
                </c:pt>
                <c:pt idx="1562">
                  <c:v>10.5</c:v>
                </c:pt>
                <c:pt idx="1563">
                  <c:v>10</c:v>
                </c:pt>
                <c:pt idx="1564">
                  <c:v>10</c:v>
                </c:pt>
                <c:pt idx="1565">
                  <c:v>10</c:v>
                </c:pt>
                <c:pt idx="1566">
                  <c:v>10</c:v>
                </c:pt>
                <c:pt idx="1567">
                  <c:v>10</c:v>
                </c:pt>
                <c:pt idx="1568">
                  <c:v>10</c:v>
                </c:pt>
                <c:pt idx="1569">
                  <c:v>10</c:v>
                </c:pt>
                <c:pt idx="1570">
                  <c:v>10</c:v>
                </c:pt>
                <c:pt idx="1571">
                  <c:v>10</c:v>
                </c:pt>
                <c:pt idx="1572">
                  <c:v>10</c:v>
                </c:pt>
                <c:pt idx="1573">
                  <c:v>10</c:v>
                </c:pt>
                <c:pt idx="1574">
                  <c:v>10</c:v>
                </c:pt>
                <c:pt idx="1575">
                  <c:v>10</c:v>
                </c:pt>
                <c:pt idx="1576">
                  <c:v>10</c:v>
                </c:pt>
                <c:pt idx="1577">
                  <c:v>10</c:v>
                </c:pt>
                <c:pt idx="1578">
                  <c:v>10</c:v>
                </c:pt>
                <c:pt idx="1579">
                  <c:v>10</c:v>
                </c:pt>
                <c:pt idx="1580">
                  <c:v>10</c:v>
                </c:pt>
                <c:pt idx="1581">
                  <c:v>10</c:v>
                </c:pt>
                <c:pt idx="1582">
                  <c:v>10</c:v>
                </c:pt>
                <c:pt idx="1583">
                  <c:v>9.5</c:v>
                </c:pt>
                <c:pt idx="1584">
                  <c:v>9.5</c:v>
                </c:pt>
                <c:pt idx="1585">
                  <c:v>9.5</c:v>
                </c:pt>
                <c:pt idx="1586">
                  <c:v>9.5</c:v>
                </c:pt>
                <c:pt idx="1587">
                  <c:v>9.5</c:v>
                </c:pt>
                <c:pt idx="1588">
                  <c:v>9.5</c:v>
                </c:pt>
                <c:pt idx="1589">
                  <c:v>9.5</c:v>
                </c:pt>
                <c:pt idx="1590">
                  <c:v>9.5</c:v>
                </c:pt>
                <c:pt idx="1591">
                  <c:v>9.5</c:v>
                </c:pt>
                <c:pt idx="1592">
                  <c:v>9.5</c:v>
                </c:pt>
                <c:pt idx="1593">
                  <c:v>9.5</c:v>
                </c:pt>
                <c:pt idx="1594">
                  <c:v>9.5</c:v>
                </c:pt>
                <c:pt idx="1595">
                  <c:v>9.5</c:v>
                </c:pt>
                <c:pt idx="1596">
                  <c:v>9.5</c:v>
                </c:pt>
                <c:pt idx="1597">
                  <c:v>9.5</c:v>
                </c:pt>
                <c:pt idx="1598">
                  <c:v>9.5</c:v>
                </c:pt>
                <c:pt idx="1599">
                  <c:v>9.5</c:v>
                </c:pt>
                <c:pt idx="1600">
                  <c:v>9.5</c:v>
                </c:pt>
                <c:pt idx="1601">
                  <c:v>9.5</c:v>
                </c:pt>
                <c:pt idx="1602">
                  <c:v>8.5</c:v>
                </c:pt>
                <c:pt idx="1603">
                  <c:v>8.5</c:v>
                </c:pt>
                <c:pt idx="1604">
                  <c:v>8.5</c:v>
                </c:pt>
                <c:pt idx="1605">
                  <c:v>8.5</c:v>
                </c:pt>
                <c:pt idx="1606">
                  <c:v>8.5</c:v>
                </c:pt>
                <c:pt idx="1607">
                  <c:v>8.5</c:v>
                </c:pt>
                <c:pt idx="1608">
                  <c:v>8.5</c:v>
                </c:pt>
                <c:pt idx="1609">
                  <c:v>8.5</c:v>
                </c:pt>
                <c:pt idx="1610">
                  <c:v>8.5</c:v>
                </c:pt>
                <c:pt idx="1611">
                  <c:v>8.5</c:v>
                </c:pt>
                <c:pt idx="1612">
                  <c:v>8.5</c:v>
                </c:pt>
                <c:pt idx="1613">
                  <c:v>8.5</c:v>
                </c:pt>
                <c:pt idx="1614">
                  <c:v>8.5</c:v>
                </c:pt>
                <c:pt idx="1615">
                  <c:v>8.5</c:v>
                </c:pt>
                <c:pt idx="1616">
                  <c:v>8.5</c:v>
                </c:pt>
                <c:pt idx="1617">
                  <c:v>8.5</c:v>
                </c:pt>
                <c:pt idx="1618">
                  <c:v>8.5</c:v>
                </c:pt>
                <c:pt idx="1619">
                  <c:v>8.5</c:v>
                </c:pt>
                <c:pt idx="1620">
                  <c:v>8.5</c:v>
                </c:pt>
                <c:pt idx="1621">
                  <c:v>8.5</c:v>
                </c:pt>
                <c:pt idx="1622">
                  <c:v>8.5</c:v>
                </c:pt>
                <c:pt idx="1623">
                  <c:v>8.5</c:v>
                </c:pt>
                <c:pt idx="1624">
                  <c:v>8.5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7.5</c:v>
                </c:pt>
                <c:pt idx="1671">
                  <c:v>7.5</c:v>
                </c:pt>
                <c:pt idx="1672">
                  <c:v>7.5</c:v>
                </c:pt>
                <c:pt idx="1673">
                  <c:v>7.5</c:v>
                </c:pt>
                <c:pt idx="1674">
                  <c:v>7.5</c:v>
                </c:pt>
                <c:pt idx="1675">
                  <c:v>7.5</c:v>
                </c:pt>
                <c:pt idx="1676">
                  <c:v>7.5</c:v>
                </c:pt>
                <c:pt idx="1677">
                  <c:v>7.5</c:v>
                </c:pt>
                <c:pt idx="1678">
                  <c:v>7.5</c:v>
                </c:pt>
                <c:pt idx="1679">
                  <c:v>7.5</c:v>
                </c:pt>
                <c:pt idx="1680">
                  <c:v>7.5</c:v>
                </c:pt>
                <c:pt idx="1681">
                  <c:v>7.5</c:v>
                </c:pt>
                <c:pt idx="1682">
                  <c:v>7.5</c:v>
                </c:pt>
                <c:pt idx="1683">
                  <c:v>7.5</c:v>
                </c:pt>
                <c:pt idx="1684">
                  <c:v>7.5</c:v>
                </c:pt>
                <c:pt idx="1685">
                  <c:v>7.5</c:v>
                </c:pt>
                <c:pt idx="1686">
                  <c:v>7.5</c:v>
                </c:pt>
                <c:pt idx="1687">
                  <c:v>7.5</c:v>
                </c:pt>
                <c:pt idx="1688">
                  <c:v>7.5</c:v>
                </c:pt>
                <c:pt idx="1689">
                  <c:v>7.5</c:v>
                </c:pt>
                <c:pt idx="1690">
                  <c:v>7</c:v>
                </c:pt>
                <c:pt idx="1691">
                  <c:v>7</c:v>
                </c:pt>
                <c:pt idx="1692">
                  <c:v>7</c:v>
                </c:pt>
                <c:pt idx="1693">
                  <c:v>7</c:v>
                </c:pt>
                <c:pt idx="1694">
                  <c:v>7</c:v>
                </c:pt>
                <c:pt idx="1695">
                  <c:v>7</c:v>
                </c:pt>
                <c:pt idx="1696">
                  <c:v>7</c:v>
                </c:pt>
                <c:pt idx="1697">
                  <c:v>7</c:v>
                </c:pt>
                <c:pt idx="1698">
                  <c:v>7</c:v>
                </c:pt>
                <c:pt idx="1699">
                  <c:v>7</c:v>
                </c:pt>
                <c:pt idx="1700">
                  <c:v>7</c:v>
                </c:pt>
                <c:pt idx="1701">
                  <c:v>7</c:v>
                </c:pt>
                <c:pt idx="1702">
                  <c:v>7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6.5</c:v>
                </c:pt>
                <c:pt idx="1715">
                  <c:v>6.5</c:v>
                </c:pt>
                <c:pt idx="1716">
                  <c:v>6.5</c:v>
                </c:pt>
                <c:pt idx="1717">
                  <c:v>6.5</c:v>
                </c:pt>
                <c:pt idx="1718">
                  <c:v>6.5</c:v>
                </c:pt>
                <c:pt idx="1719">
                  <c:v>6.5</c:v>
                </c:pt>
                <c:pt idx="1720">
                  <c:v>6.5</c:v>
                </c:pt>
                <c:pt idx="1721">
                  <c:v>6.5</c:v>
                </c:pt>
                <c:pt idx="1722">
                  <c:v>6.5</c:v>
                </c:pt>
                <c:pt idx="1723">
                  <c:v>6.5</c:v>
                </c:pt>
                <c:pt idx="1724">
                  <c:v>6.5</c:v>
                </c:pt>
                <c:pt idx="1725">
                  <c:v>6.5</c:v>
                </c:pt>
                <c:pt idx="1726">
                  <c:v>6.5</c:v>
                </c:pt>
                <c:pt idx="1727">
                  <c:v>6.5</c:v>
                </c:pt>
                <c:pt idx="1728">
                  <c:v>6.5</c:v>
                </c:pt>
                <c:pt idx="1729">
                  <c:v>6.5</c:v>
                </c:pt>
                <c:pt idx="1730">
                  <c:v>6.5</c:v>
                </c:pt>
                <c:pt idx="1731">
                  <c:v>6.5</c:v>
                </c:pt>
                <c:pt idx="1732">
                  <c:v>6.5</c:v>
                </c:pt>
                <c:pt idx="1733">
                  <c:v>6.5</c:v>
                </c:pt>
                <c:pt idx="1734">
                  <c:v>6.5</c:v>
                </c:pt>
                <c:pt idx="1735">
                  <c:v>6.5</c:v>
                </c:pt>
                <c:pt idx="1736">
                  <c:v>6.5</c:v>
                </c:pt>
                <c:pt idx="1737">
                  <c:v>6.5</c:v>
                </c:pt>
                <c:pt idx="1738">
                  <c:v>6.5</c:v>
                </c:pt>
                <c:pt idx="1739">
                  <c:v>6.5</c:v>
                </c:pt>
                <c:pt idx="1740">
                  <c:v>6.5</c:v>
                </c:pt>
                <c:pt idx="1741">
                  <c:v>6.5</c:v>
                </c:pt>
                <c:pt idx="1742">
                  <c:v>6.5</c:v>
                </c:pt>
                <c:pt idx="1743">
                  <c:v>6.5</c:v>
                </c:pt>
                <c:pt idx="1744">
                  <c:v>6.5</c:v>
                </c:pt>
                <c:pt idx="1745">
                  <c:v>6.5</c:v>
                </c:pt>
                <c:pt idx="1746">
                  <c:v>6.5</c:v>
                </c:pt>
                <c:pt idx="1747">
                  <c:v>6.5</c:v>
                </c:pt>
                <c:pt idx="1748">
                  <c:v>6.5</c:v>
                </c:pt>
                <c:pt idx="1749">
                  <c:v>6.5</c:v>
                </c:pt>
                <c:pt idx="1750">
                  <c:v>6.5</c:v>
                </c:pt>
                <c:pt idx="1751">
                  <c:v>6.5</c:v>
                </c:pt>
                <c:pt idx="1752">
                  <c:v>6.5</c:v>
                </c:pt>
                <c:pt idx="1753">
                  <c:v>6.5</c:v>
                </c:pt>
                <c:pt idx="1754">
                  <c:v>6.5</c:v>
                </c:pt>
                <c:pt idx="1755">
                  <c:v>6.5</c:v>
                </c:pt>
                <c:pt idx="1756">
                  <c:v>6.5</c:v>
                </c:pt>
                <c:pt idx="1757">
                  <c:v>6.5</c:v>
                </c:pt>
                <c:pt idx="1758">
                  <c:v>6.5</c:v>
                </c:pt>
                <c:pt idx="1759">
                  <c:v>6.5</c:v>
                </c:pt>
                <c:pt idx="1760">
                  <c:v>6.5</c:v>
                </c:pt>
                <c:pt idx="1761">
                  <c:v>6.5</c:v>
                </c:pt>
                <c:pt idx="1762">
                  <c:v>6.5</c:v>
                </c:pt>
                <c:pt idx="1763">
                  <c:v>6.5</c:v>
                </c:pt>
                <c:pt idx="1764">
                  <c:v>6.5</c:v>
                </c:pt>
                <c:pt idx="1765">
                  <c:v>6.5</c:v>
                </c:pt>
                <c:pt idx="1766">
                  <c:v>6.5</c:v>
                </c:pt>
                <c:pt idx="1767">
                  <c:v>6.5</c:v>
                </c:pt>
                <c:pt idx="1768">
                  <c:v>6.5</c:v>
                </c:pt>
                <c:pt idx="1769">
                  <c:v>6.5</c:v>
                </c:pt>
                <c:pt idx="1770">
                  <c:v>6.5</c:v>
                </c:pt>
                <c:pt idx="1771">
                  <c:v>6.5</c:v>
                </c:pt>
                <c:pt idx="1772">
                  <c:v>6.5</c:v>
                </c:pt>
                <c:pt idx="1773">
                  <c:v>6.5</c:v>
                </c:pt>
                <c:pt idx="1774">
                  <c:v>6.5</c:v>
                </c:pt>
                <c:pt idx="1775">
                  <c:v>6.5</c:v>
                </c:pt>
                <c:pt idx="1776">
                  <c:v>6.5</c:v>
                </c:pt>
                <c:pt idx="1777">
                  <c:v>6.5</c:v>
                </c:pt>
                <c:pt idx="1778">
                  <c:v>6.5</c:v>
                </c:pt>
                <c:pt idx="1779">
                  <c:v>6.5</c:v>
                </c:pt>
                <c:pt idx="1780">
                  <c:v>6.5</c:v>
                </c:pt>
                <c:pt idx="1781">
                  <c:v>6.5</c:v>
                </c:pt>
                <c:pt idx="1782">
                  <c:v>6.5</c:v>
                </c:pt>
                <c:pt idx="1783">
                  <c:v>6.5</c:v>
                </c:pt>
                <c:pt idx="1784">
                  <c:v>6.5</c:v>
                </c:pt>
                <c:pt idx="1785">
                  <c:v>6.5</c:v>
                </c:pt>
                <c:pt idx="1786">
                  <c:v>6.5</c:v>
                </c:pt>
                <c:pt idx="1787">
                  <c:v>6.5</c:v>
                </c:pt>
                <c:pt idx="1788">
                  <c:v>6.5</c:v>
                </c:pt>
                <c:pt idx="1789">
                  <c:v>6.5</c:v>
                </c:pt>
                <c:pt idx="1790">
                  <c:v>6.5</c:v>
                </c:pt>
                <c:pt idx="1791">
                  <c:v>6.5</c:v>
                </c:pt>
                <c:pt idx="1792">
                  <c:v>6.5</c:v>
                </c:pt>
                <c:pt idx="1793">
                  <c:v>6.5</c:v>
                </c:pt>
                <c:pt idx="1794">
                  <c:v>6.5</c:v>
                </c:pt>
                <c:pt idx="1795">
                  <c:v>6.5</c:v>
                </c:pt>
                <c:pt idx="1796">
                  <c:v>6.5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</c:v>
                </c:pt>
                <c:pt idx="1802">
                  <c:v>6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6</c:v>
                </c:pt>
                <c:pt idx="1809">
                  <c:v>6</c:v>
                </c:pt>
                <c:pt idx="1810">
                  <c:v>6</c:v>
                </c:pt>
                <c:pt idx="1811">
                  <c:v>6</c:v>
                </c:pt>
                <c:pt idx="1812">
                  <c:v>6</c:v>
                </c:pt>
                <c:pt idx="1813">
                  <c:v>6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6</c:v>
                </c:pt>
                <c:pt idx="1819">
                  <c:v>6</c:v>
                </c:pt>
                <c:pt idx="1820">
                  <c:v>6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6</c:v>
                </c:pt>
                <c:pt idx="1828">
                  <c:v>6</c:v>
                </c:pt>
                <c:pt idx="1829">
                  <c:v>6</c:v>
                </c:pt>
                <c:pt idx="1830">
                  <c:v>6</c:v>
                </c:pt>
                <c:pt idx="1831">
                  <c:v>6</c:v>
                </c:pt>
                <c:pt idx="1832">
                  <c:v>6</c:v>
                </c:pt>
                <c:pt idx="1833">
                  <c:v>6</c:v>
                </c:pt>
                <c:pt idx="1834">
                  <c:v>6</c:v>
                </c:pt>
                <c:pt idx="1835">
                  <c:v>6</c:v>
                </c:pt>
                <c:pt idx="1836">
                  <c:v>6</c:v>
                </c:pt>
                <c:pt idx="1837">
                  <c:v>6</c:v>
                </c:pt>
                <c:pt idx="1838">
                  <c:v>6</c:v>
                </c:pt>
                <c:pt idx="1839">
                  <c:v>6</c:v>
                </c:pt>
                <c:pt idx="1840">
                  <c:v>6</c:v>
                </c:pt>
                <c:pt idx="1841">
                  <c:v>6</c:v>
                </c:pt>
                <c:pt idx="1842">
                  <c:v>6</c:v>
                </c:pt>
                <c:pt idx="1843">
                  <c:v>6</c:v>
                </c:pt>
                <c:pt idx="1844">
                  <c:v>6</c:v>
                </c:pt>
                <c:pt idx="1845">
                  <c:v>6</c:v>
                </c:pt>
                <c:pt idx="1846">
                  <c:v>6</c:v>
                </c:pt>
                <c:pt idx="1847">
                  <c:v>6</c:v>
                </c:pt>
                <c:pt idx="1848">
                  <c:v>6</c:v>
                </c:pt>
                <c:pt idx="1849">
                  <c:v>6</c:v>
                </c:pt>
                <c:pt idx="1850">
                  <c:v>6</c:v>
                </c:pt>
                <c:pt idx="1851">
                  <c:v>6</c:v>
                </c:pt>
                <c:pt idx="1852">
                  <c:v>6</c:v>
                </c:pt>
                <c:pt idx="1853">
                  <c:v>6</c:v>
                </c:pt>
                <c:pt idx="1854">
                  <c:v>6</c:v>
                </c:pt>
                <c:pt idx="1855">
                  <c:v>6</c:v>
                </c:pt>
                <c:pt idx="1856">
                  <c:v>6</c:v>
                </c:pt>
                <c:pt idx="1857">
                  <c:v>6</c:v>
                </c:pt>
                <c:pt idx="1858">
                  <c:v>6</c:v>
                </c:pt>
                <c:pt idx="1859">
                  <c:v>6</c:v>
                </c:pt>
                <c:pt idx="1860">
                  <c:v>6</c:v>
                </c:pt>
                <c:pt idx="1861">
                  <c:v>6</c:v>
                </c:pt>
                <c:pt idx="1862">
                  <c:v>6</c:v>
                </c:pt>
                <c:pt idx="1863">
                  <c:v>6</c:v>
                </c:pt>
                <c:pt idx="1864">
                  <c:v>6</c:v>
                </c:pt>
                <c:pt idx="1865">
                  <c:v>6</c:v>
                </c:pt>
                <c:pt idx="1866">
                  <c:v>6</c:v>
                </c:pt>
                <c:pt idx="1867">
                  <c:v>6</c:v>
                </c:pt>
                <c:pt idx="1868">
                  <c:v>6</c:v>
                </c:pt>
                <c:pt idx="1869">
                  <c:v>6</c:v>
                </c:pt>
                <c:pt idx="1870">
                  <c:v>6</c:v>
                </c:pt>
                <c:pt idx="1871">
                  <c:v>6</c:v>
                </c:pt>
                <c:pt idx="1872">
                  <c:v>6</c:v>
                </c:pt>
                <c:pt idx="1873">
                  <c:v>6</c:v>
                </c:pt>
                <c:pt idx="1874">
                  <c:v>6</c:v>
                </c:pt>
                <c:pt idx="1875">
                  <c:v>6</c:v>
                </c:pt>
                <c:pt idx="1876">
                  <c:v>6</c:v>
                </c:pt>
                <c:pt idx="1877">
                  <c:v>6</c:v>
                </c:pt>
                <c:pt idx="1878">
                  <c:v>6</c:v>
                </c:pt>
                <c:pt idx="1879">
                  <c:v>6</c:v>
                </c:pt>
                <c:pt idx="1880">
                  <c:v>6</c:v>
                </c:pt>
                <c:pt idx="1881">
                  <c:v>6</c:v>
                </c:pt>
                <c:pt idx="1882">
                  <c:v>6</c:v>
                </c:pt>
                <c:pt idx="1883">
                  <c:v>6</c:v>
                </c:pt>
                <c:pt idx="1884">
                  <c:v>6</c:v>
                </c:pt>
                <c:pt idx="1885">
                  <c:v>6</c:v>
                </c:pt>
                <c:pt idx="1886">
                  <c:v>6</c:v>
                </c:pt>
                <c:pt idx="1887">
                  <c:v>6</c:v>
                </c:pt>
                <c:pt idx="1888">
                  <c:v>6</c:v>
                </c:pt>
                <c:pt idx="1889">
                  <c:v>6</c:v>
                </c:pt>
                <c:pt idx="1890">
                  <c:v>6</c:v>
                </c:pt>
                <c:pt idx="1891">
                  <c:v>6</c:v>
                </c:pt>
                <c:pt idx="1892">
                  <c:v>6</c:v>
                </c:pt>
                <c:pt idx="1893">
                  <c:v>6</c:v>
                </c:pt>
                <c:pt idx="1894">
                  <c:v>6</c:v>
                </c:pt>
                <c:pt idx="1895">
                  <c:v>6</c:v>
                </c:pt>
                <c:pt idx="1896">
                  <c:v>6</c:v>
                </c:pt>
                <c:pt idx="1897">
                  <c:v>5.5</c:v>
                </c:pt>
                <c:pt idx="1898">
                  <c:v>5.5</c:v>
                </c:pt>
                <c:pt idx="1899">
                  <c:v>5.5</c:v>
                </c:pt>
                <c:pt idx="1900">
                  <c:v>5.5</c:v>
                </c:pt>
                <c:pt idx="1901">
                  <c:v>5.5</c:v>
                </c:pt>
                <c:pt idx="1902">
                  <c:v>5.5</c:v>
                </c:pt>
                <c:pt idx="1903">
                  <c:v>5.5</c:v>
                </c:pt>
                <c:pt idx="1904">
                  <c:v>5.5</c:v>
                </c:pt>
                <c:pt idx="1905">
                  <c:v>5.5</c:v>
                </c:pt>
                <c:pt idx="1906">
                  <c:v>5.5</c:v>
                </c:pt>
                <c:pt idx="1907">
                  <c:v>5.5</c:v>
                </c:pt>
                <c:pt idx="1908">
                  <c:v>5.5</c:v>
                </c:pt>
                <c:pt idx="1909">
                  <c:v>5.5</c:v>
                </c:pt>
                <c:pt idx="1910">
                  <c:v>5.5</c:v>
                </c:pt>
                <c:pt idx="1911">
                  <c:v>5.5</c:v>
                </c:pt>
                <c:pt idx="1912">
                  <c:v>5.5</c:v>
                </c:pt>
                <c:pt idx="1913">
                  <c:v>5.5</c:v>
                </c:pt>
                <c:pt idx="1914">
                  <c:v>5.5</c:v>
                </c:pt>
                <c:pt idx="1915">
                  <c:v>5.5</c:v>
                </c:pt>
                <c:pt idx="1916">
                  <c:v>5.5</c:v>
                </c:pt>
                <c:pt idx="1917">
                  <c:v>5.5</c:v>
                </c:pt>
                <c:pt idx="1918">
                  <c:v>5.5</c:v>
                </c:pt>
                <c:pt idx="1919">
                  <c:v>5.5</c:v>
                </c:pt>
                <c:pt idx="1920">
                  <c:v>5.5</c:v>
                </c:pt>
                <c:pt idx="1921">
                  <c:v>5.5</c:v>
                </c:pt>
                <c:pt idx="1922">
                  <c:v>5.5</c:v>
                </c:pt>
                <c:pt idx="1923">
                  <c:v>5.5</c:v>
                </c:pt>
                <c:pt idx="1924">
                  <c:v>5.5</c:v>
                </c:pt>
                <c:pt idx="1925">
                  <c:v>5.5</c:v>
                </c:pt>
                <c:pt idx="1926">
                  <c:v>5.5</c:v>
                </c:pt>
                <c:pt idx="1927">
                  <c:v>5.5</c:v>
                </c:pt>
                <c:pt idx="1928">
                  <c:v>5.5</c:v>
                </c:pt>
                <c:pt idx="1929">
                  <c:v>5.5</c:v>
                </c:pt>
                <c:pt idx="1930">
                  <c:v>5.5</c:v>
                </c:pt>
                <c:pt idx="1931">
                  <c:v>5.5</c:v>
                </c:pt>
                <c:pt idx="1932">
                  <c:v>5.5</c:v>
                </c:pt>
                <c:pt idx="1933">
                  <c:v>5.5</c:v>
                </c:pt>
                <c:pt idx="1934">
                  <c:v>5.5</c:v>
                </c:pt>
                <c:pt idx="1935">
                  <c:v>5.5</c:v>
                </c:pt>
                <c:pt idx="1936">
                  <c:v>5.5</c:v>
                </c:pt>
                <c:pt idx="1937">
                  <c:v>5.5</c:v>
                </c:pt>
                <c:pt idx="1938">
                  <c:v>5.5</c:v>
                </c:pt>
                <c:pt idx="1939">
                  <c:v>5.5</c:v>
                </c:pt>
                <c:pt idx="1940">
                  <c:v>5.5</c:v>
                </c:pt>
                <c:pt idx="1941">
                  <c:v>5.5</c:v>
                </c:pt>
                <c:pt idx="1942">
                  <c:v>5.5</c:v>
                </c:pt>
                <c:pt idx="1943">
                  <c:v>5.5</c:v>
                </c:pt>
                <c:pt idx="1944">
                  <c:v>5.5</c:v>
                </c:pt>
                <c:pt idx="1945">
                  <c:v>5.5</c:v>
                </c:pt>
                <c:pt idx="1946">
                  <c:v>5.5</c:v>
                </c:pt>
                <c:pt idx="1947">
                  <c:v>5.5</c:v>
                </c:pt>
                <c:pt idx="1948">
                  <c:v>5.5</c:v>
                </c:pt>
                <c:pt idx="1949">
                  <c:v>5.5</c:v>
                </c:pt>
                <c:pt idx="1950">
                  <c:v>5.5</c:v>
                </c:pt>
                <c:pt idx="1951">
                  <c:v>5.5</c:v>
                </c:pt>
                <c:pt idx="1952">
                  <c:v>5.5</c:v>
                </c:pt>
                <c:pt idx="1953">
                  <c:v>5.5</c:v>
                </c:pt>
                <c:pt idx="1954">
                  <c:v>5.5</c:v>
                </c:pt>
                <c:pt idx="1955">
                  <c:v>5.5</c:v>
                </c:pt>
                <c:pt idx="1956">
                  <c:v>5.5</c:v>
                </c:pt>
                <c:pt idx="1957">
                  <c:v>5.5</c:v>
                </c:pt>
                <c:pt idx="1958">
                  <c:v>5.5</c:v>
                </c:pt>
                <c:pt idx="1959">
                  <c:v>5.5</c:v>
                </c:pt>
                <c:pt idx="1960">
                  <c:v>5.5</c:v>
                </c:pt>
                <c:pt idx="1961">
                  <c:v>5.5</c:v>
                </c:pt>
                <c:pt idx="1962">
                  <c:v>5.5</c:v>
                </c:pt>
                <c:pt idx="1963">
                  <c:v>5.5</c:v>
                </c:pt>
                <c:pt idx="1964">
                  <c:v>5.5</c:v>
                </c:pt>
                <c:pt idx="1965">
                  <c:v>5.5</c:v>
                </c:pt>
                <c:pt idx="1966">
                  <c:v>5.5</c:v>
                </c:pt>
                <c:pt idx="1967">
                  <c:v>5.5</c:v>
                </c:pt>
                <c:pt idx="1968">
                  <c:v>5.5</c:v>
                </c:pt>
                <c:pt idx="1969">
                  <c:v>5.5</c:v>
                </c:pt>
                <c:pt idx="1970">
                  <c:v>5.5</c:v>
                </c:pt>
                <c:pt idx="1971">
                  <c:v>5.5</c:v>
                </c:pt>
                <c:pt idx="1972">
                  <c:v>5.5</c:v>
                </c:pt>
                <c:pt idx="1973">
                  <c:v>5.5</c:v>
                </c:pt>
                <c:pt idx="1974">
                  <c:v>5.5</c:v>
                </c:pt>
                <c:pt idx="1975">
                  <c:v>5.5</c:v>
                </c:pt>
                <c:pt idx="1976">
                  <c:v>5.5</c:v>
                </c:pt>
                <c:pt idx="1977">
                  <c:v>5.5</c:v>
                </c:pt>
                <c:pt idx="1978">
                  <c:v>5.5</c:v>
                </c:pt>
                <c:pt idx="1979">
                  <c:v>5.5</c:v>
                </c:pt>
                <c:pt idx="1980">
                  <c:v>5.5</c:v>
                </c:pt>
                <c:pt idx="1981">
                  <c:v>5.5</c:v>
                </c:pt>
                <c:pt idx="1982">
                  <c:v>5.5</c:v>
                </c:pt>
                <c:pt idx="1983">
                  <c:v>5.5</c:v>
                </c:pt>
                <c:pt idx="1984">
                  <c:v>5.5</c:v>
                </c:pt>
                <c:pt idx="1985">
                  <c:v>5.5</c:v>
                </c:pt>
                <c:pt idx="1986">
                  <c:v>5.5</c:v>
                </c:pt>
                <c:pt idx="1987">
                  <c:v>5.5</c:v>
                </c:pt>
                <c:pt idx="1988">
                  <c:v>5.5</c:v>
                </c:pt>
                <c:pt idx="1989">
                  <c:v>5.5</c:v>
                </c:pt>
                <c:pt idx="1990">
                  <c:v>5.5</c:v>
                </c:pt>
                <c:pt idx="1991">
                  <c:v>5.5</c:v>
                </c:pt>
                <c:pt idx="1992">
                  <c:v>5.5</c:v>
                </c:pt>
                <c:pt idx="1993">
                  <c:v>5.5</c:v>
                </c:pt>
                <c:pt idx="1994">
                  <c:v>5.5</c:v>
                </c:pt>
                <c:pt idx="1995">
                  <c:v>5.5</c:v>
                </c:pt>
                <c:pt idx="1996">
                  <c:v>5.5</c:v>
                </c:pt>
                <c:pt idx="1997">
                  <c:v>5.5</c:v>
                </c:pt>
                <c:pt idx="1998">
                  <c:v>5.5</c:v>
                </c:pt>
                <c:pt idx="1999">
                  <c:v>5.5</c:v>
                </c:pt>
                <c:pt idx="2000">
                  <c:v>5.5</c:v>
                </c:pt>
                <c:pt idx="2001">
                  <c:v>5.5</c:v>
                </c:pt>
                <c:pt idx="2002">
                  <c:v>5.5</c:v>
                </c:pt>
                <c:pt idx="2003">
                  <c:v>5.5</c:v>
                </c:pt>
                <c:pt idx="2004">
                  <c:v>5.5</c:v>
                </c:pt>
                <c:pt idx="2005">
                  <c:v>5.5</c:v>
                </c:pt>
                <c:pt idx="2006">
                  <c:v>5.5</c:v>
                </c:pt>
                <c:pt idx="2007">
                  <c:v>5.5</c:v>
                </c:pt>
                <c:pt idx="2008">
                  <c:v>5.5</c:v>
                </c:pt>
                <c:pt idx="2009">
                  <c:v>5.5</c:v>
                </c:pt>
                <c:pt idx="2010">
                  <c:v>5.5</c:v>
                </c:pt>
                <c:pt idx="2011">
                  <c:v>5.5</c:v>
                </c:pt>
                <c:pt idx="2012">
                  <c:v>5.5</c:v>
                </c:pt>
                <c:pt idx="2013">
                  <c:v>5.5</c:v>
                </c:pt>
                <c:pt idx="2014">
                  <c:v>5.5</c:v>
                </c:pt>
                <c:pt idx="2015">
                  <c:v>5.5</c:v>
                </c:pt>
                <c:pt idx="2016">
                  <c:v>5.5</c:v>
                </c:pt>
                <c:pt idx="2017">
                  <c:v>5.5</c:v>
                </c:pt>
                <c:pt idx="2018">
                  <c:v>5.5</c:v>
                </c:pt>
                <c:pt idx="2019">
                  <c:v>5.5</c:v>
                </c:pt>
                <c:pt idx="2020">
                  <c:v>5.5</c:v>
                </c:pt>
                <c:pt idx="2021">
                  <c:v>5.5</c:v>
                </c:pt>
                <c:pt idx="2022">
                  <c:v>5.5</c:v>
                </c:pt>
                <c:pt idx="2023">
                  <c:v>5.5</c:v>
                </c:pt>
                <c:pt idx="2024">
                  <c:v>5.5</c:v>
                </c:pt>
                <c:pt idx="2025">
                  <c:v>5.5</c:v>
                </c:pt>
                <c:pt idx="2026">
                  <c:v>5.5</c:v>
                </c:pt>
                <c:pt idx="2027">
                  <c:v>5.5</c:v>
                </c:pt>
                <c:pt idx="2028">
                  <c:v>5.5</c:v>
                </c:pt>
                <c:pt idx="2029">
                  <c:v>5.5</c:v>
                </c:pt>
                <c:pt idx="2030">
                  <c:v>5.5</c:v>
                </c:pt>
                <c:pt idx="2031">
                  <c:v>5.5</c:v>
                </c:pt>
                <c:pt idx="2032">
                  <c:v>5.5</c:v>
                </c:pt>
                <c:pt idx="2033">
                  <c:v>5.5</c:v>
                </c:pt>
                <c:pt idx="2034">
                  <c:v>5.5</c:v>
                </c:pt>
                <c:pt idx="2035">
                  <c:v>5.5</c:v>
                </c:pt>
                <c:pt idx="2036">
                  <c:v>5.5</c:v>
                </c:pt>
                <c:pt idx="2037">
                  <c:v>5.5</c:v>
                </c:pt>
                <c:pt idx="2038">
                  <c:v>5.5</c:v>
                </c:pt>
                <c:pt idx="2039">
                  <c:v>5.5</c:v>
                </c:pt>
                <c:pt idx="2040">
                  <c:v>5.5</c:v>
                </c:pt>
                <c:pt idx="2041">
                  <c:v>5.5</c:v>
                </c:pt>
                <c:pt idx="2042">
                  <c:v>5.5</c:v>
                </c:pt>
                <c:pt idx="2043">
                  <c:v>5.5</c:v>
                </c:pt>
                <c:pt idx="2044">
                  <c:v>5.5</c:v>
                </c:pt>
                <c:pt idx="2045">
                  <c:v>5.5</c:v>
                </c:pt>
                <c:pt idx="2046">
                  <c:v>5.5</c:v>
                </c:pt>
                <c:pt idx="2047">
                  <c:v>5.5</c:v>
                </c:pt>
                <c:pt idx="2048">
                  <c:v>5.5</c:v>
                </c:pt>
                <c:pt idx="2049">
                  <c:v>5.5</c:v>
                </c:pt>
                <c:pt idx="2050">
                  <c:v>5.5</c:v>
                </c:pt>
                <c:pt idx="2051">
                  <c:v>5.5</c:v>
                </c:pt>
                <c:pt idx="2052">
                  <c:v>5.5</c:v>
                </c:pt>
                <c:pt idx="2053">
                  <c:v>5.5</c:v>
                </c:pt>
                <c:pt idx="2054">
                  <c:v>5.5</c:v>
                </c:pt>
                <c:pt idx="2055">
                  <c:v>5.5</c:v>
                </c:pt>
                <c:pt idx="2056">
                  <c:v>5.5</c:v>
                </c:pt>
                <c:pt idx="2057">
                  <c:v>5.5</c:v>
                </c:pt>
                <c:pt idx="2058">
                  <c:v>5.5</c:v>
                </c:pt>
                <c:pt idx="2059">
                  <c:v>5.5</c:v>
                </c:pt>
                <c:pt idx="2060">
                  <c:v>5.5</c:v>
                </c:pt>
                <c:pt idx="2061">
                  <c:v>5.5</c:v>
                </c:pt>
                <c:pt idx="2062">
                  <c:v>5.5</c:v>
                </c:pt>
                <c:pt idx="2063">
                  <c:v>5.5</c:v>
                </c:pt>
                <c:pt idx="2064">
                  <c:v>5.5</c:v>
                </c:pt>
                <c:pt idx="2065">
                  <c:v>5.5</c:v>
                </c:pt>
                <c:pt idx="2066">
                  <c:v>5.5</c:v>
                </c:pt>
                <c:pt idx="2067">
                  <c:v>5.5</c:v>
                </c:pt>
                <c:pt idx="2068">
                  <c:v>5.5</c:v>
                </c:pt>
                <c:pt idx="2069">
                  <c:v>5.5</c:v>
                </c:pt>
                <c:pt idx="2070">
                  <c:v>5.5</c:v>
                </c:pt>
                <c:pt idx="2071">
                  <c:v>5.5</c:v>
                </c:pt>
                <c:pt idx="2072">
                  <c:v>5.5</c:v>
                </c:pt>
                <c:pt idx="2073">
                  <c:v>5.5</c:v>
                </c:pt>
                <c:pt idx="2074">
                  <c:v>5.5</c:v>
                </c:pt>
                <c:pt idx="2075">
                  <c:v>5.5</c:v>
                </c:pt>
                <c:pt idx="2076">
                  <c:v>5.5</c:v>
                </c:pt>
                <c:pt idx="2077">
                  <c:v>5.5</c:v>
                </c:pt>
                <c:pt idx="2078">
                  <c:v>5.5</c:v>
                </c:pt>
                <c:pt idx="2079">
                  <c:v>5.5</c:v>
                </c:pt>
                <c:pt idx="2080">
                  <c:v>5.5</c:v>
                </c:pt>
                <c:pt idx="2081">
                  <c:v>5.5</c:v>
                </c:pt>
                <c:pt idx="2082">
                  <c:v>5.5</c:v>
                </c:pt>
                <c:pt idx="2083">
                  <c:v>5.5</c:v>
                </c:pt>
                <c:pt idx="2084">
                  <c:v>5.5</c:v>
                </c:pt>
                <c:pt idx="2085">
                  <c:v>5.5</c:v>
                </c:pt>
                <c:pt idx="2086">
                  <c:v>5.5</c:v>
                </c:pt>
                <c:pt idx="2087">
                  <c:v>5.5</c:v>
                </c:pt>
                <c:pt idx="2088">
                  <c:v>5.5</c:v>
                </c:pt>
                <c:pt idx="2089">
                  <c:v>5.5</c:v>
                </c:pt>
                <c:pt idx="2090">
                  <c:v>5.5</c:v>
                </c:pt>
                <c:pt idx="2091">
                  <c:v>5.5</c:v>
                </c:pt>
                <c:pt idx="2092">
                  <c:v>5.5</c:v>
                </c:pt>
                <c:pt idx="2093">
                  <c:v>5.5</c:v>
                </c:pt>
                <c:pt idx="2094">
                  <c:v>5.5</c:v>
                </c:pt>
                <c:pt idx="2095">
                  <c:v>5.5</c:v>
                </c:pt>
                <c:pt idx="2096">
                  <c:v>5.5</c:v>
                </c:pt>
                <c:pt idx="2097">
                  <c:v>5.5</c:v>
                </c:pt>
                <c:pt idx="2098">
                  <c:v>5.5</c:v>
                </c:pt>
                <c:pt idx="2099">
                  <c:v>5.5</c:v>
                </c:pt>
                <c:pt idx="2100">
                  <c:v>5.5</c:v>
                </c:pt>
                <c:pt idx="2101">
                  <c:v>5.5</c:v>
                </c:pt>
                <c:pt idx="2102">
                  <c:v>5.5</c:v>
                </c:pt>
                <c:pt idx="2103">
                  <c:v>5.5</c:v>
                </c:pt>
                <c:pt idx="2104">
                  <c:v>5.5</c:v>
                </c:pt>
                <c:pt idx="2105">
                  <c:v>5.5</c:v>
                </c:pt>
                <c:pt idx="2106">
                  <c:v>5.5</c:v>
                </c:pt>
                <c:pt idx="2107">
                  <c:v>5.5</c:v>
                </c:pt>
                <c:pt idx="2108">
                  <c:v>5.5</c:v>
                </c:pt>
                <c:pt idx="2109">
                  <c:v>5.5</c:v>
                </c:pt>
                <c:pt idx="2110">
                  <c:v>5.5</c:v>
                </c:pt>
                <c:pt idx="2111">
                  <c:v>5.5</c:v>
                </c:pt>
                <c:pt idx="2112">
                  <c:v>5.5</c:v>
                </c:pt>
                <c:pt idx="2113">
                  <c:v>5.5</c:v>
                </c:pt>
                <c:pt idx="2114">
                  <c:v>5.5</c:v>
                </c:pt>
                <c:pt idx="2115">
                  <c:v>5.5</c:v>
                </c:pt>
                <c:pt idx="2116">
                  <c:v>5.5</c:v>
                </c:pt>
                <c:pt idx="2117">
                  <c:v>5.5</c:v>
                </c:pt>
                <c:pt idx="2118">
                  <c:v>5.5</c:v>
                </c:pt>
                <c:pt idx="2119">
                  <c:v>5.5</c:v>
                </c:pt>
                <c:pt idx="2120">
                  <c:v>5.5</c:v>
                </c:pt>
                <c:pt idx="2121">
                  <c:v>5.5</c:v>
                </c:pt>
                <c:pt idx="2122">
                  <c:v>5.5</c:v>
                </c:pt>
                <c:pt idx="2123">
                  <c:v>5.5</c:v>
                </c:pt>
                <c:pt idx="2124">
                  <c:v>5.5</c:v>
                </c:pt>
                <c:pt idx="2125">
                  <c:v>5.5</c:v>
                </c:pt>
                <c:pt idx="2126">
                  <c:v>5.5</c:v>
                </c:pt>
                <c:pt idx="2127">
                  <c:v>5.5</c:v>
                </c:pt>
                <c:pt idx="2128">
                  <c:v>5.5</c:v>
                </c:pt>
                <c:pt idx="2129">
                  <c:v>5.5</c:v>
                </c:pt>
                <c:pt idx="2130">
                  <c:v>5.5</c:v>
                </c:pt>
                <c:pt idx="2131">
                  <c:v>5.5</c:v>
                </c:pt>
                <c:pt idx="2132">
                  <c:v>5.5</c:v>
                </c:pt>
                <c:pt idx="2133">
                  <c:v>5.5</c:v>
                </c:pt>
                <c:pt idx="2134">
                  <c:v>5.5</c:v>
                </c:pt>
                <c:pt idx="2135">
                  <c:v>5.5</c:v>
                </c:pt>
                <c:pt idx="2136">
                  <c:v>5.5</c:v>
                </c:pt>
                <c:pt idx="2137">
                  <c:v>5.5</c:v>
                </c:pt>
                <c:pt idx="2138">
                  <c:v>5.5</c:v>
                </c:pt>
                <c:pt idx="2139">
                  <c:v>5.5</c:v>
                </c:pt>
                <c:pt idx="2140">
                  <c:v>5.5</c:v>
                </c:pt>
                <c:pt idx="2141">
                  <c:v>5.5</c:v>
                </c:pt>
                <c:pt idx="2142">
                  <c:v>5.5</c:v>
                </c:pt>
                <c:pt idx="2143">
                  <c:v>5.5</c:v>
                </c:pt>
                <c:pt idx="2144">
                  <c:v>5.5</c:v>
                </c:pt>
                <c:pt idx="2145">
                  <c:v>5.5</c:v>
                </c:pt>
                <c:pt idx="2146">
                  <c:v>5.5</c:v>
                </c:pt>
                <c:pt idx="2147">
                  <c:v>5.5</c:v>
                </c:pt>
                <c:pt idx="2148">
                  <c:v>5.5</c:v>
                </c:pt>
                <c:pt idx="2149">
                  <c:v>5.5</c:v>
                </c:pt>
                <c:pt idx="2150">
                  <c:v>5.5</c:v>
                </c:pt>
                <c:pt idx="2151">
                  <c:v>5.5</c:v>
                </c:pt>
                <c:pt idx="2152">
                  <c:v>5.5</c:v>
                </c:pt>
                <c:pt idx="2153">
                  <c:v>5.5</c:v>
                </c:pt>
                <c:pt idx="2154">
                  <c:v>5.5</c:v>
                </c:pt>
                <c:pt idx="2155">
                  <c:v>5.5</c:v>
                </c:pt>
                <c:pt idx="2156">
                  <c:v>5.5</c:v>
                </c:pt>
                <c:pt idx="2157">
                  <c:v>5.5</c:v>
                </c:pt>
                <c:pt idx="2158">
                  <c:v>5.5</c:v>
                </c:pt>
                <c:pt idx="2159">
                  <c:v>5.5</c:v>
                </c:pt>
                <c:pt idx="2160">
                  <c:v>5.5</c:v>
                </c:pt>
                <c:pt idx="2161">
                  <c:v>5.5</c:v>
                </c:pt>
                <c:pt idx="2162">
                  <c:v>5.5</c:v>
                </c:pt>
                <c:pt idx="2163">
                  <c:v>5.5</c:v>
                </c:pt>
                <c:pt idx="2164">
                  <c:v>5.5</c:v>
                </c:pt>
                <c:pt idx="2165">
                  <c:v>5.5</c:v>
                </c:pt>
                <c:pt idx="2166">
                  <c:v>5.5</c:v>
                </c:pt>
                <c:pt idx="2167">
                  <c:v>5.5</c:v>
                </c:pt>
                <c:pt idx="2168">
                  <c:v>5.5</c:v>
                </c:pt>
                <c:pt idx="2169">
                  <c:v>5.5</c:v>
                </c:pt>
                <c:pt idx="2170">
                  <c:v>5.5</c:v>
                </c:pt>
                <c:pt idx="2171">
                  <c:v>5.5</c:v>
                </c:pt>
                <c:pt idx="2172">
                  <c:v>5.5</c:v>
                </c:pt>
                <c:pt idx="2173">
                  <c:v>5.5</c:v>
                </c:pt>
                <c:pt idx="2174">
                  <c:v>5.5</c:v>
                </c:pt>
                <c:pt idx="2175">
                  <c:v>5.5</c:v>
                </c:pt>
                <c:pt idx="2176">
                  <c:v>5.5</c:v>
                </c:pt>
                <c:pt idx="2177">
                  <c:v>5.5</c:v>
                </c:pt>
                <c:pt idx="2178">
                  <c:v>5.5</c:v>
                </c:pt>
                <c:pt idx="2179">
                  <c:v>5.5</c:v>
                </c:pt>
                <c:pt idx="2180">
                  <c:v>5.5</c:v>
                </c:pt>
                <c:pt idx="2181">
                  <c:v>5.5</c:v>
                </c:pt>
                <c:pt idx="2182">
                  <c:v>5.5</c:v>
                </c:pt>
                <c:pt idx="2183">
                  <c:v>5.5</c:v>
                </c:pt>
                <c:pt idx="2184">
                  <c:v>5.5</c:v>
                </c:pt>
                <c:pt idx="2185">
                  <c:v>5.5</c:v>
                </c:pt>
                <c:pt idx="2186">
                  <c:v>5.5</c:v>
                </c:pt>
                <c:pt idx="2187">
                  <c:v>5.5</c:v>
                </c:pt>
                <c:pt idx="2188">
                  <c:v>5.5</c:v>
                </c:pt>
                <c:pt idx="2189">
                  <c:v>5.5</c:v>
                </c:pt>
                <c:pt idx="2190">
                  <c:v>5.5</c:v>
                </c:pt>
                <c:pt idx="2191">
                  <c:v>5.5</c:v>
                </c:pt>
                <c:pt idx="2192">
                  <c:v>5.5</c:v>
                </c:pt>
                <c:pt idx="2193">
                  <c:v>5.25</c:v>
                </c:pt>
                <c:pt idx="2194">
                  <c:v>5.25</c:v>
                </c:pt>
                <c:pt idx="2195">
                  <c:v>5.25</c:v>
                </c:pt>
                <c:pt idx="2196">
                  <c:v>5.25</c:v>
                </c:pt>
                <c:pt idx="2197">
                  <c:v>5.25</c:v>
                </c:pt>
                <c:pt idx="2198">
                  <c:v>5.25</c:v>
                </c:pt>
                <c:pt idx="2199">
                  <c:v>5.25</c:v>
                </c:pt>
                <c:pt idx="2200">
                  <c:v>5.25</c:v>
                </c:pt>
                <c:pt idx="2201">
                  <c:v>5.25</c:v>
                </c:pt>
                <c:pt idx="2202">
                  <c:v>5.25</c:v>
                </c:pt>
                <c:pt idx="2203">
                  <c:v>5.25</c:v>
                </c:pt>
                <c:pt idx="2204">
                  <c:v>5.25</c:v>
                </c:pt>
                <c:pt idx="2205">
                  <c:v>5.25</c:v>
                </c:pt>
                <c:pt idx="2206">
                  <c:v>5.25</c:v>
                </c:pt>
                <c:pt idx="2207">
                  <c:v>5.25</c:v>
                </c:pt>
                <c:pt idx="2208">
                  <c:v>5.25</c:v>
                </c:pt>
                <c:pt idx="2209">
                  <c:v>5.25</c:v>
                </c:pt>
                <c:pt idx="2210">
                  <c:v>5.25</c:v>
                </c:pt>
                <c:pt idx="2211">
                  <c:v>5.25</c:v>
                </c:pt>
                <c:pt idx="2212">
                  <c:v>5.25</c:v>
                </c:pt>
                <c:pt idx="2213">
                  <c:v>5.25</c:v>
                </c:pt>
                <c:pt idx="2214">
                  <c:v>5.25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5</c:v>
                </c:pt>
                <c:pt idx="2219">
                  <c:v>5</c:v>
                </c:pt>
                <c:pt idx="2220">
                  <c:v>5</c:v>
                </c:pt>
                <c:pt idx="2221">
                  <c:v>5</c:v>
                </c:pt>
                <c:pt idx="2222">
                  <c:v>5</c:v>
                </c:pt>
                <c:pt idx="2223">
                  <c:v>5</c:v>
                </c:pt>
                <c:pt idx="2224">
                  <c:v>5</c:v>
                </c:pt>
                <c:pt idx="2225">
                  <c:v>5</c:v>
                </c:pt>
                <c:pt idx="2226">
                  <c:v>5</c:v>
                </c:pt>
                <c:pt idx="2227">
                  <c:v>5</c:v>
                </c:pt>
                <c:pt idx="2228">
                  <c:v>5</c:v>
                </c:pt>
                <c:pt idx="2229">
                  <c:v>5</c:v>
                </c:pt>
                <c:pt idx="2230">
                  <c:v>5</c:v>
                </c:pt>
                <c:pt idx="2231">
                  <c:v>5</c:v>
                </c:pt>
                <c:pt idx="2232">
                  <c:v>5</c:v>
                </c:pt>
                <c:pt idx="2233">
                  <c:v>5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5</c:v>
                </c:pt>
                <c:pt idx="2243">
                  <c:v>5</c:v>
                </c:pt>
                <c:pt idx="2244">
                  <c:v>5</c:v>
                </c:pt>
                <c:pt idx="2245">
                  <c:v>5</c:v>
                </c:pt>
                <c:pt idx="2246">
                  <c:v>5</c:v>
                </c:pt>
                <c:pt idx="2247">
                  <c:v>5</c:v>
                </c:pt>
                <c:pt idx="2248">
                  <c:v>5</c:v>
                </c:pt>
                <c:pt idx="2249">
                  <c:v>5</c:v>
                </c:pt>
                <c:pt idx="2250">
                  <c:v>5</c:v>
                </c:pt>
                <c:pt idx="2251">
                  <c:v>5</c:v>
                </c:pt>
                <c:pt idx="2252">
                  <c:v>5</c:v>
                </c:pt>
                <c:pt idx="2253">
                  <c:v>5</c:v>
                </c:pt>
                <c:pt idx="2254">
                  <c:v>5</c:v>
                </c:pt>
                <c:pt idx="2255">
                  <c:v>5</c:v>
                </c:pt>
                <c:pt idx="2256">
                  <c:v>5</c:v>
                </c:pt>
                <c:pt idx="2257">
                  <c:v>5</c:v>
                </c:pt>
                <c:pt idx="2258">
                  <c:v>5</c:v>
                </c:pt>
                <c:pt idx="2259">
                  <c:v>5</c:v>
                </c:pt>
                <c:pt idx="2260">
                  <c:v>5</c:v>
                </c:pt>
                <c:pt idx="2261">
                  <c:v>5</c:v>
                </c:pt>
                <c:pt idx="2262">
                  <c:v>5</c:v>
                </c:pt>
                <c:pt idx="2263">
                  <c:v>5</c:v>
                </c:pt>
                <c:pt idx="2264">
                  <c:v>5</c:v>
                </c:pt>
                <c:pt idx="2265">
                  <c:v>5</c:v>
                </c:pt>
                <c:pt idx="2266">
                  <c:v>5</c:v>
                </c:pt>
                <c:pt idx="2267">
                  <c:v>5</c:v>
                </c:pt>
                <c:pt idx="2268">
                  <c:v>5</c:v>
                </c:pt>
                <c:pt idx="2269">
                  <c:v>5</c:v>
                </c:pt>
                <c:pt idx="2270">
                  <c:v>5</c:v>
                </c:pt>
                <c:pt idx="2271">
                  <c:v>5</c:v>
                </c:pt>
                <c:pt idx="2272">
                  <c:v>5</c:v>
                </c:pt>
                <c:pt idx="2273">
                  <c:v>5</c:v>
                </c:pt>
                <c:pt idx="2274">
                  <c:v>5</c:v>
                </c:pt>
                <c:pt idx="2275">
                  <c:v>5</c:v>
                </c:pt>
                <c:pt idx="2276">
                  <c:v>5</c:v>
                </c:pt>
                <c:pt idx="2277">
                  <c:v>5</c:v>
                </c:pt>
                <c:pt idx="2278">
                  <c:v>5</c:v>
                </c:pt>
                <c:pt idx="2279">
                  <c:v>5</c:v>
                </c:pt>
                <c:pt idx="2280">
                  <c:v>5</c:v>
                </c:pt>
                <c:pt idx="2281">
                  <c:v>5</c:v>
                </c:pt>
                <c:pt idx="2282">
                  <c:v>5</c:v>
                </c:pt>
                <c:pt idx="2283">
                  <c:v>5</c:v>
                </c:pt>
                <c:pt idx="2284">
                  <c:v>5</c:v>
                </c:pt>
                <c:pt idx="2285">
                  <c:v>5</c:v>
                </c:pt>
                <c:pt idx="2286">
                  <c:v>5</c:v>
                </c:pt>
                <c:pt idx="2287">
                  <c:v>5</c:v>
                </c:pt>
                <c:pt idx="2288">
                  <c:v>5</c:v>
                </c:pt>
                <c:pt idx="2289">
                  <c:v>5</c:v>
                </c:pt>
                <c:pt idx="2290">
                  <c:v>5</c:v>
                </c:pt>
                <c:pt idx="2291">
                  <c:v>5</c:v>
                </c:pt>
                <c:pt idx="2292">
                  <c:v>5</c:v>
                </c:pt>
                <c:pt idx="2293">
                  <c:v>5</c:v>
                </c:pt>
                <c:pt idx="2294">
                  <c:v>5</c:v>
                </c:pt>
                <c:pt idx="2295">
                  <c:v>5</c:v>
                </c:pt>
                <c:pt idx="2296">
                  <c:v>5</c:v>
                </c:pt>
                <c:pt idx="2297">
                  <c:v>5</c:v>
                </c:pt>
                <c:pt idx="2298">
                  <c:v>5</c:v>
                </c:pt>
                <c:pt idx="2299">
                  <c:v>5</c:v>
                </c:pt>
                <c:pt idx="2300">
                  <c:v>5</c:v>
                </c:pt>
                <c:pt idx="2301">
                  <c:v>5</c:v>
                </c:pt>
                <c:pt idx="2302">
                  <c:v>5</c:v>
                </c:pt>
                <c:pt idx="2303">
                  <c:v>5</c:v>
                </c:pt>
                <c:pt idx="2304">
                  <c:v>5</c:v>
                </c:pt>
                <c:pt idx="2305">
                  <c:v>5</c:v>
                </c:pt>
                <c:pt idx="2306">
                  <c:v>5</c:v>
                </c:pt>
                <c:pt idx="2307">
                  <c:v>5</c:v>
                </c:pt>
                <c:pt idx="2308">
                  <c:v>5</c:v>
                </c:pt>
                <c:pt idx="2309">
                  <c:v>5</c:v>
                </c:pt>
                <c:pt idx="2310">
                  <c:v>5</c:v>
                </c:pt>
                <c:pt idx="2311">
                  <c:v>5</c:v>
                </c:pt>
                <c:pt idx="2312">
                  <c:v>5</c:v>
                </c:pt>
                <c:pt idx="2313">
                  <c:v>5</c:v>
                </c:pt>
                <c:pt idx="2314">
                  <c:v>5</c:v>
                </c:pt>
                <c:pt idx="2315">
                  <c:v>5</c:v>
                </c:pt>
                <c:pt idx="2316">
                  <c:v>5</c:v>
                </c:pt>
                <c:pt idx="2317">
                  <c:v>5</c:v>
                </c:pt>
                <c:pt idx="2318">
                  <c:v>5</c:v>
                </c:pt>
                <c:pt idx="2319">
                  <c:v>5</c:v>
                </c:pt>
                <c:pt idx="2320">
                  <c:v>5</c:v>
                </c:pt>
                <c:pt idx="2321">
                  <c:v>5</c:v>
                </c:pt>
                <c:pt idx="2322">
                  <c:v>5</c:v>
                </c:pt>
                <c:pt idx="2323">
                  <c:v>4.75</c:v>
                </c:pt>
                <c:pt idx="2324">
                  <c:v>4.75</c:v>
                </c:pt>
                <c:pt idx="2325">
                  <c:v>4.75</c:v>
                </c:pt>
                <c:pt idx="2326">
                  <c:v>4.75</c:v>
                </c:pt>
                <c:pt idx="2327">
                  <c:v>4.75</c:v>
                </c:pt>
                <c:pt idx="2328">
                  <c:v>4.75</c:v>
                </c:pt>
                <c:pt idx="2329">
                  <c:v>4.75</c:v>
                </c:pt>
                <c:pt idx="2330">
                  <c:v>4.75</c:v>
                </c:pt>
                <c:pt idx="2331">
                  <c:v>4.75</c:v>
                </c:pt>
                <c:pt idx="2332">
                  <c:v>4.75</c:v>
                </c:pt>
                <c:pt idx="2333">
                  <c:v>4.75</c:v>
                </c:pt>
                <c:pt idx="2334">
                  <c:v>4.75</c:v>
                </c:pt>
                <c:pt idx="2335">
                  <c:v>4.75</c:v>
                </c:pt>
                <c:pt idx="2336">
                  <c:v>4.75</c:v>
                </c:pt>
                <c:pt idx="2337">
                  <c:v>4.75</c:v>
                </c:pt>
                <c:pt idx="2338">
                  <c:v>4.75</c:v>
                </c:pt>
                <c:pt idx="2339">
                  <c:v>4.75</c:v>
                </c:pt>
                <c:pt idx="2340">
                  <c:v>4.75</c:v>
                </c:pt>
                <c:pt idx="2341">
                  <c:v>4.75</c:v>
                </c:pt>
                <c:pt idx="2342">
                  <c:v>4.25</c:v>
                </c:pt>
                <c:pt idx="2343">
                  <c:v>4.25</c:v>
                </c:pt>
                <c:pt idx="2344">
                  <c:v>4.25</c:v>
                </c:pt>
                <c:pt idx="2345">
                  <c:v>4.25</c:v>
                </c:pt>
                <c:pt idx="2346">
                  <c:v>4.25</c:v>
                </c:pt>
                <c:pt idx="2347">
                  <c:v>4.25</c:v>
                </c:pt>
                <c:pt idx="2348">
                  <c:v>4.25</c:v>
                </c:pt>
                <c:pt idx="2349">
                  <c:v>4.25</c:v>
                </c:pt>
                <c:pt idx="2350">
                  <c:v>4.25</c:v>
                </c:pt>
                <c:pt idx="2351">
                  <c:v>4.25</c:v>
                </c:pt>
                <c:pt idx="2352">
                  <c:v>4.25</c:v>
                </c:pt>
                <c:pt idx="2353">
                  <c:v>4.25</c:v>
                </c:pt>
                <c:pt idx="2354">
                  <c:v>4.25</c:v>
                </c:pt>
                <c:pt idx="2355">
                  <c:v>4.25</c:v>
                </c:pt>
                <c:pt idx="2356">
                  <c:v>4.25</c:v>
                </c:pt>
                <c:pt idx="2357">
                  <c:v>4.25</c:v>
                </c:pt>
                <c:pt idx="2358">
                  <c:v>4.25</c:v>
                </c:pt>
                <c:pt idx="2359">
                  <c:v>4.25</c:v>
                </c:pt>
                <c:pt idx="2360">
                  <c:v>4.25</c:v>
                </c:pt>
                <c:pt idx="2361">
                  <c:v>4.25</c:v>
                </c:pt>
                <c:pt idx="2362">
                  <c:v>4.25</c:v>
                </c:pt>
                <c:pt idx="2363">
                  <c:v>4.25</c:v>
                </c:pt>
                <c:pt idx="2364">
                  <c:v>4.25</c:v>
                </c:pt>
                <c:pt idx="2365">
                  <c:v>4.25</c:v>
                </c:pt>
                <c:pt idx="2366">
                  <c:v>4.25</c:v>
                </c:pt>
                <c:pt idx="2367">
                  <c:v>4.25</c:v>
                </c:pt>
                <c:pt idx="2368">
                  <c:v>4.25</c:v>
                </c:pt>
                <c:pt idx="2369">
                  <c:v>4.25</c:v>
                </c:pt>
                <c:pt idx="2370">
                  <c:v>4.25</c:v>
                </c:pt>
                <c:pt idx="2371">
                  <c:v>4.25</c:v>
                </c:pt>
                <c:pt idx="2372">
                  <c:v>4.25</c:v>
                </c:pt>
                <c:pt idx="2373">
                  <c:v>4.25</c:v>
                </c:pt>
                <c:pt idx="2374">
                  <c:v>4.25</c:v>
                </c:pt>
                <c:pt idx="2375">
                  <c:v>4.25</c:v>
                </c:pt>
                <c:pt idx="2376">
                  <c:v>4.25</c:v>
                </c:pt>
                <c:pt idx="2377">
                  <c:v>4.25</c:v>
                </c:pt>
                <c:pt idx="2378">
                  <c:v>4.25</c:v>
                </c:pt>
                <c:pt idx="2379">
                  <c:v>4.25</c:v>
                </c:pt>
                <c:pt idx="2380">
                  <c:v>4.25</c:v>
                </c:pt>
                <c:pt idx="2381">
                  <c:v>4.25</c:v>
                </c:pt>
                <c:pt idx="2382">
                  <c:v>4.25</c:v>
                </c:pt>
                <c:pt idx="2383">
                  <c:v>4.25</c:v>
                </c:pt>
                <c:pt idx="2384">
                  <c:v>4.25</c:v>
                </c:pt>
                <c:pt idx="2385">
                  <c:v>4.25</c:v>
                </c:pt>
                <c:pt idx="2386">
                  <c:v>4.25</c:v>
                </c:pt>
                <c:pt idx="2387">
                  <c:v>4.25</c:v>
                </c:pt>
                <c:pt idx="2388">
                  <c:v>4.25</c:v>
                </c:pt>
                <c:pt idx="2389">
                  <c:v>4.25</c:v>
                </c:pt>
                <c:pt idx="2390">
                  <c:v>4.25</c:v>
                </c:pt>
                <c:pt idx="2391">
                  <c:v>4.25</c:v>
                </c:pt>
                <c:pt idx="2392">
                  <c:v>4.25</c:v>
                </c:pt>
                <c:pt idx="2393">
                  <c:v>4.25</c:v>
                </c:pt>
                <c:pt idx="2394">
                  <c:v>4.25</c:v>
                </c:pt>
                <c:pt idx="2395">
                  <c:v>4.25</c:v>
                </c:pt>
                <c:pt idx="2396">
                  <c:v>4.25</c:v>
                </c:pt>
                <c:pt idx="2397">
                  <c:v>4.25</c:v>
                </c:pt>
                <c:pt idx="2398">
                  <c:v>4.25</c:v>
                </c:pt>
                <c:pt idx="2399">
                  <c:v>4.25</c:v>
                </c:pt>
                <c:pt idx="2400">
                  <c:v>4.25</c:v>
                </c:pt>
                <c:pt idx="2401">
                  <c:v>4.25</c:v>
                </c:pt>
                <c:pt idx="2402">
                  <c:v>4.25</c:v>
                </c:pt>
                <c:pt idx="2403">
                  <c:v>4.25</c:v>
                </c:pt>
                <c:pt idx="2404">
                  <c:v>4.25</c:v>
                </c:pt>
                <c:pt idx="2405">
                  <c:v>4.25</c:v>
                </c:pt>
                <c:pt idx="2406">
                  <c:v>4.25</c:v>
                </c:pt>
                <c:pt idx="2407">
                  <c:v>4.25</c:v>
                </c:pt>
                <c:pt idx="2408">
                  <c:v>4.25</c:v>
                </c:pt>
                <c:pt idx="2409">
                  <c:v>4.25</c:v>
                </c:pt>
                <c:pt idx="2410">
                  <c:v>4.25</c:v>
                </c:pt>
                <c:pt idx="2411">
                  <c:v>4.25</c:v>
                </c:pt>
                <c:pt idx="2412">
                  <c:v>4.25</c:v>
                </c:pt>
                <c:pt idx="2413">
                  <c:v>4.25</c:v>
                </c:pt>
                <c:pt idx="2414">
                  <c:v>4.25</c:v>
                </c:pt>
                <c:pt idx="2415">
                  <c:v>4.25</c:v>
                </c:pt>
                <c:pt idx="2416">
                  <c:v>4.25</c:v>
                </c:pt>
                <c:pt idx="2417">
                  <c:v>4.25</c:v>
                </c:pt>
                <c:pt idx="2418">
                  <c:v>4.25</c:v>
                </c:pt>
                <c:pt idx="2419">
                  <c:v>4.25</c:v>
                </c:pt>
                <c:pt idx="2420">
                  <c:v>4.25</c:v>
                </c:pt>
                <c:pt idx="2421">
                  <c:v>4.25</c:v>
                </c:pt>
                <c:pt idx="2422">
                  <c:v>4.25</c:v>
                </c:pt>
                <c:pt idx="2423">
                  <c:v>4.25</c:v>
                </c:pt>
                <c:pt idx="2424">
                  <c:v>4.25</c:v>
                </c:pt>
                <c:pt idx="2425">
                  <c:v>4.25</c:v>
                </c:pt>
                <c:pt idx="2426">
                  <c:v>4.25</c:v>
                </c:pt>
                <c:pt idx="2427">
                  <c:v>4.25</c:v>
                </c:pt>
                <c:pt idx="2428">
                  <c:v>4.25</c:v>
                </c:pt>
                <c:pt idx="2429">
                  <c:v>4.25</c:v>
                </c:pt>
                <c:pt idx="2430">
                  <c:v>4.25</c:v>
                </c:pt>
                <c:pt idx="2431">
                  <c:v>4.25</c:v>
                </c:pt>
                <c:pt idx="2432">
                  <c:v>4.25</c:v>
                </c:pt>
                <c:pt idx="2433">
                  <c:v>4.25</c:v>
                </c:pt>
                <c:pt idx="2434">
                  <c:v>4.25</c:v>
                </c:pt>
                <c:pt idx="2435">
                  <c:v>4.25</c:v>
                </c:pt>
                <c:pt idx="2436">
                  <c:v>4.25</c:v>
                </c:pt>
                <c:pt idx="2437">
                  <c:v>4.25</c:v>
                </c:pt>
                <c:pt idx="2438">
                  <c:v>4.25</c:v>
                </c:pt>
                <c:pt idx="2439">
                  <c:v>4.25</c:v>
                </c:pt>
                <c:pt idx="2440">
                  <c:v>4.25</c:v>
                </c:pt>
                <c:pt idx="2441">
                  <c:v>4.25</c:v>
                </c:pt>
                <c:pt idx="2442">
                  <c:v>4.25</c:v>
                </c:pt>
                <c:pt idx="2443">
                  <c:v>4.25</c:v>
                </c:pt>
                <c:pt idx="2444">
                  <c:v>4.25</c:v>
                </c:pt>
                <c:pt idx="2445">
                  <c:v>4.25</c:v>
                </c:pt>
                <c:pt idx="2446">
                  <c:v>4.25</c:v>
                </c:pt>
                <c:pt idx="2447">
                  <c:v>4.25</c:v>
                </c:pt>
                <c:pt idx="2448">
                  <c:v>4.25</c:v>
                </c:pt>
                <c:pt idx="2449">
                  <c:v>4.25</c:v>
                </c:pt>
                <c:pt idx="2450">
                  <c:v>4.25</c:v>
                </c:pt>
                <c:pt idx="2451">
                  <c:v>4.25</c:v>
                </c:pt>
                <c:pt idx="2452">
                  <c:v>4.25</c:v>
                </c:pt>
                <c:pt idx="2453">
                  <c:v>4.25</c:v>
                </c:pt>
                <c:pt idx="2454">
                  <c:v>4.25</c:v>
                </c:pt>
                <c:pt idx="2455">
                  <c:v>4.25</c:v>
                </c:pt>
                <c:pt idx="2456">
                  <c:v>4.25</c:v>
                </c:pt>
                <c:pt idx="2457">
                  <c:v>4.25</c:v>
                </c:pt>
                <c:pt idx="2458">
                  <c:v>4.25</c:v>
                </c:pt>
                <c:pt idx="2459">
                  <c:v>4.25</c:v>
                </c:pt>
                <c:pt idx="2460">
                  <c:v>4.25</c:v>
                </c:pt>
                <c:pt idx="2461">
                  <c:v>4.25</c:v>
                </c:pt>
                <c:pt idx="2462">
                  <c:v>4.25</c:v>
                </c:pt>
                <c:pt idx="2463">
                  <c:v>4.25</c:v>
                </c:pt>
                <c:pt idx="2464">
                  <c:v>4.25</c:v>
                </c:pt>
                <c:pt idx="2465">
                  <c:v>4.25</c:v>
                </c:pt>
                <c:pt idx="2466">
                  <c:v>4.25</c:v>
                </c:pt>
                <c:pt idx="2467">
                  <c:v>4.25</c:v>
                </c:pt>
                <c:pt idx="2468">
                  <c:v>4.25</c:v>
                </c:pt>
                <c:pt idx="2469">
                  <c:v>4.25</c:v>
                </c:pt>
                <c:pt idx="2470">
                  <c:v>4.25</c:v>
                </c:pt>
                <c:pt idx="2471">
                  <c:v>4.25</c:v>
                </c:pt>
                <c:pt idx="2472">
                  <c:v>4.25</c:v>
                </c:pt>
                <c:pt idx="2473">
                  <c:v>4.25</c:v>
                </c:pt>
                <c:pt idx="2474">
                  <c:v>4.25</c:v>
                </c:pt>
                <c:pt idx="2475">
                  <c:v>4.25</c:v>
                </c:pt>
                <c:pt idx="2476">
                  <c:v>4.25</c:v>
                </c:pt>
                <c:pt idx="2477">
                  <c:v>4.25</c:v>
                </c:pt>
                <c:pt idx="2478">
                  <c:v>4.25</c:v>
                </c:pt>
                <c:pt idx="2479">
                  <c:v>4.25</c:v>
                </c:pt>
                <c:pt idx="2480">
                  <c:v>4.25</c:v>
                </c:pt>
                <c:pt idx="2481">
                  <c:v>4.25</c:v>
                </c:pt>
                <c:pt idx="2482">
                  <c:v>4.25</c:v>
                </c:pt>
                <c:pt idx="2483">
                  <c:v>4.25</c:v>
                </c:pt>
                <c:pt idx="2484">
                  <c:v>4.25</c:v>
                </c:pt>
                <c:pt idx="2485">
                  <c:v>4.25</c:v>
                </c:pt>
                <c:pt idx="2486">
                  <c:v>4.25</c:v>
                </c:pt>
                <c:pt idx="2487">
                  <c:v>4.25</c:v>
                </c:pt>
                <c:pt idx="2488">
                  <c:v>4.25</c:v>
                </c:pt>
                <c:pt idx="2489">
                  <c:v>4.25</c:v>
                </c:pt>
                <c:pt idx="2490">
                  <c:v>4.25</c:v>
                </c:pt>
                <c:pt idx="2491">
                  <c:v>4.25</c:v>
                </c:pt>
                <c:pt idx="2492">
                  <c:v>4.25</c:v>
                </c:pt>
                <c:pt idx="2493">
                  <c:v>4.25</c:v>
                </c:pt>
                <c:pt idx="2494">
                  <c:v>4.25</c:v>
                </c:pt>
                <c:pt idx="2495">
                  <c:v>4.25</c:v>
                </c:pt>
                <c:pt idx="2496">
                  <c:v>4.25</c:v>
                </c:pt>
                <c:pt idx="2497">
                  <c:v>4.25</c:v>
                </c:pt>
                <c:pt idx="2498">
                  <c:v>4.25</c:v>
                </c:pt>
                <c:pt idx="2499">
                  <c:v>4.25</c:v>
                </c:pt>
                <c:pt idx="2500">
                  <c:v>4.25</c:v>
                </c:pt>
                <c:pt idx="2501">
                  <c:v>4.25</c:v>
                </c:pt>
                <c:pt idx="2502">
                  <c:v>4.25</c:v>
                </c:pt>
                <c:pt idx="2503">
                  <c:v>4.25</c:v>
                </c:pt>
                <c:pt idx="2504">
                  <c:v>4.25</c:v>
                </c:pt>
                <c:pt idx="2505">
                  <c:v>4.25</c:v>
                </c:pt>
                <c:pt idx="2506">
                  <c:v>4.25</c:v>
                </c:pt>
                <c:pt idx="2507">
                  <c:v>4.25</c:v>
                </c:pt>
                <c:pt idx="2508">
                  <c:v>4.25</c:v>
                </c:pt>
                <c:pt idx="2509">
                  <c:v>4.25</c:v>
                </c:pt>
                <c:pt idx="2510">
                  <c:v>4.25</c:v>
                </c:pt>
                <c:pt idx="2511">
                  <c:v>4.25</c:v>
                </c:pt>
                <c:pt idx="2512">
                  <c:v>4.25</c:v>
                </c:pt>
                <c:pt idx="2513">
                  <c:v>4.25</c:v>
                </c:pt>
                <c:pt idx="2514">
                  <c:v>4.25</c:v>
                </c:pt>
                <c:pt idx="2515">
                  <c:v>4.25</c:v>
                </c:pt>
                <c:pt idx="2516">
                  <c:v>4.25</c:v>
                </c:pt>
                <c:pt idx="2517">
                  <c:v>4.25</c:v>
                </c:pt>
                <c:pt idx="2518">
                  <c:v>4.25</c:v>
                </c:pt>
                <c:pt idx="2519">
                  <c:v>4.25</c:v>
                </c:pt>
                <c:pt idx="2520">
                  <c:v>4.25</c:v>
                </c:pt>
                <c:pt idx="2521">
                  <c:v>4.25</c:v>
                </c:pt>
                <c:pt idx="2522">
                  <c:v>4.25</c:v>
                </c:pt>
                <c:pt idx="2523">
                  <c:v>4.25</c:v>
                </c:pt>
                <c:pt idx="2524">
                  <c:v>4.25</c:v>
                </c:pt>
                <c:pt idx="2525">
                  <c:v>4.25</c:v>
                </c:pt>
                <c:pt idx="2526">
                  <c:v>4.25</c:v>
                </c:pt>
                <c:pt idx="2527">
                  <c:v>4.25</c:v>
                </c:pt>
                <c:pt idx="2528">
                  <c:v>4.25</c:v>
                </c:pt>
                <c:pt idx="2529">
                  <c:v>4.25</c:v>
                </c:pt>
                <c:pt idx="2530">
                  <c:v>4.25</c:v>
                </c:pt>
                <c:pt idx="2531">
                  <c:v>4.25</c:v>
                </c:pt>
                <c:pt idx="2532">
                  <c:v>4.25</c:v>
                </c:pt>
                <c:pt idx="2533">
                  <c:v>4.25</c:v>
                </c:pt>
                <c:pt idx="2534">
                  <c:v>4.25</c:v>
                </c:pt>
                <c:pt idx="2535">
                  <c:v>4.25</c:v>
                </c:pt>
                <c:pt idx="2536">
                  <c:v>4.25</c:v>
                </c:pt>
                <c:pt idx="2537">
                  <c:v>4.25</c:v>
                </c:pt>
                <c:pt idx="2538">
                  <c:v>4.25</c:v>
                </c:pt>
                <c:pt idx="2539">
                  <c:v>4.25</c:v>
                </c:pt>
                <c:pt idx="2540">
                  <c:v>4.25</c:v>
                </c:pt>
                <c:pt idx="2541">
                  <c:v>4.25</c:v>
                </c:pt>
                <c:pt idx="2542">
                  <c:v>4.25</c:v>
                </c:pt>
                <c:pt idx="2543">
                  <c:v>4.25</c:v>
                </c:pt>
                <c:pt idx="2544">
                  <c:v>4.25</c:v>
                </c:pt>
                <c:pt idx="2545">
                  <c:v>4.25</c:v>
                </c:pt>
                <c:pt idx="2546">
                  <c:v>4.25</c:v>
                </c:pt>
                <c:pt idx="2547">
                  <c:v>4.25</c:v>
                </c:pt>
                <c:pt idx="2548">
                  <c:v>4.25</c:v>
                </c:pt>
                <c:pt idx="2549">
                  <c:v>4.25</c:v>
                </c:pt>
                <c:pt idx="2550">
                  <c:v>4.25</c:v>
                </c:pt>
                <c:pt idx="2551">
                  <c:v>4.25</c:v>
                </c:pt>
                <c:pt idx="2552">
                  <c:v>4.25</c:v>
                </c:pt>
                <c:pt idx="2553">
                  <c:v>4.25</c:v>
                </c:pt>
                <c:pt idx="2554">
                  <c:v>4.25</c:v>
                </c:pt>
                <c:pt idx="2555">
                  <c:v>4.25</c:v>
                </c:pt>
                <c:pt idx="2556">
                  <c:v>4.25</c:v>
                </c:pt>
                <c:pt idx="2557">
                  <c:v>4.25</c:v>
                </c:pt>
                <c:pt idx="2558">
                  <c:v>4.25</c:v>
                </c:pt>
                <c:pt idx="2559">
                  <c:v>4.25</c:v>
                </c:pt>
                <c:pt idx="2560">
                  <c:v>4.25</c:v>
                </c:pt>
                <c:pt idx="2561">
                  <c:v>4.25</c:v>
                </c:pt>
                <c:pt idx="2562">
                  <c:v>4.25</c:v>
                </c:pt>
                <c:pt idx="2563">
                  <c:v>4.25</c:v>
                </c:pt>
                <c:pt idx="2564">
                  <c:v>4.25</c:v>
                </c:pt>
                <c:pt idx="2565">
                  <c:v>4.25</c:v>
                </c:pt>
                <c:pt idx="2566">
                  <c:v>4.25</c:v>
                </c:pt>
                <c:pt idx="2567">
                  <c:v>4.25</c:v>
                </c:pt>
                <c:pt idx="2568">
                  <c:v>4.25</c:v>
                </c:pt>
                <c:pt idx="2569">
                  <c:v>4.25</c:v>
                </c:pt>
                <c:pt idx="2570">
                  <c:v>4.25</c:v>
                </c:pt>
                <c:pt idx="2571">
                  <c:v>4.25</c:v>
                </c:pt>
                <c:pt idx="2572">
                  <c:v>4.25</c:v>
                </c:pt>
                <c:pt idx="2573">
                  <c:v>4.25</c:v>
                </c:pt>
                <c:pt idx="2574">
                  <c:v>4.25</c:v>
                </c:pt>
                <c:pt idx="2575">
                  <c:v>4.25</c:v>
                </c:pt>
                <c:pt idx="2576">
                  <c:v>4.25</c:v>
                </c:pt>
                <c:pt idx="2577">
                  <c:v>4.25</c:v>
                </c:pt>
                <c:pt idx="2578">
                  <c:v>4.25</c:v>
                </c:pt>
                <c:pt idx="2579">
                  <c:v>4.25</c:v>
                </c:pt>
                <c:pt idx="2580">
                  <c:v>4.25</c:v>
                </c:pt>
                <c:pt idx="2581">
                  <c:v>4.25</c:v>
                </c:pt>
                <c:pt idx="2582">
                  <c:v>4.25</c:v>
                </c:pt>
                <c:pt idx="2583">
                  <c:v>4.25</c:v>
                </c:pt>
                <c:pt idx="2584">
                  <c:v>4.25</c:v>
                </c:pt>
                <c:pt idx="2585">
                  <c:v>4.25</c:v>
                </c:pt>
                <c:pt idx="2586">
                  <c:v>4.25</c:v>
                </c:pt>
                <c:pt idx="2587">
                  <c:v>4.25</c:v>
                </c:pt>
                <c:pt idx="2588">
                  <c:v>4.25</c:v>
                </c:pt>
                <c:pt idx="2589">
                  <c:v>4.25</c:v>
                </c:pt>
                <c:pt idx="2590">
                  <c:v>4.25</c:v>
                </c:pt>
                <c:pt idx="2591">
                  <c:v>4.25</c:v>
                </c:pt>
                <c:pt idx="2592">
                  <c:v>4.25</c:v>
                </c:pt>
                <c:pt idx="2593">
                  <c:v>4.25</c:v>
                </c:pt>
                <c:pt idx="2594">
                  <c:v>4.25</c:v>
                </c:pt>
                <c:pt idx="2595">
                  <c:v>4.25</c:v>
                </c:pt>
                <c:pt idx="2596">
                  <c:v>4.25</c:v>
                </c:pt>
                <c:pt idx="2597">
                  <c:v>4.25</c:v>
                </c:pt>
                <c:pt idx="2598">
                  <c:v>4.25</c:v>
                </c:pt>
                <c:pt idx="2599">
                  <c:v>4.25</c:v>
                </c:pt>
                <c:pt idx="2600">
                  <c:v>4.25</c:v>
                </c:pt>
                <c:pt idx="2601">
                  <c:v>4.25</c:v>
                </c:pt>
                <c:pt idx="2602">
                  <c:v>4.25</c:v>
                </c:pt>
                <c:pt idx="2603">
                  <c:v>4.25</c:v>
                </c:pt>
                <c:pt idx="2604">
                  <c:v>4.25</c:v>
                </c:pt>
                <c:pt idx="2605">
                  <c:v>4.25</c:v>
                </c:pt>
                <c:pt idx="2606">
                  <c:v>4.25</c:v>
                </c:pt>
                <c:pt idx="2607">
                  <c:v>4.25</c:v>
                </c:pt>
                <c:pt idx="2608">
                  <c:v>4.25</c:v>
                </c:pt>
                <c:pt idx="2609">
                  <c:v>4.25</c:v>
                </c:pt>
                <c:pt idx="2610">
                  <c:v>4.25</c:v>
                </c:pt>
                <c:pt idx="2611">
                  <c:v>4.25</c:v>
                </c:pt>
                <c:pt idx="2612">
                  <c:v>4.25</c:v>
                </c:pt>
                <c:pt idx="2613">
                  <c:v>4.25</c:v>
                </c:pt>
                <c:pt idx="2614">
                  <c:v>4.25</c:v>
                </c:pt>
                <c:pt idx="2615">
                  <c:v>4.25</c:v>
                </c:pt>
                <c:pt idx="2616">
                  <c:v>4.25</c:v>
                </c:pt>
                <c:pt idx="2617">
                  <c:v>4.25</c:v>
                </c:pt>
                <c:pt idx="2618">
                  <c:v>4.25</c:v>
                </c:pt>
                <c:pt idx="2619">
                  <c:v>4.25</c:v>
                </c:pt>
                <c:pt idx="2620">
                  <c:v>4.25</c:v>
                </c:pt>
                <c:pt idx="2621">
                  <c:v>4.25</c:v>
                </c:pt>
                <c:pt idx="2622">
                  <c:v>4.25</c:v>
                </c:pt>
                <c:pt idx="2623">
                  <c:v>4.25</c:v>
                </c:pt>
                <c:pt idx="2624">
                  <c:v>4.25</c:v>
                </c:pt>
                <c:pt idx="2625">
                  <c:v>4.25</c:v>
                </c:pt>
                <c:pt idx="2626">
                  <c:v>4.25</c:v>
                </c:pt>
                <c:pt idx="2627">
                  <c:v>4.25</c:v>
                </c:pt>
                <c:pt idx="2628">
                  <c:v>4.25</c:v>
                </c:pt>
                <c:pt idx="2629">
                  <c:v>4.25</c:v>
                </c:pt>
                <c:pt idx="2630">
                  <c:v>4.25</c:v>
                </c:pt>
                <c:pt idx="2631">
                  <c:v>4.25</c:v>
                </c:pt>
                <c:pt idx="2632">
                  <c:v>4.25</c:v>
                </c:pt>
                <c:pt idx="2633">
                  <c:v>4.25</c:v>
                </c:pt>
                <c:pt idx="2634">
                  <c:v>4.25</c:v>
                </c:pt>
                <c:pt idx="2635">
                  <c:v>4.25</c:v>
                </c:pt>
                <c:pt idx="2636">
                  <c:v>4.25</c:v>
                </c:pt>
                <c:pt idx="2637">
                  <c:v>4.25</c:v>
                </c:pt>
                <c:pt idx="2638">
                  <c:v>4.25</c:v>
                </c:pt>
                <c:pt idx="2639">
                  <c:v>4.25</c:v>
                </c:pt>
                <c:pt idx="2640">
                  <c:v>4.25</c:v>
                </c:pt>
                <c:pt idx="2641">
                  <c:v>4.25</c:v>
                </c:pt>
                <c:pt idx="2642">
                  <c:v>4.25</c:v>
                </c:pt>
                <c:pt idx="2643">
                  <c:v>4.25</c:v>
                </c:pt>
                <c:pt idx="2644">
                  <c:v>4.25</c:v>
                </c:pt>
                <c:pt idx="2645">
                  <c:v>4.25</c:v>
                </c:pt>
                <c:pt idx="2646">
                  <c:v>4.25</c:v>
                </c:pt>
                <c:pt idx="2647">
                  <c:v>4.25</c:v>
                </c:pt>
                <c:pt idx="2648">
                  <c:v>4.25</c:v>
                </c:pt>
                <c:pt idx="2649">
                  <c:v>4.25</c:v>
                </c:pt>
                <c:pt idx="2650">
                  <c:v>4.25</c:v>
                </c:pt>
                <c:pt idx="2651">
                  <c:v>4.25</c:v>
                </c:pt>
                <c:pt idx="2652">
                  <c:v>4.25</c:v>
                </c:pt>
                <c:pt idx="2653">
                  <c:v>4.25</c:v>
                </c:pt>
                <c:pt idx="2654">
                  <c:v>4.25</c:v>
                </c:pt>
                <c:pt idx="2655">
                  <c:v>4.25</c:v>
                </c:pt>
                <c:pt idx="2656">
                  <c:v>4</c:v>
                </c:pt>
                <c:pt idx="2657">
                  <c:v>4</c:v>
                </c:pt>
                <c:pt idx="2658">
                  <c:v>4</c:v>
                </c:pt>
                <c:pt idx="2659">
                  <c:v>4</c:v>
                </c:pt>
                <c:pt idx="2660">
                  <c:v>4</c:v>
                </c:pt>
                <c:pt idx="2661">
                  <c:v>4</c:v>
                </c:pt>
                <c:pt idx="2662">
                  <c:v>4</c:v>
                </c:pt>
                <c:pt idx="2663">
                  <c:v>4</c:v>
                </c:pt>
                <c:pt idx="2664">
                  <c:v>4</c:v>
                </c:pt>
                <c:pt idx="2665">
                  <c:v>4</c:v>
                </c:pt>
                <c:pt idx="2666">
                  <c:v>4</c:v>
                </c:pt>
                <c:pt idx="2667">
                  <c:v>4</c:v>
                </c:pt>
                <c:pt idx="2668">
                  <c:v>4</c:v>
                </c:pt>
                <c:pt idx="2669">
                  <c:v>4</c:v>
                </c:pt>
                <c:pt idx="2670">
                  <c:v>4</c:v>
                </c:pt>
                <c:pt idx="2671">
                  <c:v>4</c:v>
                </c:pt>
                <c:pt idx="2672">
                  <c:v>4</c:v>
                </c:pt>
                <c:pt idx="2673">
                  <c:v>4</c:v>
                </c:pt>
                <c:pt idx="2674">
                  <c:v>4</c:v>
                </c:pt>
                <c:pt idx="2675">
                  <c:v>4</c:v>
                </c:pt>
                <c:pt idx="2676">
                  <c:v>3.75</c:v>
                </c:pt>
                <c:pt idx="2677">
                  <c:v>3.75</c:v>
                </c:pt>
                <c:pt idx="2678">
                  <c:v>3.75</c:v>
                </c:pt>
                <c:pt idx="2679">
                  <c:v>3.75</c:v>
                </c:pt>
                <c:pt idx="2680">
                  <c:v>3.75</c:v>
                </c:pt>
                <c:pt idx="2681">
                  <c:v>3.75</c:v>
                </c:pt>
                <c:pt idx="2682">
                  <c:v>3.75</c:v>
                </c:pt>
                <c:pt idx="2683">
                  <c:v>3.75</c:v>
                </c:pt>
                <c:pt idx="2684">
                  <c:v>3.75</c:v>
                </c:pt>
                <c:pt idx="2685">
                  <c:v>3.75</c:v>
                </c:pt>
                <c:pt idx="2686">
                  <c:v>3.75</c:v>
                </c:pt>
                <c:pt idx="2687">
                  <c:v>3.75</c:v>
                </c:pt>
                <c:pt idx="2688">
                  <c:v>3.75</c:v>
                </c:pt>
                <c:pt idx="2689">
                  <c:v>3.75</c:v>
                </c:pt>
                <c:pt idx="2690">
                  <c:v>3.75</c:v>
                </c:pt>
                <c:pt idx="2691">
                  <c:v>3.75</c:v>
                </c:pt>
                <c:pt idx="2692">
                  <c:v>3.75</c:v>
                </c:pt>
                <c:pt idx="2693">
                  <c:v>3.75</c:v>
                </c:pt>
                <c:pt idx="2694">
                  <c:v>3.75</c:v>
                </c:pt>
                <c:pt idx="2695">
                  <c:v>3.75</c:v>
                </c:pt>
                <c:pt idx="2696">
                  <c:v>3.75</c:v>
                </c:pt>
                <c:pt idx="2697">
                  <c:v>3.75</c:v>
                </c:pt>
                <c:pt idx="2698">
                  <c:v>3.75</c:v>
                </c:pt>
                <c:pt idx="2699">
                  <c:v>3.75</c:v>
                </c:pt>
                <c:pt idx="2700">
                  <c:v>3.75</c:v>
                </c:pt>
                <c:pt idx="2701">
                  <c:v>3.75</c:v>
                </c:pt>
                <c:pt idx="2702">
                  <c:v>3.75</c:v>
                </c:pt>
                <c:pt idx="2703">
                  <c:v>3.75</c:v>
                </c:pt>
                <c:pt idx="2704">
                  <c:v>3.75</c:v>
                </c:pt>
                <c:pt idx="2705">
                  <c:v>3.75</c:v>
                </c:pt>
                <c:pt idx="2706">
                  <c:v>3.75</c:v>
                </c:pt>
                <c:pt idx="2707">
                  <c:v>3.75</c:v>
                </c:pt>
                <c:pt idx="2708">
                  <c:v>3.75</c:v>
                </c:pt>
                <c:pt idx="2709">
                  <c:v>3.75</c:v>
                </c:pt>
                <c:pt idx="2710">
                  <c:v>3.75</c:v>
                </c:pt>
                <c:pt idx="2711">
                  <c:v>3.75</c:v>
                </c:pt>
                <c:pt idx="2712">
                  <c:v>3.75</c:v>
                </c:pt>
                <c:pt idx="2713">
                  <c:v>3.75</c:v>
                </c:pt>
                <c:pt idx="2714">
                  <c:v>3.75</c:v>
                </c:pt>
                <c:pt idx="2715">
                  <c:v>3.75</c:v>
                </c:pt>
                <c:pt idx="2716">
                  <c:v>3.75</c:v>
                </c:pt>
                <c:pt idx="2717">
                  <c:v>3.75</c:v>
                </c:pt>
                <c:pt idx="2718">
                  <c:v>3.75</c:v>
                </c:pt>
                <c:pt idx="2719">
                  <c:v>3.75</c:v>
                </c:pt>
                <c:pt idx="2720">
                  <c:v>3.75</c:v>
                </c:pt>
                <c:pt idx="2721">
                  <c:v>3.75</c:v>
                </c:pt>
                <c:pt idx="2722">
                  <c:v>3.75</c:v>
                </c:pt>
                <c:pt idx="2723">
                  <c:v>3.75</c:v>
                </c:pt>
                <c:pt idx="2724">
                  <c:v>3.75</c:v>
                </c:pt>
                <c:pt idx="2725">
                  <c:v>3.75</c:v>
                </c:pt>
                <c:pt idx="2726">
                  <c:v>3.75</c:v>
                </c:pt>
                <c:pt idx="2727">
                  <c:v>3.75</c:v>
                </c:pt>
                <c:pt idx="2728">
                  <c:v>3.75</c:v>
                </c:pt>
                <c:pt idx="2729">
                  <c:v>3.75</c:v>
                </c:pt>
                <c:pt idx="2730">
                  <c:v>3.75</c:v>
                </c:pt>
                <c:pt idx="2731">
                  <c:v>3.75</c:v>
                </c:pt>
                <c:pt idx="2732">
                  <c:v>3.75</c:v>
                </c:pt>
                <c:pt idx="2733">
                  <c:v>3.75</c:v>
                </c:pt>
                <c:pt idx="2734">
                  <c:v>3.75</c:v>
                </c:pt>
                <c:pt idx="2735">
                  <c:v>3.75</c:v>
                </c:pt>
                <c:pt idx="2736">
                  <c:v>3.75</c:v>
                </c:pt>
                <c:pt idx="2737">
                  <c:v>3.75</c:v>
                </c:pt>
                <c:pt idx="2738">
                  <c:v>3.75</c:v>
                </c:pt>
                <c:pt idx="2739">
                  <c:v>3.75</c:v>
                </c:pt>
                <c:pt idx="2740">
                  <c:v>3.75</c:v>
                </c:pt>
                <c:pt idx="2741">
                  <c:v>3.5</c:v>
                </c:pt>
                <c:pt idx="2742">
                  <c:v>3.5</c:v>
                </c:pt>
                <c:pt idx="2743">
                  <c:v>3.5</c:v>
                </c:pt>
                <c:pt idx="2744">
                  <c:v>3.5</c:v>
                </c:pt>
                <c:pt idx="2745">
                  <c:v>3.5</c:v>
                </c:pt>
                <c:pt idx="2746">
                  <c:v>3.5</c:v>
                </c:pt>
                <c:pt idx="2747">
                  <c:v>3.5</c:v>
                </c:pt>
                <c:pt idx="2748">
                  <c:v>3.5</c:v>
                </c:pt>
                <c:pt idx="2749">
                  <c:v>3.5</c:v>
                </c:pt>
                <c:pt idx="2750">
                  <c:v>3.5</c:v>
                </c:pt>
                <c:pt idx="2751">
                  <c:v>3.5</c:v>
                </c:pt>
                <c:pt idx="2752">
                  <c:v>3.5</c:v>
                </c:pt>
                <c:pt idx="2753">
                  <c:v>3.5</c:v>
                </c:pt>
                <c:pt idx="2754">
                  <c:v>3.5</c:v>
                </c:pt>
                <c:pt idx="2755">
                  <c:v>3.5</c:v>
                </c:pt>
                <c:pt idx="2756">
                  <c:v>3.5</c:v>
                </c:pt>
                <c:pt idx="2757">
                  <c:v>3.5</c:v>
                </c:pt>
                <c:pt idx="2758">
                  <c:v>3.5</c:v>
                </c:pt>
                <c:pt idx="2759">
                  <c:v>3.5</c:v>
                </c:pt>
                <c:pt idx="2760">
                  <c:v>3.5</c:v>
                </c:pt>
                <c:pt idx="2761">
                  <c:v>3.5</c:v>
                </c:pt>
                <c:pt idx="2762">
                  <c:v>3.5</c:v>
                </c:pt>
                <c:pt idx="2763">
                  <c:v>3.5</c:v>
                </c:pt>
                <c:pt idx="2764">
                  <c:v>3.5</c:v>
                </c:pt>
                <c:pt idx="2765">
                  <c:v>3.5</c:v>
                </c:pt>
                <c:pt idx="2766">
                  <c:v>3.5</c:v>
                </c:pt>
                <c:pt idx="2767">
                  <c:v>3.5</c:v>
                </c:pt>
                <c:pt idx="2768">
                  <c:v>3.5</c:v>
                </c:pt>
                <c:pt idx="2769">
                  <c:v>3.5</c:v>
                </c:pt>
                <c:pt idx="2770">
                  <c:v>3.5</c:v>
                </c:pt>
                <c:pt idx="2771">
                  <c:v>3.5</c:v>
                </c:pt>
                <c:pt idx="2772">
                  <c:v>3.5</c:v>
                </c:pt>
                <c:pt idx="2773">
                  <c:v>3.5</c:v>
                </c:pt>
                <c:pt idx="2774">
                  <c:v>3.5</c:v>
                </c:pt>
                <c:pt idx="2775">
                  <c:v>3.5</c:v>
                </c:pt>
                <c:pt idx="2776">
                  <c:v>3.5</c:v>
                </c:pt>
                <c:pt idx="2777">
                  <c:v>3.5</c:v>
                </c:pt>
                <c:pt idx="2778">
                  <c:v>3.5</c:v>
                </c:pt>
                <c:pt idx="2779">
                  <c:v>3.5</c:v>
                </c:pt>
                <c:pt idx="2780">
                  <c:v>3.5</c:v>
                </c:pt>
                <c:pt idx="2781">
                  <c:v>3.5</c:v>
                </c:pt>
                <c:pt idx="2782">
                  <c:v>3.5</c:v>
                </c:pt>
                <c:pt idx="2783">
                  <c:v>3.5</c:v>
                </c:pt>
                <c:pt idx="2784">
                  <c:v>3.5</c:v>
                </c:pt>
                <c:pt idx="2785">
                  <c:v>3.5</c:v>
                </c:pt>
                <c:pt idx="2786">
                  <c:v>3.5</c:v>
                </c:pt>
                <c:pt idx="2787">
                  <c:v>3.5</c:v>
                </c:pt>
                <c:pt idx="2788">
                  <c:v>3.5</c:v>
                </c:pt>
                <c:pt idx="2789">
                  <c:v>3.5</c:v>
                </c:pt>
                <c:pt idx="2790">
                  <c:v>3.5</c:v>
                </c:pt>
                <c:pt idx="2791">
                  <c:v>3.5</c:v>
                </c:pt>
                <c:pt idx="2792">
                  <c:v>3.5</c:v>
                </c:pt>
                <c:pt idx="2793">
                  <c:v>3.5</c:v>
                </c:pt>
                <c:pt idx="2794">
                  <c:v>3.5</c:v>
                </c:pt>
                <c:pt idx="2795">
                  <c:v>3.5</c:v>
                </c:pt>
                <c:pt idx="2796">
                  <c:v>3.5</c:v>
                </c:pt>
                <c:pt idx="2797">
                  <c:v>3.5</c:v>
                </c:pt>
                <c:pt idx="2798">
                  <c:v>3.5</c:v>
                </c:pt>
                <c:pt idx="2799">
                  <c:v>3.5</c:v>
                </c:pt>
                <c:pt idx="2800">
                  <c:v>3.5</c:v>
                </c:pt>
                <c:pt idx="2801">
                  <c:v>3.5</c:v>
                </c:pt>
                <c:pt idx="2802">
                  <c:v>3.5</c:v>
                </c:pt>
                <c:pt idx="2803">
                  <c:v>3.5</c:v>
                </c:pt>
                <c:pt idx="2804">
                  <c:v>3.5</c:v>
                </c:pt>
                <c:pt idx="2805">
                  <c:v>3.5</c:v>
                </c:pt>
                <c:pt idx="2806">
                  <c:v>3.5</c:v>
                </c:pt>
                <c:pt idx="2807">
                  <c:v>3.5</c:v>
                </c:pt>
                <c:pt idx="2808">
                  <c:v>3.5</c:v>
                </c:pt>
                <c:pt idx="2809">
                  <c:v>3.5</c:v>
                </c:pt>
                <c:pt idx="2810">
                  <c:v>3.5</c:v>
                </c:pt>
                <c:pt idx="2811">
                  <c:v>3.5</c:v>
                </c:pt>
                <c:pt idx="2812">
                  <c:v>3.5</c:v>
                </c:pt>
                <c:pt idx="2813">
                  <c:v>3.5</c:v>
                </c:pt>
                <c:pt idx="2814">
                  <c:v>3.5</c:v>
                </c:pt>
                <c:pt idx="2815">
                  <c:v>3.5</c:v>
                </c:pt>
                <c:pt idx="2816">
                  <c:v>3.5</c:v>
                </c:pt>
                <c:pt idx="2817">
                  <c:v>3.5</c:v>
                </c:pt>
                <c:pt idx="2818">
                  <c:v>3.5</c:v>
                </c:pt>
                <c:pt idx="2819">
                  <c:v>3.5</c:v>
                </c:pt>
                <c:pt idx="2820">
                  <c:v>3.5</c:v>
                </c:pt>
                <c:pt idx="2821">
                  <c:v>3.5</c:v>
                </c:pt>
                <c:pt idx="2822">
                  <c:v>3.5</c:v>
                </c:pt>
                <c:pt idx="2823">
                  <c:v>3.5</c:v>
                </c:pt>
                <c:pt idx="2824">
                  <c:v>3.5</c:v>
                </c:pt>
                <c:pt idx="2825">
                  <c:v>2.75</c:v>
                </c:pt>
                <c:pt idx="2826">
                  <c:v>2.75</c:v>
                </c:pt>
                <c:pt idx="2827">
                  <c:v>2.75</c:v>
                </c:pt>
                <c:pt idx="2828">
                  <c:v>2.75</c:v>
                </c:pt>
                <c:pt idx="2829">
                  <c:v>2.75</c:v>
                </c:pt>
                <c:pt idx="2830">
                  <c:v>2.75</c:v>
                </c:pt>
                <c:pt idx="2831">
                  <c:v>2.75</c:v>
                </c:pt>
                <c:pt idx="2832">
                  <c:v>2.75</c:v>
                </c:pt>
                <c:pt idx="2833">
                  <c:v>2.75</c:v>
                </c:pt>
                <c:pt idx="2834">
                  <c:v>2.75</c:v>
                </c:pt>
                <c:pt idx="2835">
                  <c:v>2.75</c:v>
                </c:pt>
                <c:pt idx="2836">
                  <c:v>2.75</c:v>
                </c:pt>
                <c:pt idx="2837">
                  <c:v>2.75</c:v>
                </c:pt>
                <c:pt idx="2838">
                  <c:v>2.75</c:v>
                </c:pt>
                <c:pt idx="2839">
                  <c:v>2.75</c:v>
                </c:pt>
                <c:pt idx="2840">
                  <c:v>2.75</c:v>
                </c:pt>
                <c:pt idx="2841">
                  <c:v>2.75</c:v>
                </c:pt>
                <c:pt idx="2842">
                  <c:v>2.75</c:v>
                </c:pt>
                <c:pt idx="2843">
                  <c:v>2.75</c:v>
                </c:pt>
                <c:pt idx="2844">
                  <c:v>2.75</c:v>
                </c:pt>
                <c:pt idx="2845">
                  <c:v>2.75</c:v>
                </c:pt>
                <c:pt idx="2846">
                  <c:v>2.5</c:v>
                </c:pt>
                <c:pt idx="2847">
                  <c:v>2.5</c:v>
                </c:pt>
                <c:pt idx="2848">
                  <c:v>2.5</c:v>
                </c:pt>
                <c:pt idx="2849">
                  <c:v>2.5</c:v>
                </c:pt>
                <c:pt idx="2850">
                  <c:v>2.5</c:v>
                </c:pt>
                <c:pt idx="2851">
                  <c:v>2.5</c:v>
                </c:pt>
                <c:pt idx="2852">
                  <c:v>2.5</c:v>
                </c:pt>
                <c:pt idx="2853">
                  <c:v>2.5</c:v>
                </c:pt>
                <c:pt idx="2854">
                  <c:v>2.5</c:v>
                </c:pt>
                <c:pt idx="2855">
                  <c:v>2.5</c:v>
                </c:pt>
                <c:pt idx="2856">
                  <c:v>2.5</c:v>
                </c:pt>
                <c:pt idx="2857">
                  <c:v>2.5</c:v>
                </c:pt>
                <c:pt idx="2858">
                  <c:v>2.5</c:v>
                </c:pt>
                <c:pt idx="2859">
                  <c:v>2.5</c:v>
                </c:pt>
                <c:pt idx="2860">
                  <c:v>2.5</c:v>
                </c:pt>
                <c:pt idx="2861">
                  <c:v>2.5</c:v>
                </c:pt>
                <c:pt idx="2862">
                  <c:v>2.5</c:v>
                </c:pt>
                <c:pt idx="2863">
                  <c:v>2.5</c:v>
                </c:pt>
                <c:pt idx="2864">
                  <c:v>2.5</c:v>
                </c:pt>
                <c:pt idx="2865">
                  <c:v>2.5</c:v>
                </c:pt>
                <c:pt idx="2866">
                  <c:v>2.5</c:v>
                </c:pt>
                <c:pt idx="2867">
                  <c:v>2.5</c:v>
                </c:pt>
                <c:pt idx="2868">
                  <c:v>2.5</c:v>
                </c:pt>
                <c:pt idx="2869">
                  <c:v>2.5</c:v>
                </c:pt>
                <c:pt idx="2870">
                  <c:v>2.5</c:v>
                </c:pt>
                <c:pt idx="2871">
                  <c:v>2.5</c:v>
                </c:pt>
                <c:pt idx="2872">
                  <c:v>2.5</c:v>
                </c:pt>
                <c:pt idx="2873">
                  <c:v>2.5</c:v>
                </c:pt>
                <c:pt idx="2874">
                  <c:v>2.5</c:v>
                </c:pt>
                <c:pt idx="2875">
                  <c:v>2.5</c:v>
                </c:pt>
                <c:pt idx="2876">
                  <c:v>2.5</c:v>
                </c:pt>
                <c:pt idx="2877">
                  <c:v>2.5</c:v>
                </c:pt>
                <c:pt idx="2878">
                  <c:v>2.5</c:v>
                </c:pt>
                <c:pt idx="2879">
                  <c:v>2.5</c:v>
                </c:pt>
                <c:pt idx="2880">
                  <c:v>2.5</c:v>
                </c:pt>
                <c:pt idx="2881">
                  <c:v>2.5</c:v>
                </c:pt>
                <c:pt idx="2882">
                  <c:v>2.5</c:v>
                </c:pt>
                <c:pt idx="2883">
                  <c:v>2.5</c:v>
                </c:pt>
                <c:pt idx="2884">
                  <c:v>2.5</c:v>
                </c:pt>
                <c:pt idx="2885">
                  <c:v>2.5</c:v>
                </c:pt>
                <c:pt idx="2886">
                  <c:v>2.5</c:v>
                </c:pt>
                <c:pt idx="2887">
                  <c:v>2.5</c:v>
                </c:pt>
                <c:pt idx="2888">
                  <c:v>2.25</c:v>
                </c:pt>
                <c:pt idx="2889">
                  <c:v>2.25</c:v>
                </c:pt>
                <c:pt idx="2890">
                  <c:v>2.25</c:v>
                </c:pt>
                <c:pt idx="2891">
                  <c:v>2.25</c:v>
                </c:pt>
                <c:pt idx="2892">
                  <c:v>2.25</c:v>
                </c:pt>
                <c:pt idx="2893">
                  <c:v>2.25</c:v>
                </c:pt>
                <c:pt idx="2894">
                  <c:v>2.25</c:v>
                </c:pt>
                <c:pt idx="2895">
                  <c:v>2.25</c:v>
                </c:pt>
                <c:pt idx="2896">
                  <c:v>2.25</c:v>
                </c:pt>
                <c:pt idx="2897">
                  <c:v>2.25</c:v>
                </c:pt>
                <c:pt idx="2898">
                  <c:v>2.25</c:v>
                </c:pt>
                <c:pt idx="2899">
                  <c:v>2.25</c:v>
                </c:pt>
                <c:pt idx="2900">
                  <c:v>2.25</c:v>
                </c:pt>
                <c:pt idx="2901">
                  <c:v>2.25</c:v>
                </c:pt>
                <c:pt idx="2902">
                  <c:v>2.25</c:v>
                </c:pt>
                <c:pt idx="2903">
                  <c:v>2.25</c:v>
                </c:pt>
                <c:pt idx="2904">
                  <c:v>2.25</c:v>
                </c:pt>
                <c:pt idx="2905">
                  <c:v>2.25</c:v>
                </c:pt>
                <c:pt idx="2906">
                  <c:v>2.25</c:v>
                </c:pt>
                <c:pt idx="2907">
                  <c:v>2.25</c:v>
                </c:pt>
                <c:pt idx="2908">
                  <c:v>2.25</c:v>
                </c:pt>
                <c:pt idx="2909">
                  <c:v>2.25</c:v>
                </c:pt>
                <c:pt idx="2910">
                  <c:v>2.25</c:v>
                </c:pt>
                <c:pt idx="2911">
                  <c:v>2.25</c:v>
                </c:pt>
                <c:pt idx="2912">
                  <c:v>2.25</c:v>
                </c:pt>
                <c:pt idx="2913">
                  <c:v>2.25</c:v>
                </c:pt>
                <c:pt idx="2914">
                  <c:v>2.25</c:v>
                </c:pt>
                <c:pt idx="2915">
                  <c:v>2.25</c:v>
                </c:pt>
                <c:pt idx="2916">
                  <c:v>2.25</c:v>
                </c:pt>
                <c:pt idx="2917">
                  <c:v>2.25</c:v>
                </c:pt>
                <c:pt idx="2918">
                  <c:v>2.25</c:v>
                </c:pt>
                <c:pt idx="2919">
                  <c:v>2.25</c:v>
                </c:pt>
                <c:pt idx="2920">
                  <c:v>2.25</c:v>
                </c:pt>
                <c:pt idx="2921">
                  <c:v>2.25</c:v>
                </c:pt>
                <c:pt idx="2922">
                  <c:v>2.25</c:v>
                </c:pt>
                <c:pt idx="2923">
                  <c:v>2.25</c:v>
                </c:pt>
                <c:pt idx="2924">
                  <c:v>2.25</c:v>
                </c:pt>
                <c:pt idx="2925">
                  <c:v>2.25</c:v>
                </c:pt>
                <c:pt idx="2926">
                  <c:v>2.25</c:v>
                </c:pt>
                <c:pt idx="2927">
                  <c:v>2.25</c:v>
                </c:pt>
                <c:pt idx="2928">
                  <c:v>2.25</c:v>
                </c:pt>
                <c:pt idx="2929">
                  <c:v>2.25</c:v>
                </c:pt>
                <c:pt idx="2930">
                  <c:v>2.25</c:v>
                </c:pt>
                <c:pt idx="2931">
                  <c:v>2.25</c:v>
                </c:pt>
                <c:pt idx="2932">
                  <c:v>2.25</c:v>
                </c:pt>
                <c:pt idx="2933">
                  <c:v>2.25</c:v>
                </c:pt>
                <c:pt idx="2934">
                  <c:v>2.25</c:v>
                </c:pt>
                <c:pt idx="2935">
                  <c:v>2.25</c:v>
                </c:pt>
                <c:pt idx="2936">
                  <c:v>2.25</c:v>
                </c:pt>
                <c:pt idx="2937">
                  <c:v>2.25</c:v>
                </c:pt>
                <c:pt idx="2938">
                  <c:v>2.25</c:v>
                </c:pt>
                <c:pt idx="2939">
                  <c:v>2.25</c:v>
                </c:pt>
                <c:pt idx="2940">
                  <c:v>2.25</c:v>
                </c:pt>
                <c:pt idx="2941">
                  <c:v>2.25</c:v>
                </c:pt>
                <c:pt idx="2942">
                  <c:v>2.25</c:v>
                </c:pt>
                <c:pt idx="2943">
                  <c:v>2.25</c:v>
                </c:pt>
                <c:pt idx="2944">
                  <c:v>2.25</c:v>
                </c:pt>
                <c:pt idx="2945">
                  <c:v>2.25</c:v>
                </c:pt>
                <c:pt idx="2946">
                  <c:v>2.25</c:v>
                </c:pt>
                <c:pt idx="2947">
                  <c:v>2.25</c:v>
                </c:pt>
                <c:pt idx="2948">
                  <c:v>2.25</c:v>
                </c:pt>
                <c:pt idx="2949">
                  <c:v>2.25</c:v>
                </c:pt>
                <c:pt idx="2950">
                  <c:v>2.25</c:v>
                </c:pt>
                <c:pt idx="2951">
                  <c:v>2.25</c:v>
                </c:pt>
                <c:pt idx="2952">
                  <c:v>2.25</c:v>
                </c:pt>
                <c:pt idx="2953">
                  <c:v>2.25</c:v>
                </c:pt>
                <c:pt idx="2954">
                  <c:v>2.25</c:v>
                </c:pt>
                <c:pt idx="2955">
                  <c:v>2.25</c:v>
                </c:pt>
                <c:pt idx="2956">
                  <c:v>2.25</c:v>
                </c:pt>
                <c:pt idx="2957">
                  <c:v>2.25</c:v>
                </c:pt>
                <c:pt idx="2958">
                  <c:v>2.25</c:v>
                </c:pt>
                <c:pt idx="2959">
                  <c:v>2.25</c:v>
                </c:pt>
                <c:pt idx="2960">
                  <c:v>2.25</c:v>
                </c:pt>
                <c:pt idx="2961">
                  <c:v>2.25</c:v>
                </c:pt>
                <c:pt idx="2962">
                  <c:v>2.25</c:v>
                </c:pt>
                <c:pt idx="2963">
                  <c:v>2.25</c:v>
                </c:pt>
                <c:pt idx="2964">
                  <c:v>2.25</c:v>
                </c:pt>
                <c:pt idx="2965">
                  <c:v>2.25</c:v>
                </c:pt>
                <c:pt idx="2966">
                  <c:v>2.25</c:v>
                </c:pt>
                <c:pt idx="2967">
                  <c:v>2.25</c:v>
                </c:pt>
                <c:pt idx="2968">
                  <c:v>2.25</c:v>
                </c:pt>
                <c:pt idx="2969">
                  <c:v>2.25</c:v>
                </c:pt>
                <c:pt idx="2970">
                  <c:v>2.25</c:v>
                </c:pt>
                <c:pt idx="2971">
                  <c:v>2.25</c:v>
                </c:pt>
                <c:pt idx="2972">
                  <c:v>2.25</c:v>
                </c:pt>
                <c:pt idx="2973">
                  <c:v>2.25</c:v>
                </c:pt>
                <c:pt idx="2974">
                  <c:v>2.25</c:v>
                </c:pt>
                <c:pt idx="2975">
                  <c:v>2.25</c:v>
                </c:pt>
                <c:pt idx="2976">
                  <c:v>2.25</c:v>
                </c:pt>
                <c:pt idx="2977">
                  <c:v>2.25</c:v>
                </c:pt>
                <c:pt idx="2978">
                  <c:v>2.25</c:v>
                </c:pt>
                <c:pt idx="2979">
                  <c:v>2.25</c:v>
                </c:pt>
                <c:pt idx="2980">
                  <c:v>2.25</c:v>
                </c:pt>
                <c:pt idx="2981">
                  <c:v>2.25</c:v>
                </c:pt>
                <c:pt idx="2982">
                  <c:v>2.25</c:v>
                </c:pt>
                <c:pt idx="2983">
                  <c:v>2.25</c:v>
                </c:pt>
                <c:pt idx="2984">
                  <c:v>2.25</c:v>
                </c:pt>
                <c:pt idx="2985">
                  <c:v>2.25</c:v>
                </c:pt>
                <c:pt idx="2986">
                  <c:v>2.25</c:v>
                </c:pt>
                <c:pt idx="2987">
                  <c:v>2.25</c:v>
                </c:pt>
                <c:pt idx="2988">
                  <c:v>2.25</c:v>
                </c:pt>
                <c:pt idx="2989">
                  <c:v>2.25</c:v>
                </c:pt>
                <c:pt idx="2990">
                  <c:v>2.25</c:v>
                </c:pt>
                <c:pt idx="2991">
                  <c:v>2.25</c:v>
                </c:pt>
                <c:pt idx="2992">
                  <c:v>2.25</c:v>
                </c:pt>
                <c:pt idx="2993">
                  <c:v>2.25</c:v>
                </c:pt>
                <c:pt idx="2994">
                  <c:v>2.25</c:v>
                </c:pt>
                <c:pt idx="2995">
                  <c:v>2.25</c:v>
                </c:pt>
                <c:pt idx="2996">
                  <c:v>2.25</c:v>
                </c:pt>
                <c:pt idx="2997">
                  <c:v>2.25</c:v>
                </c:pt>
                <c:pt idx="2998">
                  <c:v>2.25</c:v>
                </c:pt>
                <c:pt idx="2999">
                  <c:v>2.25</c:v>
                </c:pt>
                <c:pt idx="3000">
                  <c:v>2.25</c:v>
                </c:pt>
                <c:pt idx="3001">
                  <c:v>2.25</c:v>
                </c:pt>
                <c:pt idx="3002">
                  <c:v>2.25</c:v>
                </c:pt>
                <c:pt idx="3003">
                  <c:v>2.25</c:v>
                </c:pt>
                <c:pt idx="3004">
                  <c:v>2.25</c:v>
                </c:pt>
                <c:pt idx="3005">
                  <c:v>2.25</c:v>
                </c:pt>
                <c:pt idx="3006">
                  <c:v>2.25</c:v>
                </c:pt>
                <c:pt idx="3007">
                  <c:v>2.25</c:v>
                </c:pt>
                <c:pt idx="3008">
                  <c:v>2.25</c:v>
                </c:pt>
                <c:pt idx="3009">
                  <c:v>2.25</c:v>
                </c:pt>
                <c:pt idx="3010">
                  <c:v>2.25</c:v>
                </c:pt>
                <c:pt idx="3011">
                  <c:v>2.25</c:v>
                </c:pt>
                <c:pt idx="3012">
                  <c:v>2.25</c:v>
                </c:pt>
                <c:pt idx="3013">
                  <c:v>2.25</c:v>
                </c:pt>
                <c:pt idx="3014">
                  <c:v>2.25</c:v>
                </c:pt>
                <c:pt idx="3015">
                  <c:v>2.25</c:v>
                </c:pt>
                <c:pt idx="3016">
                  <c:v>2.25</c:v>
                </c:pt>
                <c:pt idx="3017">
                  <c:v>1.9</c:v>
                </c:pt>
                <c:pt idx="3018">
                  <c:v>1.9</c:v>
                </c:pt>
                <c:pt idx="3019">
                  <c:v>1.9</c:v>
                </c:pt>
                <c:pt idx="3020">
                  <c:v>1.9</c:v>
                </c:pt>
                <c:pt idx="3021">
                  <c:v>1.9</c:v>
                </c:pt>
                <c:pt idx="3022">
                  <c:v>1.9</c:v>
                </c:pt>
                <c:pt idx="3023">
                  <c:v>1.9</c:v>
                </c:pt>
                <c:pt idx="3024">
                  <c:v>1.9</c:v>
                </c:pt>
                <c:pt idx="3025">
                  <c:v>1.9</c:v>
                </c:pt>
                <c:pt idx="3026">
                  <c:v>1.9</c:v>
                </c:pt>
                <c:pt idx="3027">
                  <c:v>1.9</c:v>
                </c:pt>
                <c:pt idx="3028">
                  <c:v>1.9</c:v>
                </c:pt>
                <c:pt idx="3029">
                  <c:v>1.9</c:v>
                </c:pt>
                <c:pt idx="3030">
                  <c:v>1.9</c:v>
                </c:pt>
                <c:pt idx="3031">
                  <c:v>1.9</c:v>
                </c:pt>
                <c:pt idx="3032">
                  <c:v>1.9</c:v>
                </c:pt>
                <c:pt idx="3033">
                  <c:v>1.9</c:v>
                </c:pt>
                <c:pt idx="3034">
                  <c:v>1.9</c:v>
                </c:pt>
                <c:pt idx="3035">
                  <c:v>1.9</c:v>
                </c:pt>
                <c:pt idx="3036">
                  <c:v>1.9</c:v>
                </c:pt>
                <c:pt idx="3037">
                  <c:v>1.9</c:v>
                </c:pt>
                <c:pt idx="3038">
                  <c:v>1.9</c:v>
                </c:pt>
                <c:pt idx="3039">
                  <c:v>1.9</c:v>
                </c:pt>
                <c:pt idx="3040">
                  <c:v>1.9</c:v>
                </c:pt>
                <c:pt idx="3041">
                  <c:v>1.9</c:v>
                </c:pt>
                <c:pt idx="3042">
                  <c:v>1.9</c:v>
                </c:pt>
                <c:pt idx="3043">
                  <c:v>1.9</c:v>
                </c:pt>
                <c:pt idx="3044">
                  <c:v>1.9</c:v>
                </c:pt>
                <c:pt idx="3045">
                  <c:v>1.9</c:v>
                </c:pt>
                <c:pt idx="3046">
                  <c:v>1.9</c:v>
                </c:pt>
                <c:pt idx="3047">
                  <c:v>1.9</c:v>
                </c:pt>
                <c:pt idx="3048">
                  <c:v>1.9</c:v>
                </c:pt>
                <c:pt idx="3049">
                  <c:v>1.9</c:v>
                </c:pt>
                <c:pt idx="3050">
                  <c:v>1.9</c:v>
                </c:pt>
                <c:pt idx="3051">
                  <c:v>1.9</c:v>
                </c:pt>
                <c:pt idx="3052">
                  <c:v>1.9</c:v>
                </c:pt>
                <c:pt idx="3053">
                  <c:v>1.9</c:v>
                </c:pt>
                <c:pt idx="3054">
                  <c:v>1.9</c:v>
                </c:pt>
                <c:pt idx="3055">
                  <c:v>1.9</c:v>
                </c:pt>
                <c:pt idx="3056">
                  <c:v>1.9</c:v>
                </c:pt>
                <c:pt idx="3057">
                  <c:v>1.9</c:v>
                </c:pt>
                <c:pt idx="3058">
                  <c:v>1.9</c:v>
                </c:pt>
                <c:pt idx="3059">
                  <c:v>1.9</c:v>
                </c:pt>
                <c:pt idx="3060">
                  <c:v>1.9</c:v>
                </c:pt>
                <c:pt idx="3061">
                  <c:v>1.9</c:v>
                </c:pt>
                <c:pt idx="3062">
                  <c:v>1.9</c:v>
                </c:pt>
                <c:pt idx="3063">
                  <c:v>1.9</c:v>
                </c:pt>
                <c:pt idx="3064">
                  <c:v>1.9</c:v>
                </c:pt>
                <c:pt idx="3065">
                  <c:v>1.9</c:v>
                </c:pt>
                <c:pt idx="3066">
                  <c:v>1.9</c:v>
                </c:pt>
                <c:pt idx="3067">
                  <c:v>1.9</c:v>
                </c:pt>
                <c:pt idx="3068">
                  <c:v>1.9</c:v>
                </c:pt>
                <c:pt idx="3069">
                  <c:v>1.9</c:v>
                </c:pt>
                <c:pt idx="3070">
                  <c:v>1.9</c:v>
                </c:pt>
                <c:pt idx="3071">
                  <c:v>1.9</c:v>
                </c:pt>
                <c:pt idx="3072">
                  <c:v>1.9</c:v>
                </c:pt>
                <c:pt idx="3073">
                  <c:v>1.9</c:v>
                </c:pt>
                <c:pt idx="3074">
                  <c:v>1.9</c:v>
                </c:pt>
                <c:pt idx="3075">
                  <c:v>1.9</c:v>
                </c:pt>
                <c:pt idx="3076">
                  <c:v>1.9</c:v>
                </c:pt>
                <c:pt idx="3077">
                  <c:v>1.9</c:v>
                </c:pt>
                <c:pt idx="3078">
                  <c:v>1.9</c:v>
                </c:pt>
                <c:pt idx="3079">
                  <c:v>1.9</c:v>
                </c:pt>
                <c:pt idx="3080">
                  <c:v>1.9</c:v>
                </c:pt>
                <c:pt idx="3081">
                  <c:v>1.9</c:v>
                </c:pt>
                <c:pt idx="3082">
                  <c:v>1.9</c:v>
                </c:pt>
                <c:pt idx="3083">
                  <c:v>1.9</c:v>
                </c:pt>
                <c:pt idx="3084">
                  <c:v>1.9</c:v>
                </c:pt>
                <c:pt idx="3085">
                  <c:v>1.9</c:v>
                </c:pt>
                <c:pt idx="3086">
                  <c:v>1.9</c:v>
                </c:pt>
                <c:pt idx="3087">
                  <c:v>1.9</c:v>
                </c:pt>
                <c:pt idx="3088">
                  <c:v>1.9</c:v>
                </c:pt>
                <c:pt idx="3089">
                  <c:v>1.9</c:v>
                </c:pt>
                <c:pt idx="3090">
                  <c:v>1.9</c:v>
                </c:pt>
                <c:pt idx="3091">
                  <c:v>1.9</c:v>
                </c:pt>
                <c:pt idx="3092">
                  <c:v>1.9</c:v>
                </c:pt>
                <c:pt idx="3093">
                  <c:v>1.9</c:v>
                </c:pt>
                <c:pt idx="3094">
                  <c:v>1.9</c:v>
                </c:pt>
                <c:pt idx="3095">
                  <c:v>1.9</c:v>
                </c:pt>
                <c:pt idx="3096">
                  <c:v>1.9</c:v>
                </c:pt>
                <c:pt idx="3097">
                  <c:v>1.9</c:v>
                </c:pt>
                <c:pt idx="3098">
                  <c:v>1.9</c:v>
                </c:pt>
                <c:pt idx="3099">
                  <c:v>1.9</c:v>
                </c:pt>
                <c:pt idx="3100">
                  <c:v>1.9</c:v>
                </c:pt>
                <c:pt idx="3101">
                  <c:v>1.9</c:v>
                </c:pt>
                <c:pt idx="3102">
                  <c:v>1.9</c:v>
                </c:pt>
                <c:pt idx="3103">
                  <c:v>1.9</c:v>
                </c:pt>
                <c:pt idx="3104">
                  <c:v>1.9</c:v>
                </c:pt>
                <c:pt idx="3105">
                  <c:v>1.9</c:v>
                </c:pt>
                <c:pt idx="3106">
                  <c:v>1.9</c:v>
                </c:pt>
                <c:pt idx="3107">
                  <c:v>1.9</c:v>
                </c:pt>
                <c:pt idx="3108">
                  <c:v>1.9</c:v>
                </c:pt>
                <c:pt idx="3109">
                  <c:v>1.9</c:v>
                </c:pt>
                <c:pt idx="3110">
                  <c:v>1.9</c:v>
                </c:pt>
                <c:pt idx="3111">
                  <c:v>1.9</c:v>
                </c:pt>
                <c:pt idx="3112">
                  <c:v>1.9</c:v>
                </c:pt>
                <c:pt idx="3113">
                  <c:v>1.9</c:v>
                </c:pt>
                <c:pt idx="3114">
                  <c:v>1.9</c:v>
                </c:pt>
                <c:pt idx="3115">
                  <c:v>1.9</c:v>
                </c:pt>
                <c:pt idx="3116">
                  <c:v>1.9</c:v>
                </c:pt>
                <c:pt idx="3117">
                  <c:v>1.9</c:v>
                </c:pt>
                <c:pt idx="3118">
                  <c:v>1.9</c:v>
                </c:pt>
                <c:pt idx="3119">
                  <c:v>1.9</c:v>
                </c:pt>
                <c:pt idx="3120">
                  <c:v>1.9</c:v>
                </c:pt>
                <c:pt idx="3121">
                  <c:v>1.9</c:v>
                </c:pt>
                <c:pt idx="3122">
                  <c:v>1.9</c:v>
                </c:pt>
                <c:pt idx="3123">
                  <c:v>1.9</c:v>
                </c:pt>
                <c:pt idx="3124">
                  <c:v>1.9</c:v>
                </c:pt>
                <c:pt idx="3125">
                  <c:v>1.9</c:v>
                </c:pt>
                <c:pt idx="3126">
                  <c:v>1.9</c:v>
                </c:pt>
                <c:pt idx="3127">
                  <c:v>1.9</c:v>
                </c:pt>
                <c:pt idx="3128">
                  <c:v>1.9</c:v>
                </c:pt>
                <c:pt idx="3129">
                  <c:v>1.9</c:v>
                </c:pt>
                <c:pt idx="3130">
                  <c:v>1.9</c:v>
                </c:pt>
                <c:pt idx="3131">
                  <c:v>1.9</c:v>
                </c:pt>
                <c:pt idx="3132">
                  <c:v>1.9</c:v>
                </c:pt>
                <c:pt idx="3133">
                  <c:v>1.9</c:v>
                </c:pt>
                <c:pt idx="3134">
                  <c:v>1.9</c:v>
                </c:pt>
                <c:pt idx="3135">
                  <c:v>1.9</c:v>
                </c:pt>
                <c:pt idx="3136">
                  <c:v>1.9</c:v>
                </c:pt>
                <c:pt idx="3137">
                  <c:v>1.9</c:v>
                </c:pt>
                <c:pt idx="3138">
                  <c:v>1.9</c:v>
                </c:pt>
                <c:pt idx="3139">
                  <c:v>1.9</c:v>
                </c:pt>
                <c:pt idx="3140">
                  <c:v>1.9</c:v>
                </c:pt>
                <c:pt idx="3141">
                  <c:v>1.9</c:v>
                </c:pt>
                <c:pt idx="3142">
                  <c:v>1.9</c:v>
                </c:pt>
                <c:pt idx="3143">
                  <c:v>1.9</c:v>
                </c:pt>
                <c:pt idx="3144">
                  <c:v>1.9</c:v>
                </c:pt>
                <c:pt idx="3145">
                  <c:v>1.9</c:v>
                </c:pt>
                <c:pt idx="3146">
                  <c:v>1.9</c:v>
                </c:pt>
                <c:pt idx="3147">
                  <c:v>1.9</c:v>
                </c:pt>
                <c:pt idx="3148">
                  <c:v>1.9</c:v>
                </c:pt>
                <c:pt idx="3149">
                  <c:v>1.9</c:v>
                </c:pt>
                <c:pt idx="3150">
                  <c:v>1.9</c:v>
                </c:pt>
                <c:pt idx="3151">
                  <c:v>1.9</c:v>
                </c:pt>
                <c:pt idx="3152">
                  <c:v>1.9</c:v>
                </c:pt>
                <c:pt idx="3153">
                  <c:v>1.9</c:v>
                </c:pt>
                <c:pt idx="3154">
                  <c:v>1.9</c:v>
                </c:pt>
                <c:pt idx="3155">
                  <c:v>1.9</c:v>
                </c:pt>
                <c:pt idx="3156">
                  <c:v>1.9</c:v>
                </c:pt>
                <c:pt idx="3157">
                  <c:v>1.9</c:v>
                </c:pt>
                <c:pt idx="3158">
                  <c:v>1.9</c:v>
                </c:pt>
                <c:pt idx="3159">
                  <c:v>1.9</c:v>
                </c:pt>
                <c:pt idx="3160">
                  <c:v>1.9</c:v>
                </c:pt>
                <c:pt idx="3161">
                  <c:v>1.9</c:v>
                </c:pt>
                <c:pt idx="3162">
                  <c:v>1.9</c:v>
                </c:pt>
                <c:pt idx="3163">
                  <c:v>1.9</c:v>
                </c:pt>
                <c:pt idx="3164">
                  <c:v>1.9</c:v>
                </c:pt>
                <c:pt idx="3165">
                  <c:v>1.9</c:v>
                </c:pt>
                <c:pt idx="3166">
                  <c:v>1.9</c:v>
                </c:pt>
                <c:pt idx="3167">
                  <c:v>1.9</c:v>
                </c:pt>
                <c:pt idx="3168">
                  <c:v>1.9</c:v>
                </c:pt>
                <c:pt idx="3169">
                  <c:v>1.9</c:v>
                </c:pt>
                <c:pt idx="3170">
                  <c:v>1.9</c:v>
                </c:pt>
                <c:pt idx="3171">
                  <c:v>1.9</c:v>
                </c:pt>
                <c:pt idx="3172">
                  <c:v>1.9</c:v>
                </c:pt>
                <c:pt idx="3173">
                  <c:v>1.9</c:v>
                </c:pt>
                <c:pt idx="3174">
                  <c:v>1.9</c:v>
                </c:pt>
                <c:pt idx="3175">
                  <c:v>1.9</c:v>
                </c:pt>
                <c:pt idx="3176">
                  <c:v>1.9</c:v>
                </c:pt>
                <c:pt idx="3177">
                  <c:v>1.9</c:v>
                </c:pt>
                <c:pt idx="3178">
                  <c:v>1.9</c:v>
                </c:pt>
                <c:pt idx="3179">
                  <c:v>1.9</c:v>
                </c:pt>
                <c:pt idx="3180">
                  <c:v>1.9</c:v>
                </c:pt>
                <c:pt idx="3181">
                  <c:v>1.9</c:v>
                </c:pt>
                <c:pt idx="3182">
                  <c:v>1.9</c:v>
                </c:pt>
                <c:pt idx="3183">
                  <c:v>1.9</c:v>
                </c:pt>
                <c:pt idx="3184">
                  <c:v>1.9</c:v>
                </c:pt>
                <c:pt idx="3185">
                  <c:v>1.9</c:v>
                </c:pt>
                <c:pt idx="3186">
                  <c:v>1.9</c:v>
                </c:pt>
                <c:pt idx="3187">
                  <c:v>1.9</c:v>
                </c:pt>
                <c:pt idx="3188">
                  <c:v>1.9</c:v>
                </c:pt>
                <c:pt idx="3189">
                  <c:v>1.9</c:v>
                </c:pt>
                <c:pt idx="3190">
                  <c:v>1.9</c:v>
                </c:pt>
                <c:pt idx="3191">
                  <c:v>1.9</c:v>
                </c:pt>
                <c:pt idx="3192">
                  <c:v>1.9</c:v>
                </c:pt>
                <c:pt idx="3193">
                  <c:v>1.9</c:v>
                </c:pt>
                <c:pt idx="3194">
                  <c:v>1.9</c:v>
                </c:pt>
                <c:pt idx="3195">
                  <c:v>1.9</c:v>
                </c:pt>
                <c:pt idx="3196">
                  <c:v>1.9</c:v>
                </c:pt>
                <c:pt idx="3197">
                  <c:v>1.9</c:v>
                </c:pt>
                <c:pt idx="3198">
                  <c:v>1.9</c:v>
                </c:pt>
                <c:pt idx="3199">
                  <c:v>1.9</c:v>
                </c:pt>
                <c:pt idx="3200">
                  <c:v>1.9</c:v>
                </c:pt>
                <c:pt idx="3201">
                  <c:v>1.9</c:v>
                </c:pt>
                <c:pt idx="3202">
                  <c:v>1.9</c:v>
                </c:pt>
                <c:pt idx="3203">
                  <c:v>1.9</c:v>
                </c:pt>
                <c:pt idx="3204">
                  <c:v>1.9</c:v>
                </c:pt>
                <c:pt idx="3205">
                  <c:v>1.9</c:v>
                </c:pt>
                <c:pt idx="3206">
                  <c:v>1.9</c:v>
                </c:pt>
                <c:pt idx="3207">
                  <c:v>1.9</c:v>
                </c:pt>
                <c:pt idx="3208">
                  <c:v>1.9</c:v>
                </c:pt>
                <c:pt idx="3209">
                  <c:v>1.9</c:v>
                </c:pt>
                <c:pt idx="3210">
                  <c:v>1.9</c:v>
                </c:pt>
                <c:pt idx="3211">
                  <c:v>1.9</c:v>
                </c:pt>
                <c:pt idx="3212">
                  <c:v>1.9</c:v>
                </c:pt>
                <c:pt idx="3213">
                  <c:v>1.9</c:v>
                </c:pt>
                <c:pt idx="3214">
                  <c:v>1.9</c:v>
                </c:pt>
                <c:pt idx="3215">
                  <c:v>1.9</c:v>
                </c:pt>
                <c:pt idx="3216">
                  <c:v>1.9</c:v>
                </c:pt>
                <c:pt idx="3217">
                  <c:v>1.9</c:v>
                </c:pt>
                <c:pt idx="3218">
                  <c:v>1.9</c:v>
                </c:pt>
                <c:pt idx="3219">
                  <c:v>1.9</c:v>
                </c:pt>
                <c:pt idx="3220">
                  <c:v>1.9</c:v>
                </c:pt>
                <c:pt idx="3221">
                  <c:v>1.9</c:v>
                </c:pt>
                <c:pt idx="3222">
                  <c:v>1.9</c:v>
                </c:pt>
                <c:pt idx="3223">
                  <c:v>1.9</c:v>
                </c:pt>
                <c:pt idx="3224">
                  <c:v>1.9</c:v>
                </c:pt>
                <c:pt idx="3225">
                  <c:v>1.9</c:v>
                </c:pt>
                <c:pt idx="3226">
                  <c:v>1.9</c:v>
                </c:pt>
                <c:pt idx="3227">
                  <c:v>1.9</c:v>
                </c:pt>
                <c:pt idx="3228">
                  <c:v>1.9</c:v>
                </c:pt>
                <c:pt idx="3229">
                  <c:v>1.9</c:v>
                </c:pt>
                <c:pt idx="3230">
                  <c:v>1.9</c:v>
                </c:pt>
                <c:pt idx="3231">
                  <c:v>1.9</c:v>
                </c:pt>
                <c:pt idx="3232">
                  <c:v>1.9</c:v>
                </c:pt>
                <c:pt idx="3233">
                  <c:v>1.9</c:v>
                </c:pt>
                <c:pt idx="3234">
                  <c:v>1.9</c:v>
                </c:pt>
                <c:pt idx="3235">
                  <c:v>1.9</c:v>
                </c:pt>
                <c:pt idx="3236">
                  <c:v>1.9</c:v>
                </c:pt>
                <c:pt idx="3237">
                  <c:v>1.9</c:v>
                </c:pt>
                <c:pt idx="3238">
                  <c:v>1.9</c:v>
                </c:pt>
                <c:pt idx="3239">
                  <c:v>1.9</c:v>
                </c:pt>
                <c:pt idx="3240">
                  <c:v>1.9</c:v>
                </c:pt>
                <c:pt idx="3241">
                  <c:v>1.9</c:v>
                </c:pt>
                <c:pt idx="3242">
                  <c:v>1.9</c:v>
                </c:pt>
                <c:pt idx="3243">
                  <c:v>1.9</c:v>
                </c:pt>
                <c:pt idx="3244">
                  <c:v>1.9</c:v>
                </c:pt>
                <c:pt idx="3245">
                  <c:v>1.9</c:v>
                </c:pt>
                <c:pt idx="3246">
                  <c:v>1.9</c:v>
                </c:pt>
                <c:pt idx="3247">
                  <c:v>1.9</c:v>
                </c:pt>
                <c:pt idx="3248">
                  <c:v>1.9</c:v>
                </c:pt>
                <c:pt idx="3249">
                  <c:v>1.9</c:v>
                </c:pt>
                <c:pt idx="3250">
                  <c:v>1.9</c:v>
                </c:pt>
                <c:pt idx="3251">
                  <c:v>1.9</c:v>
                </c:pt>
                <c:pt idx="3252">
                  <c:v>1.9</c:v>
                </c:pt>
                <c:pt idx="3253">
                  <c:v>1.9</c:v>
                </c:pt>
                <c:pt idx="3254">
                  <c:v>1.9</c:v>
                </c:pt>
                <c:pt idx="3255">
                  <c:v>1.9</c:v>
                </c:pt>
                <c:pt idx="3256">
                  <c:v>1.9</c:v>
                </c:pt>
                <c:pt idx="3257">
                  <c:v>1.9</c:v>
                </c:pt>
                <c:pt idx="3258">
                  <c:v>1.9</c:v>
                </c:pt>
                <c:pt idx="3259">
                  <c:v>1.9</c:v>
                </c:pt>
                <c:pt idx="3260">
                  <c:v>1.9</c:v>
                </c:pt>
                <c:pt idx="3261">
                  <c:v>1.9</c:v>
                </c:pt>
                <c:pt idx="3262">
                  <c:v>1.9</c:v>
                </c:pt>
                <c:pt idx="3263">
                  <c:v>1.9</c:v>
                </c:pt>
                <c:pt idx="3264">
                  <c:v>1.9</c:v>
                </c:pt>
                <c:pt idx="3265">
                  <c:v>1.9</c:v>
                </c:pt>
                <c:pt idx="3266">
                  <c:v>1.9</c:v>
                </c:pt>
                <c:pt idx="3267">
                  <c:v>1.9</c:v>
                </c:pt>
                <c:pt idx="3268">
                  <c:v>1.9</c:v>
                </c:pt>
                <c:pt idx="3269">
                  <c:v>1.9</c:v>
                </c:pt>
                <c:pt idx="3270">
                  <c:v>1.9</c:v>
                </c:pt>
                <c:pt idx="3271">
                  <c:v>1.9</c:v>
                </c:pt>
                <c:pt idx="3272">
                  <c:v>1.9</c:v>
                </c:pt>
                <c:pt idx="3273">
                  <c:v>1.9</c:v>
                </c:pt>
                <c:pt idx="3274">
                  <c:v>1.9</c:v>
                </c:pt>
                <c:pt idx="3275">
                  <c:v>1.9</c:v>
                </c:pt>
                <c:pt idx="3276">
                  <c:v>1.9</c:v>
                </c:pt>
                <c:pt idx="3277">
                  <c:v>1.9</c:v>
                </c:pt>
                <c:pt idx="3278">
                  <c:v>1.9</c:v>
                </c:pt>
                <c:pt idx="3279">
                  <c:v>1.9</c:v>
                </c:pt>
                <c:pt idx="3280">
                  <c:v>1.9</c:v>
                </c:pt>
                <c:pt idx="3281">
                  <c:v>1.9</c:v>
                </c:pt>
                <c:pt idx="3282">
                  <c:v>1.9</c:v>
                </c:pt>
                <c:pt idx="3283">
                  <c:v>1.9</c:v>
                </c:pt>
                <c:pt idx="3284">
                  <c:v>1.9</c:v>
                </c:pt>
                <c:pt idx="3285">
                  <c:v>1.9</c:v>
                </c:pt>
                <c:pt idx="3286">
                  <c:v>1.9</c:v>
                </c:pt>
                <c:pt idx="3287">
                  <c:v>1.9</c:v>
                </c:pt>
                <c:pt idx="3288">
                  <c:v>1.9</c:v>
                </c:pt>
                <c:pt idx="3289">
                  <c:v>1.9</c:v>
                </c:pt>
                <c:pt idx="3290">
                  <c:v>1.9</c:v>
                </c:pt>
                <c:pt idx="3291">
                  <c:v>1.9</c:v>
                </c:pt>
                <c:pt idx="3292">
                  <c:v>1.9</c:v>
                </c:pt>
                <c:pt idx="3293">
                  <c:v>1.9</c:v>
                </c:pt>
                <c:pt idx="3294">
                  <c:v>1.9</c:v>
                </c:pt>
                <c:pt idx="3295">
                  <c:v>1.9</c:v>
                </c:pt>
                <c:pt idx="3296">
                  <c:v>1.9</c:v>
                </c:pt>
                <c:pt idx="3297">
                  <c:v>1.9</c:v>
                </c:pt>
                <c:pt idx="3298">
                  <c:v>1.9</c:v>
                </c:pt>
                <c:pt idx="3299">
                  <c:v>1.9</c:v>
                </c:pt>
                <c:pt idx="3300">
                  <c:v>1.9</c:v>
                </c:pt>
                <c:pt idx="3301">
                  <c:v>1.9</c:v>
                </c:pt>
                <c:pt idx="3302">
                  <c:v>1.9</c:v>
                </c:pt>
                <c:pt idx="3303">
                  <c:v>1.9</c:v>
                </c:pt>
                <c:pt idx="3304">
                  <c:v>1.9</c:v>
                </c:pt>
                <c:pt idx="3305">
                  <c:v>1.9</c:v>
                </c:pt>
                <c:pt idx="3306">
                  <c:v>1.9</c:v>
                </c:pt>
                <c:pt idx="3307">
                  <c:v>1.9</c:v>
                </c:pt>
                <c:pt idx="3308">
                  <c:v>1.9</c:v>
                </c:pt>
                <c:pt idx="3309">
                  <c:v>1.9</c:v>
                </c:pt>
                <c:pt idx="3310">
                  <c:v>1.9</c:v>
                </c:pt>
                <c:pt idx="3311">
                  <c:v>1.9</c:v>
                </c:pt>
                <c:pt idx="3312">
                  <c:v>1.9</c:v>
                </c:pt>
                <c:pt idx="3313">
                  <c:v>1.9</c:v>
                </c:pt>
                <c:pt idx="3314">
                  <c:v>1.9</c:v>
                </c:pt>
                <c:pt idx="3315">
                  <c:v>1.9</c:v>
                </c:pt>
                <c:pt idx="3316">
                  <c:v>1.9</c:v>
                </c:pt>
                <c:pt idx="3317">
                  <c:v>1.9</c:v>
                </c:pt>
                <c:pt idx="3318">
                  <c:v>1.9</c:v>
                </c:pt>
                <c:pt idx="3319">
                  <c:v>1.9</c:v>
                </c:pt>
                <c:pt idx="3320">
                  <c:v>1.9</c:v>
                </c:pt>
                <c:pt idx="3321">
                  <c:v>1.9</c:v>
                </c:pt>
                <c:pt idx="3322">
                  <c:v>1.9</c:v>
                </c:pt>
                <c:pt idx="3323">
                  <c:v>1.9</c:v>
                </c:pt>
                <c:pt idx="3324">
                  <c:v>1.9</c:v>
                </c:pt>
                <c:pt idx="3325">
                  <c:v>1.9</c:v>
                </c:pt>
                <c:pt idx="3326">
                  <c:v>1.9</c:v>
                </c:pt>
                <c:pt idx="3327">
                  <c:v>1.9</c:v>
                </c:pt>
                <c:pt idx="3328">
                  <c:v>1.9</c:v>
                </c:pt>
                <c:pt idx="3329">
                  <c:v>1.9</c:v>
                </c:pt>
                <c:pt idx="3330">
                  <c:v>1.9</c:v>
                </c:pt>
                <c:pt idx="3331">
                  <c:v>1.9</c:v>
                </c:pt>
                <c:pt idx="3332">
                  <c:v>1.9</c:v>
                </c:pt>
                <c:pt idx="3333">
                  <c:v>1.9</c:v>
                </c:pt>
                <c:pt idx="3334">
                  <c:v>1.9</c:v>
                </c:pt>
                <c:pt idx="3335">
                  <c:v>1.9</c:v>
                </c:pt>
                <c:pt idx="3336">
                  <c:v>1.9</c:v>
                </c:pt>
                <c:pt idx="3337">
                  <c:v>1.9</c:v>
                </c:pt>
                <c:pt idx="3338">
                  <c:v>1.9</c:v>
                </c:pt>
                <c:pt idx="3339">
                  <c:v>1.9</c:v>
                </c:pt>
                <c:pt idx="3340">
                  <c:v>1.9</c:v>
                </c:pt>
                <c:pt idx="3341">
                  <c:v>1.9</c:v>
                </c:pt>
                <c:pt idx="3342">
                  <c:v>1.9</c:v>
                </c:pt>
                <c:pt idx="3343">
                  <c:v>1.9</c:v>
                </c:pt>
                <c:pt idx="3344">
                  <c:v>1.9</c:v>
                </c:pt>
                <c:pt idx="3345">
                  <c:v>1.9</c:v>
                </c:pt>
                <c:pt idx="3346">
                  <c:v>1.9</c:v>
                </c:pt>
                <c:pt idx="3347">
                  <c:v>1.9</c:v>
                </c:pt>
                <c:pt idx="3348">
                  <c:v>1.9</c:v>
                </c:pt>
                <c:pt idx="3349">
                  <c:v>1.9</c:v>
                </c:pt>
                <c:pt idx="3350">
                  <c:v>2.5</c:v>
                </c:pt>
                <c:pt idx="3351">
                  <c:v>2.5</c:v>
                </c:pt>
                <c:pt idx="3352">
                  <c:v>2.5</c:v>
                </c:pt>
                <c:pt idx="3353">
                  <c:v>2.5</c:v>
                </c:pt>
                <c:pt idx="3354">
                  <c:v>2.5</c:v>
                </c:pt>
                <c:pt idx="3355">
                  <c:v>2.5</c:v>
                </c:pt>
                <c:pt idx="3356">
                  <c:v>2.5</c:v>
                </c:pt>
                <c:pt idx="3357">
                  <c:v>2.5</c:v>
                </c:pt>
                <c:pt idx="3358">
                  <c:v>2.5</c:v>
                </c:pt>
                <c:pt idx="3359">
                  <c:v>2.5</c:v>
                </c:pt>
                <c:pt idx="3360">
                  <c:v>2.5</c:v>
                </c:pt>
                <c:pt idx="3361">
                  <c:v>2.5</c:v>
                </c:pt>
                <c:pt idx="3362">
                  <c:v>2.5</c:v>
                </c:pt>
                <c:pt idx="3363">
                  <c:v>2.5</c:v>
                </c:pt>
                <c:pt idx="3364">
                  <c:v>2.5</c:v>
                </c:pt>
                <c:pt idx="3365">
                  <c:v>2.5</c:v>
                </c:pt>
                <c:pt idx="3366">
                  <c:v>2.5</c:v>
                </c:pt>
                <c:pt idx="3367">
                  <c:v>2.5</c:v>
                </c:pt>
                <c:pt idx="3368">
                  <c:v>2.5</c:v>
                </c:pt>
                <c:pt idx="3369">
                  <c:v>2.5</c:v>
                </c:pt>
                <c:pt idx="3370">
                  <c:v>2.5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3</c:v>
                </c:pt>
                <c:pt idx="3375">
                  <c:v>3</c:v>
                </c:pt>
                <c:pt idx="3376">
                  <c:v>3</c:v>
                </c:pt>
                <c:pt idx="3377">
                  <c:v>3</c:v>
                </c:pt>
                <c:pt idx="3378">
                  <c:v>3</c:v>
                </c:pt>
                <c:pt idx="3379">
                  <c:v>3</c:v>
                </c:pt>
                <c:pt idx="3380">
                  <c:v>3</c:v>
                </c:pt>
                <c:pt idx="3381">
                  <c:v>3</c:v>
                </c:pt>
                <c:pt idx="3382">
                  <c:v>3</c:v>
                </c:pt>
                <c:pt idx="3383">
                  <c:v>3</c:v>
                </c:pt>
                <c:pt idx="3384">
                  <c:v>3</c:v>
                </c:pt>
                <c:pt idx="3385">
                  <c:v>3</c:v>
                </c:pt>
                <c:pt idx="3386">
                  <c:v>3</c:v>
                </c:pt>
                <c:pt idx="3387">
                  <c:v>3</c:v>
                </c:pt>
                <c:pt idx="3388">
                  <c:v>3</c:v>
                </c:pt>
                <c:pt idx="3389">
                  <c:v>3</c:v>
                </c:pt>
                <c:pt idx="3390">
                  <c:v>3</c:v>
                </c:pt>
                <c:pt idx="3391">
                  <c:v>3.5</c:v>
                </c:pt>
                <c:pt idx="3392">
                  <c:v>3.5</c:v>
                </c:pt>
                <c:pt idx="3393">
                  <c:v>3.5</c:v>
                </c:pt>
                <c:pt idx="3394">
                  <c:v>3.5</c:v>
                </c:pt>
                <c:pt idx="3395">
                  <c:v>3.5</c:v>
                </c:pt>
                <c:pt idx="3396">
                  <c:v>3.5</c:v>
                </c:pt>
                <c:pt idx="3397">
                  <c:v>3.5</c:v>
                </c:pt>
                <c:pt idx="3398">
                  <c:v>3.5</c:v>
                </c:pt>
                <c:pt idx="3399">
                  <c:v>3.5</c:v>
                </c:pt>
                <c:pt idx="3400">
                  <c:v>3.5</c:v>
                </c:pt>
                <c:pt idx="3401">
                  <c:v>3.5</c:v>
                </c:pt>
                <c:pt idx="3402">
                  <c:v>3.5</c:v>
                </c:pt>
                <c:pt idx="3403">
                  <c:v>3.5</c:v>
                </c:pt>
                <c:pt idx="3404">
                  <c:v>3.5</c:v>
                </c:pt>
                <c:pt idx="3405">
                  <c:v>3.5</c:v>
                </c:pt>
                <c:pt idx="3406">
                  <c:v>3.5</c:v>
                </c:pt>
                <c:pt idx="3407">
                  <c:v>3.5</c:v>
                </c:pt>
                <c:pt idx="3408">
                  <c:v>3.5</c:v>
                </c:pt>
                <c:pt idx="3409">
                  <c:v>3.5</c:v>
                </c:pt>
                <c:pt idx="3410">
                  <c:v>3.5</c:v>
                </c:pt>
                <c:pt idx="3411">
                  <c:v>3.75</c:v>
                </c:pt>
                <c:pt idx="3412">
                  <c:v>3.75</c:v>
                </c:pt>
                <c:pt idx="3413">
                  <c:v>3.75</c:v>
                </c:pt>
                <c:pt idx="3414">
                  <c:v>3.75</c:v>
                </c:pt>
                <c:pt idx="3415">
                  <c:v>3.75</c:v>
                </c:pt>
                <c:pt idx="3416">
                  <c:v>3.75</c:v>
                </c:pt>
                <c:pt idx="3417">
                  <c:v>3.75</c:v>
                </c:pt>
                <c:pt idx="3418">
                  <c:v>3.75</c:v>
                </c:pt>
                <c:pt idx="3419">
                  <c:v>3.75</c:v>
                </c:pt>
                <c:pt idx="3420">
                  <c:v>3.75</c:v>
                </c:pt>
                <c:pt idx="3421">
                  <c:v>3.75</c:v>
                </c:pt>
                <c:pt idx="3422">
                  <c:v>3.75</c:v>
                </c:pt>
                <c:pt idx="3423">
                  <c:v>3.75</c:v>
                </c:pt>
                <c:pt idx="3424">
                  <c:v>3.75</c:v>
                </c:pt>
                <c:pt idx="3425">
                  <c:v>3.75</c:v>
                </c:pt>
                <c:pt idx="3426">
                  <c:v>3.75</c:v>
                </c:pt>
                <c:pt idx="3427">
                  <c:v>3.75</c:v>
                </c:pt>
                <c:pt idx="3428">
                  <c:v>3.75</c:v>
                </c:pt>
                <c:pt idx="3429">
                  <c:v>3.75</c:v>
                </c:pt>
                <c:pt idx="3430">
                  <c:v>3.75</c:v>
                </c:pt>
                <c:pt idx="3431">
                  <c:v>3.75</c:v>
                </c:pt>
                <c:pt idx="3432">
                  <c:v>3.75</c:v>
                </c:pt>
                <c:pt idx="3433">
                  <c:v>3.75</c:v>
                </c:pt>
                <c:pt idx="3434">
                  <c:v>3.75</c:v>
                </c:pt>
                <c:pt idx="3435">
                  <c:v>3.75</c:v>
                </c:pt>
                <c:pt idx="3436">
                  <c:v>4</c:v>
                </c:pt>
                <c:pt idx="3437">
                  <c:v>4</c:v>
                </c:pt>
                <c:pt idx="3438">
                  <c:v>4</c:v>
                </c:pt>
                <c:pt idx="3439">
                  <c:v>4</c:v>
                </c:pt>
                <c:pt idx="3440">
                  <c:v>4</c:v>
                </c:pt>
                <c:pt idx="3441">
                  <c:v>4</c:v>
                </c:pt>
                <c:pt idx="3442">
                  <c:v>4</c:v>
                </c:pt>
                <c:pt idx="3443">
                  <c:v>4</c:v>
                </c:pt>
                <c:pt idx="3444">
                  <c:v>4</c:v>
                </c:pt>
                <c:pt idx="3445">
                  <c:v>4</c:v>
                </c:pt>
                <c:pt idx="3446">
                  <c:v>4</c:v>
                </c:pt>
                <c:pt idx="3447">
                  <c:v>4</c:v>
                </c:pt>
                <c:pt idx="3448">
                  <c:v>4</c:v>
                </c:pt>
                <c:pt idx="3449">
                  <c:v>4</c:v>
                </c:pt>
                <c:pt idx="3450">
                  <c:v>4</c:v>
                </c:pt>
                <c:pt idx="3451">
                  <c:v>4</c:v>
                </c:pt>
                <c:pt idx="3452">
                  <c:v>4</c:v>
                </c:pt>
                <c:pt idx="3453">
                  <c:v>4</c:v>
                </c:pt>
                <c:pt idx="3454">
                  <c:v>4</c:v>
                </c:pt>
                <c:pt idx="3455">
                  <c:v>4</c:v>
                </c:pt>
                <c:pt idx="3456">
                  <c:v>4.5</c:v>
                </c:pt>
                <c:pt idx="3457">
                  <c:v>4.5</c:v>
                </c:pt>
                <c:pt idx="3458">
                  <c:v>4.5</c:v>
                </c:pt>
                <c:pt idx="3459">
                  <c:v>4.5</c:v>
                </c:pt>
                <c:pt idx="3460">
                  <c:v>4.5</c:v>
                </c:pt>
                <c:pt idx="3461">
                  <c:v>4.5</c:v>
                </c:pt>
                <c:pt idx="3462">
                  <c:v>4.5</c:v>
                </c:pt>
                <c:pt idx="3463">
                  <c:v>4.5</c:v>
                </c:pt>
                <c:pt idx="3464">
                  <c:v>4.5</c:v>
                </c:pt>
                <c:pt idx="3465">
                  <c:v>4.5</c:v>
                </c:pt>
                <c:pt idx="3466">
                  <c:v>4.5</c:v>
                </c:pt>
                <c:pt idx="3467">
                  <c:v>4.5</c:v>
                </c:pt>
                <c:pt idx="3468">
                  <c:v>4.5</c:v>
                </c:pt>
                <c:pt idx="3469">
                  <c:v>4.5</c:v>
                </c:pt>
                <c:pt idx="3470">
                  <c:v>4.5</c:v>
                </c:pt>
                <c:pt idx="3471">
                  <c:v>4.5</c:v>
                </c:pt>
                <c:pt idx="3472">
                  <c:v>4.5</c:v>
                </c:pt>
                <c:pt idx="3473">
                  <c:v>4.5</c:v>
                </c:pt>
                <c:pt idx="3474">
                  <c:v>4.5</c:v>
                </c:pt>
                <c:pt idx="3475">
                  <c:v>4.5</c:v>
                </c:pt>
                <c:pt idx="3476">
                  <c:v>5</c:v>
                </c:pt>
                <c:pt idx="3477">
                  <c:v>5</c:v>
                </c:pt>
                <c:pt idx="3478">
                  <c:v>5</c:v>
                </c:pt>
                <c:pt idx="3479">
                  <c:v>5</c:v>
                </c:pt>
                <c:pt idx="3480">
                  <c:v>5</c:v>
                </c:pt>
                <c:pt idx="3481">
                  <c:v>5</c:v>
                </c:pt>
                <c:pt idx="3482">
                  <c:v>5</c:v>
                </c:pt>
                <c:pt idx="3483">
                  <c:v>5</c:v>
                </c:pt>
                <c:pt idx="3484">
                  <c:v>5</c:v>
                </c:pt>
                <c:pt idx="3485">
                  <c:v>5</c:v>
                </c:pt>
                <c:pt idx="3486">
                  <c:v>5</c:v>
                </c:pt>
                <c:pt idx="3487">
                  <c:v>5</c:v>
                </c:pt>
                <c:pt idx="3488">
                  <c:v>5</c:v>
                </c:pt>
                <c:pt idx="3489">
                  <c:v>5</c:v>
                </c:pt>
                <c:pt idx="3490">
                  <c:v>5</c:v>
                </c:pt>
                <c:pt idx="3491">
                  <c:v>5</c:v>
                </c:pt>
                <c:pt idx="3492">
                  <c:v>5</c:v>
                </c:pt>
                <c:pt idx="3493">
                  <c:v>5</c:v>
                </c:pt>
                <c:pt idx="3494">
                  <c:v>5</c:v>
                </c:pt>
                <c:pt idx="3495">
                  <c:v>5</c:v>
                </c:pt>
                <c:pt idx="3496">
                  <c:v>5</c:v>
                </c:pt>
                <c:pt idx="3497">
                  <c:v>5</c:v>
                </c:pt>
                <c:pt idx="3498">
                  <c:v>5</c:v>
                </c:pt>
                <c:pt idx="3499">
                  <c:v>5</c:v>
                </c:pt>
                <c:pt idx="3500">
                  <c:v>5</c:v>
                </c:pt>
                <c:pt idx="3501">
                  <c:v>5.5</c:v>
                </c:pt>
                <c:pt idx="3502">
                  <c:v>5.5</c:v>
                </c:pt>
                <c:pt idx="3503">
                  <c:v>5.5</c:v>
                </c:pt>
                <c:pt idx="3504">
                  <c:v>5.5</c:v>
                </c:pt>
                <c:pt idx="3505">
                  <c:v>5.5</c:v>
                </c:pt>
                <c:pt idx="3506">
                  <c:v>5.5</c:v>
                </c:pt>
                <c:pt idx="3507">
                  <c:v>5.5</c:v>
                </c:pt>
                <c:pt idx="3508">
                  <c:v>5.5</c:v>
                </c:pt>
                <c:pt idx="3509">
                  <c:v>5.5</c:v>
                </c:pt>
                <c:pt idx="3510">
                  <c:v>5.5</c:v>
                </c:pt>
                <c:pt idx="3511">
                  <c:v>5.5</c:v>
                </c:pt>
                <c:pt idx="3512">
                  <c:v>5.5</c:v>
                </c:pt>
                <c:pt idx="3513">
                  <c:v>5.5</c:v>
                </c:pt>
                <c:pt idx="3514">
                  <c:v>5.5</c:v>
                </c:pt>
                <c:pt idx="3515">
                  <c:v>5.5</c:v>
                </c:pt>
                <c:pt idx="3516">
                  <c:v>5.5</c:v>
                </c:pt>
                <c:pt idx="3517">
                  <c:v>5.5</c:v>
                </c:pt>
                <c:pt idx="3518">
                  <c:v>5.5</c:v>
                </c:pt>
                <c:pt idx="3519">
                  <c:v>5.5</c:v>
                </c:pt>
                <c:pt idx="3520">
                  <c:v>6</c:v>
                </c:pt>
                <c:pt idx="3521">
                  <c:v>6</c:v>
                </c:pt>
                <c:pt idx="3522">
                  <c:v>6</c:v>
                </c:pt>
                <c:pt idx="3523">
                  <c:v>6</c:v>
                </c:pt>
                <c:pt idx="3524">
                  <c:v>6</c:v>
                </c:pt>
                <c:pt idx="3525">
                  <c:v>6</c:v>
                </c:pt>
                <c:pt idx="3526">
                  <c:v>6</c:v>
                </c:pt>
                <c:pt idx="3527">
                  <c:v>6</c:v>
                </c:pt>
                <c:pt idx="3528">
                  <c:v>6</c:v>
                </c:pt>
                <c:pt idx="3529">
                  <c:v>6</c:v>
                </c:pt>
                <c:pt idx="3530">
                  <c:v>6</c:v>
                </c:pt>
                <c:pt idx="3531">
                  <c:v>6</c:v>
                </c:pt>
                <c:pt idx="3532">
                  <c:v>6</c:v>
                </c:pt>
                <c:pt idx="3533">
                  <c:v>6</c:v>
                </c:pt>
                <c:pt idx="3534">
                  <c:v>6</c:v>
                </c:pt>
                <c:pt idx="3535">
                  <c:v>6</c:v>
                </c:pt>
                <c:pt idx="3536">
                  <c:v>6</c:v>
                </c:pt>
                <c:pt idx="3537">
                  <c:v>6</c:v>
                </c:pt>
                <c:pt idx="3538">
                  <c:v>6</c:v>
                </c:pt>
                <c:pt idx="3539">
                  <c:v>6</c:v>
                </c:pt>
                <c:pt idx="3540">
                  <c:v>6</c:v>
                </c:pt>
                <c:pt idx="3541">
                  <c:v>6</c:v>
                </c:pt>
                <c:pt idx="3542">
                  <c:v>6</c:v>
                </c:pt>
                <c:pt idx="3543">
                  <c:v>6.25</c:v>
                </c:pt>
                <c:pt idx="3544">
                  <c:v>6.25</c:v>
                </c:pt>
                <c:pt idx="3545">
                  <c:v>6.25</c:v>
                </c:pt>
                <c:pt idx="3546">
                  <c:v>6.25</c:v>
                </c:pt>
                <c:pt idx="3547">
                  <c:v>6.25</c:v>
                </c:pt>
                <c:pt idx="3548">
                  <c:v>6.25</c:v>
                </c:pt>
                <c:pt idx="3549">
                  <c:v>6.25</c:v>
                </c:pt>
                <c:pt idx="3550">
                  <c:v>6.25</c:v>
                </c:pt>
                <c:pt idx="3551">
                  <c:v>6.25</c:v>
                </c:pt>
                <c:pt idx="3552">
                  <c:v>6.25</c:v>
                </c:pt>
                <c:pt idx="3553">
                  <c:v>6.25</c:v>
                </c:pt>
                <c:pt idx="3554">
                  <c:v>6.25</c:v>
                </c:pt>
                <c:pt idx="3555">
                  <c:v>6.25</c:v>
                </c:pt>
                <c:pt idx="3556">
                  <c:v>6.25</c:v>
                </c:pt>
                <c:pt idx="3557">
                  <c:v>6.25</c:v>
                </c:pt>
                <c:pt idx="3558">
                  <c:v>6.25</c:v>
                </c:pt>
                <c:pt idx="3559">
                  <c:v>6.25</c:v>
                </c:pt>
                <c:pt idx="3560">
                  <c:v>6.25</c:v>
                </c:pt>
                <c:pt idx="3561">
                  <c:v>6.25</c:v>
                </c:pt>
                <c:pt idx="3562">
                  <c:v>6.25</c:v>
                </c:pt>
                <c:pt idx="3563">
                  <c:v>6.5</c:v>
                </c:pt>
                <c:pt idx="3564">
                  <c:v>6.5</c:v>
                </c:pt>
                <c:pt idx="3565">
                  <c:v>6.5</c:v>
                </c:pt>
                <c:pt idx="3566">
                  <c:v>6.5</c:v>
                </c:pt>
                <c:pt idx="3567">
                  <c:v>6.5</c:v>
                </c:pt>
                <c:pt idx="3568">
                  <c:v>6.5</c:v>
                </c:pt>
                <c:pt idx="3569">
                  <c:v>6.5</c:v>
                </c:pt>
                <c:pt idx="3570">
                  <c:v>6.5</c:v>
                </c:pt>
                <c:pt idx="3571">
                  <c:v>6.5</c:v>
                </c:pt>
                <c:pt idx="3572">
                  <c:v>6.5</c:v>
                </c:pt>
                <c:pt idx="3573">
                  <c:v>6.5</c:v>
                </c:pt>
                <c:pt idx="3574">
                  <c:v>6.5</c:v>
                </c:pt>
                <c:pt idx="3575">
                  <c:v>6.5</c:v>
                </c:pt>
                <c:pt idx="3576">
                  <c:v>6.5</c:v>
                </c:pt>
                <c:pt idx="3577">
                  <c:v>6.5</c:v>
                </c:pt>
                <c:pt idx="3578">
                  <c:v>6.5</c:v>
                </c:pt>
                <c:pt idx="3579">
                  <c:v>6.5</c:v>
                </c:pt>
                <c:pt idx="3580">
                  <c:v>6.5</c:v>
                </c:pt>
                <c:pt idx="3581">
                  <c:v>7</c:v>
                </c:pt>
                <c:pt idx="3582">
                  <c:v>7</c:v>
                </c:pt>
                <c:pt idx="3583">
                  <c:v>7</c:v>
                </c:pt>
                <c:pt idx="3584">
                  <c:v>7</c:v>
                </c:pt>
                <c:pt idx="3585">
                  <c:v>7</c:v>
                </c:pt>
                <c:pt idx="3586">
                  <c:v>7</c:v>
                </c:pt>
                <c:pt idx="3587">
                  <c:v>7</c:v>
                </c:pt>
                <c:pt idx="3588">
                  <c:v>7</c:v>
                </c:pt>
                <c:pt idx="3589">
                  <c:v>7</c:v>
                </c:pt>
                <c:pt idx="3590">
                  <c:v>7</c:v>
                </c:pt>
                <c:pt idx="3591">
                  <c:v>7</c:v>
                </c:pt>
                <c:pt idx="3592">
                  <c:v>7</c:v>
                </c:pt>
                <c:pt idx="3593">
                  <c:v>7</c:v>
                </c:pt>
                <c:pt idx="3594">
                  <c:v>7</c:v>
                </c:pt>
                <c:pt idx="3595">
                  <c:v>7</c:v>
                </c:pt>
                <c:pt idx="3596">
                  <c:v>7</c:v>
                </c:pt>
                <c:pt idx="3597">
                  <c:v>7</c:v>
                </c:pt>
                <c:pt idx="3598">
                  <c:v>7</c:v>
                </c:pt>
                <c:pt idx="3599">
                  <c:v>7</c:v>
                </c:pt>
                <c:pt idx="3600">
                  <c:v>7</c:v>
                </c:pt>
                <c:pt idx="3601">
                  <c:v>7.25</c:v>
                </c:pt>
                <c:pt idx="3602">
                  <c:v>7.25</c:v>
                </c:pt>
                <c:pt idx="3603">
                  <c:v>7.25</c:v>
                </c:pt>
                <c:pt idx="3604">
                  <c:v>7.25</c:v>
                </c:pt>
                <c:pt idx="3605">
                  <c:v>7.25</c:v>
                </c:pt>
                <c:pt idx="3606">
                  <c:v>7.25</c:v>
                </c:pt>
                <c:pt idx="3607">
                  <c:v>7.25</c:v>
                </c:pt>
                <c:pt idx="3608">
                  <c:v>7.25</c:v>
                </c:pt>
                <c:pt idx="3609">
                  <c:v>7.25</c:v>
                </c:pt>
                <c:pt idx="3610">
                  <c:v>7.25</c:v>
                </c:pt>
                <c:pt idx="3611">
                  <c:v>7.25</c:v>
                </c:pt>
                <c:pt idx="3612">
                  <c:v>7.25</c:v>
                </c:pt>
                <c:pt idx="3613">
                  <c:v>7.25</c:v>
                </c:pt>
                <c:pt idx="3614">
                  <c:v>7.25</c:v>
                </c:pt>
                <c:pt idx="3615">
                  <c:v>7.25</c:v>
                </c:pt>
                <c:pt idx="3616">
                  <c:v>7.25</c:v>
                </c:pt>
                <c:pt idx="3617">
                  <c:v>7.25</c:v>
                </c:pt>
                <c:pt idx="3618">
                  <c:v>7.25</c:v>
                </c:pt>
                <c:pt idx="3619">
                  <c:v>7.25</c:v>
                </c:pt>
                <c:pt idx="3620">
                  <c:v>7.25</c:v>
                </c:pt>
                <c:pt idx="3621">
                  <c:v>7.25</c:v>
                </c:pt>
                <c:pt idx="3622">
                  <c:v>7.25</c:v>
                </c:pt>
                <c:pt idx="3623">
                  <c:v>7.25</c:v>
                </c:pt>
                <c:pt idx="3624">
                  <c:v>7.25</c:v>
                </c:pt>
                <c:pt idx="3625">
                  <c:v>7.25</c:v>
                </c:pt>
                <c:pt idx="3626">
                  <c:v>7.25</c:v>
                </c:pt>
                <c:pt idx="3627">
                  <c:v>7.25</c:v>
                </c:pt>
                <c:pt idx="3628">
                  <c:v>7.25</c:v>
                </c:pt>
                <c:pt idx="3629">
                  <c:v>7.25</c:v>
                </c:pt>
                <c:pt idx="3630">
                  <c:v>7.25</c:v>
                </c:pt>
                <c:pt idx="3631">
                  <c:v>7.25</c:v>
                </c:pt>
                <c:pt idx="3632">
                  <c:v>7.25</c:v>
                </c:pt>
                <c:pt idx="3633">
                  <c:v>7.25</c:v>
                </c:pt>
                <c:pt idx="3634">
                  <c:v>7.25</c:v>
                </c:pt>
                <c:pt idx="3635">
                  <c:v>7.25</c:v>
                </c:pt>
                <c:pt idx="3636">
                  <c:v>7.25</c:v>
                </c:pt>
                <c:pt idx="3637">
                  <c:v>7.25</c:v>
                </c:pt>
                <c:pt idx="3638">
                  <c:v>7.25</c:v>
                </c:pt>
                <c:pt idx="3639">
                  <c:v>7.25</c:v>
                </c:pt>
                <c:pt idx="3640">
                  <c:v>7.25</c:v>
                </c:pt>
                <c:pt idx="3641">
                  <c:v>7.25</c:v>
                </c:pt>
                <c:pt idx="3642">
                  <c:v>7.5</c:v>
                </c:pt>
                <c:pt idx="3643">
                  <c:v>7.5</c:v>
                </c:pt>
                <c:pt idx="3644">
                  <c:v>7.5</c:v>
                </c:pt>
                <c:pt idx="3645">
                  <c:v>7.5</c:v>
                </c:pt>
                <c:pt idx="3646">
                  <c:v>7.5</c:v>
                </c:pt>
                <c:pt idx="3647">
                  <c:v>7.5</c:v>
                </c:pt>
                <c:pt idx="3648">
                  <c:v>7.5</c:v>
                </c:pt>
                <c:pt idx="3649">
                  <c:v>7.5</c:v>
                </c:pt>
                <c:pt idx="3650">
                  <c:v>7.5</c:v>
                </c:pt>
                <c:pt idx="3651">
                  <c:v>7.5</c:v>
                </c:pt>
                <c:pt idx="3652">
                  <c:v>7.5</c:v>
                </c:pt>
                <c:pt idx="3653">
                  <c:v>7.5</c:v>
                </c:pt>
                <c:pt idx="3654">
                  <c:v>7.5</c:v>
                </c:pt>
                <c:pt idx="3655">
                  <c:v>7.5</c:v>
                </c:pt>
                <c:pt idx="3656">
                  <c:v>7.5</c:v>
                </c:pt>
                <c:pt idx="3657">
                  <c:v>7.5</c:v>
                </c:pt>
                <c:pt idx="3658">
                  <c:v>7.5</c:v>
                </c:pt>
                <c:pt idx="3659">
                  <c:v>7.5</c:v>
                </c:pt>
                <c:pt idx="3660">
                  <c:v>7.5</c:v>
                </c:pt>
                <c:pt idx="3661">
                  <c:v>7.5</c:v>
                </c:pt>
                <c:pt idx="3662">
                  <c:v>7.5</c:v>
                </c:pt>
                <c:pt idx="3663">
                  <c:v>7.5</c:v>
                </c:pt>
                <c:pt idx="3664">
                  <c:v>7.5</c:v>
                </c:pt>
                <c:pt idx="3665">
                  <c:v>7.5</c:v>
                </c:pt>
                <c:pt idx="3666">
                  <c:v>7.5</c:v>
                </c:pt>
                <c:pt idx="3667">
                  <c:v>7.75</c:v>
                </c:pt>
                <c:pt idx="3668">
                  <c:v>7.75</c:v>
                </c:pt>
                <c:pt idx="3669">
                  <c:v>7.75</c:v>
                </c:pt>
                <c:pt idx="3670">
                  <c:v>7.75</c:v>
                </c:pt>
                <c:pt idx="3671">
                  <c:v>7.75</c:v>
                </c:pt>
                <c:pt idx="3672">
                  <c:v>7.75</c:v>
                </c:pt>
                <c:pt idx="3673">
                  <c:v>7.75</c:v>
                </c:pt>
                <c:pt idx="3674">
                  <c:v>7.75</c:v>
                </c:pt>
                <c:pt idx="3675">
                  <c:v>7.75</c:v>
                </c:pt>
                <c:pt idx="3676">
                  <c:v>7.75</c:v>
                </c:pt>
                <c:pt idx="3677">
                  <c:v>7.75</c:v>
                </c:pt>
                <c:pt idx="3678">
                  <c:v>7.75</c:v>
                </c:pt>
                <c:pt idx="3679">
                  <c:v>7.75</c:v>
                </c:pt>
                <c:pt idx="3680">
                  <c:v>7.75</c:v>
                </c:pt>
                <c:pt idx="3681">
                  <c:v>7.75</c:v>
                </c:pt>
                <c:pt idx="3682">
                  <c:v>7.75</c:v>
                </c:pt>
                <c:pt idx="3683">
                  <c:v>7.75</c:v>
                </c:pt>
                <c:pt idx="3684">
                  <c:v>7.75</c:v>
                </c:pt>
                <c:pt idx="3685">
                  <c:v>7.75</c:v>
                </c:pt>
                <c:pt idx="3686">
                  <c:v>7.75</c:v>
                </c:pt>
                <c:pt idx="3687">
                  <c:v>7.75</c:v>
                </c:pt>
                <c:pt idx="3688">
                  <c:v>7.75</c:v>
                </c:pt>
                <c:pt idx="3689">
                  <c:v>7.75</c:v>
                </c:pt>
                <c:pt idx="3690">
                  <c:v>7.75</c:v>
                </c:pt>
                <c:pt idx="3691">
                  <c:v>7.75</c:v>
                </c:pt>
                <c:pt idx="3692">
                  <c:v>7.75</c:v>
                </c:pt>
                <c:pt idx="3693">
                  <c:v>7.75</c:v>
                </c:pt>
                <c:pt idx="3694">
                  <c:v>7.75</c:v>
                </c:pt>
                <c:pt idx="3695">
                  <c:v>7.75</c:v>
                </c:pt>
                <c:pt idx="3696">
                  <c:v>7.75</c:v>
                </c:pt>
                <c:pt idx="3697">
                  <c:v>7.75</c:v>
                </c:pt>
                <c:pt idx="3698">
                  <c:v>7.75</c:v>
                </c:pt>
                <c:pt idx="3699">
                  <c:v>7.75</c:v>
                </c:pt>
                <c:pt idx="3700">
                  <c:v>7.75</c:v>
                </c:pt>
                <c:pt idx="3701">
                  <c:v>7.75</c:v>
                </c:pt>
                <c:pt idx="3702">
                  <c:v>7.75</c:v>
                </c:pt>
                <c:pt idx="3703">
                  <c:v>7.75</c:v>
                </c:pt>
                <c:pt idx="3704">
                  <c:v>7.75</c:v>
                </c:pt>
                <c:pt idx="3705">
                  <c:v>7.75</c:v>
                </c:pt>
                <c:pt idx="3706">
                  <c:v>7.75</c:v>
                </c:pt>
                <c:pt idx="3707">
                  <c:v>7.75</c:v>
                </c:pt>
                <c:pt idx="3708">
                  <c:v>7.75</c:v>
                </c:pt>
                <c:pt idx="3709">
                  <c:v>7.75</c:v>
                </c:pt>
                <c:pt idx="3710">
                  <c:v>7.75</c:v>
                </c:pt>
                <c:pt idx="3711">
                  <c:v>7.75</c:v>
                </c:pt>
                <c:pt idx="3712">
                  <c:v>7.75</c:v>
                </c:pt>
                <c:pt idx="3713">
                  <c:v>7.75</c:v>
                </c:pt>
                <c:pt idx="3714">
                  <c:v>7.75</c:v>
                </c:pt>
                <c:pt idx="3715">
                  <c:v>7.75</c:v>
                </c:pt>
                <c:pt idx="3716">
                  <c:v>7.75</c:v>
                </c:pt>
                <c:pt idx="3717">
                  <c:v>7.75</c:v>
                </c:pt>
                <c:pt idx="3718">
                  <c:v>7.75</c:v>
                </c:pt>
                <c:pt idx="3719">
                  <c:v>7.75</c:v>
                </c:pt>
                <c:pt idx="3720">
                  <c:v>7.75</c:v>
                </c:pt>
                <c:pt idx="3721">
                  <c:v>7.75</c:v>
                </c:pt>
                <c:pt idx="3722">
                  <c:v>7.75</c:v>
                </c:pt>
                <c:pt idx="3723">
                  <c:v>7.75</c:v>
                </c:pt>
                <c:pt idx="3724">
                  <c:v>7.75</c:v>
                </c:pt>
                <c:pt idx="3725">
                  <c:v>7.75</c:v>
                </c:pt>
                <c:pt idx="3726">
                  <c:v>7.75</c:v>
                </c:pt>
                <c:pt idx="3727">
                  <c:v>7.75</c:v>
                </c:pt>
                <c:pt idx="3728">
                  <c:v>7.75</c:v>
                </c:pt>
                <c:pt idx="3729">
                  <c:v>7.75</c:v>
                </c:pt>
                <c:pt idx="3730">
                  <c:v>7.75</c:v>
                </c:pt>
                <c:pt idx="3731">
                  <c:v>7.75</c:v>
                </c:pt>
                <c:pt idx="3732">
                  <c:v>7.75</c:v>
                </c:pt>
                <c:pt idx="3733">
                  <c:v>7.75</c:v>
                </c:pt>
                <c:pt idx="3734">
                  <c:v>7.75</c:v>
                </c:pt>
                <c:pt idx="3735">
                  <c:v>7.75</c:v>
                </c:pt>
                <c:pt idx="3736">
                  <c:v>7.75</c:v>
                </c:pt>
                <c:pt idx="3737">
                  <c:v>7.75</c:v>
                </c:pt>
                <c:pt idx="3738">
                  <c:v>7.75</c:v>
                </c:pt>
                <c:pt idx="3739">
                  <c:v>7.75</c:v>
                </c:pt>
                <c:pt idx="3740">
                  <c:v>7.75</c:v>
                </c:pt>
                <c:pt idx="3741">
                  <c:v>7.75</c:v>
                </c:pt>
                <c:pt idx="3742">
                  <c:v>7.75</c:v>
                </c:pt>
                <c:pt idx="3743">
                  <c:v>7.75</c:v>
                </c:pt>
                <c:pt idx="3744">
                  <c:v>7.75</c:v>
                </c:pt>
                <c:pt idx="3745">
                  <c:v>7.75</c:v>
                </c:pt>
                <c:pt idx="3746">
                  <c:v>7.75</c:v>
                </c:pt>
                <c:pt idx="3747">
                  <c:v>7.75</c:v>
                </c:pt>
                <c:pt idx="3748">
                  <c:v>7.75</c:v>
                </c:pt>
                <c:pt idx="3749">
                  <c:v>7.75</c:v>
                </c:pt>
                <c:pt idx="3750">
                  <c:v>7.75</c:v>
                </c:pt>
                <c:pt idx="3751">
                  <c:v>7.75</c:v>
                </c:pt>
                <c:pt idx="3752">
                  <c:v>7.75</c:v>
                </c:pt>
                <c:pt idx="3753">
                  <c:v>7.75</c:v>
                </c:pt>
                <c:pt idx="3754">
                  <c:v>7.75</c:v>
                </c:pt>
                <c:pt idx="3755">
                  <c:v>7.75</c:v>
                </c:pt>
                <c:pt idx="3756">
                  <c:v>7.75</c:v>
                </c:pt>
                <c:pt idx="3757">
                  <c:v>7.75</c:v>
                </c:pt>
                <c:pt idx="3758">
                  <c:v>7.75</c:v>
                </c:pt>
                <c:pt idx="3759">
                  <c:v>7.75</c:v>
                </c:pt>
                <c:pt idx="3760">
                  <c:v>7.75</c:v>
                </c:pt>
                <c:pt idx="3761">
                  <c:v>7.75</c:v>
                </c:pt>
                <c:pt idx="3762">
                  <c:v>7.75</c:v>
                </c:pt>
                <c:pt idx="3763">
                  <c:v>7.75</c:v>
                </c:pt>
                <c:pt idx="3764">
                  <c:v>7.75</c:v>
                </c:pt>
                <c:pt idx="3765">
                  <c:v>7.75</c:v>
                </c:pt>
                <c:pt idx="3766">
                  <c:v>7.75</c:v>
                </c:pt>
                <c:pt idx="3767">
                  <c:v>7.75</c:v>
                </c:pt>
                <c:pt idx="3768">
                  <c:v>7.75</c:v>
                </c:pt>
                <c:pt idx="3769">
                  <c:v>7.75</c:v>
                </c:pt>
                <c:pt idx="3770">
                  <c:v>7.75</c:v>
                </c:pt>
                <c:pt idx="3771">
                  <c:v>7.75</c:v>
                </c:pt>
                <c:pt idx="3772">
                  <c:v>7.75</c:v>
                </c:pt>
                <c:pt idx="3773">
                  <c:v>7.75</c:v>
                </c:pt>
                <c:pt idx="3774">
                  <c:v>7.75</c:v>
                </c:pt>
                <c:pt idx="3775">
                  <c:v>7.75</c:v>
                </c:pt>
                <c:pt idx="3776">
                  <c:v>7.75</c:v>
                </c:pt>
                <c:pt idx="3777">
                  <c:v>7.75</c:v>
                </c:pt>
                <c:pt idx="3778">
                  <c:v>7.75</c:v>
                </c:pt>
                <c:pt idx="3779">
                  <c:v>7.75</c:v>
                </c:pt>
                <c:pt idx="3780">
                  <c:v>7.75</c:v>
                </c:pt>
                <c:pt idx="3781">
                  <c:v>7.75</c:v>
                </c:pt>
                <c:pt idx="3782">
                  <c:v>7.75</c:v>
                </c:pt>
                <c:pt idx="3783">
                  <c:v>7.75</c:v>
                </c:pt>
                <c:pt idx="3784">
                  <c:v>7.75</c:v>
                </c:pt>
                <c:pt idx="3785">
                  <c:v>7.75</c:v>
                </c:pt>
                <c:pt idx="3786">
                  <c:v>7.75</c:v>
                </c:pt>
                <c:pt idx="3787">
                  <c:v>7.75</c:v>
                </c:pt>
                <c:pt idx="3788">
                  <c:v>7.75</c:v>
                </c:pt>
                <c:pt idx="3789">
                  <c:v>7.75</c:v>
                </c:pt>
                <c:pt idx="3790">
                  <c:v>7.75</c:v>
                </c:pt>
                <c:pt idx="3791">
                  <c:v>7.75</c:v>
                </c:pt>
                <c:pt idx="3792">
                  <c:v>7.75</c:v>
                </c:pt>
                <c:pt idx="3793">
                  <c:v>7.75</c:v>
                </c:pt>
                <c:pt idx="3794">
                  <c:v>7.75</c:v>
                </c:pt>
                <c:pt idx="3795">
                  <c:v>7.75</c:v>
                </c:pt>
                <c:pt idx="3796">
                  <c:v>7.75</c:v>
                </c:pt>
                <c:pt idx="3797">
                  <c:v>7.75</c:v>
                </c:pt>
                <c:pt idx="3798">
                  <c:v>7.75</c:v>
                </c:pt>
                <c:pt idx="3799">
                  <c:v>7.75</c:v>
                </c:pt>
                <c:pt idx="3800">
                  <c:v>7.75</c:v>
                </c:pt>
                <c:pt idx="3801">
                  <c:v>7.75</c:v>
                </c:pt>
                <c:pt idx="3802">
                  <c:v>7.75</c:v>
                </c:pt>
                <c:pt idx="3803">
                  <c:v>7.75</c:v>
                </c:pt>
                <c:pt idx="3804">
                  <c:v>7.75</c:v>
                </c:pt>
                <c:pt idx="3805">
                  <c:v>7.75</c:v>
                </c:pt>
                <c:pt idx="3806">
                  <c:v>7.75</c:v>
                </c:pt>
                <c:pt idx="3807">
                  <c:v>7.75</c:v>
                </c:pt>
                <c:pt idx="3808">
                  <c:v>7.75</c:v>
                </c:pt>
                <c:pt idx="3809">
                  <c:v>7.75</c:v>
                </c:pt>
                <c:pt idx="3810">
                  <c:v>7.75</c:v>
                </c:pt>
                <c:pt idx="3811">
                  <c:v>7.75</c:v>
                </c:pt>
                <c:pt idx="3812">
                  <c:v>7.75</c:v>
                </c:pt>
                <c:pt idx="3813">
                  <c:v>7.75</c:v>
                </c:pt>
                <c:pt idx="3814">
                  <c:v>7.75</c:v>
                </c:pt>
                <c:pt idx="3815">
                  <c:v>7.75</c:v>
                </c:pt>
                <c:pt idx="3816">
                  <c:v>7.75</c:v>
                </c:pt>
                <c:pt idx="3817">
                  <c:v>7.75</c:v>
                </c:pt>
                <c:pt idx="3818">
                  <c:v>7.75</c:v>
                </c:pt>
                <c:pt idx="3819">
                  <c:v>7.75</c:v>
                </c:pt>
                <c:pt idx="3820">
                  <c:v>7.75</c:v>
                </c:pt>
                <c:pt idx="3821">
                  <c:v>7.75</c:v>
                </c:pt>
                <c:pt idx="3822">
                  <c:v>7.75</c:v>
                </c:pt>
                <c:pt idx="3823">
                  <c:v>7.75</c:v>
                </c:pt>
                <c:pt idx="3824">
                  <c:v>7.75</c:v>
                </c:pt>
                <c:pt idx="3825">
                  <c:v>7.75</c:v>
                </c:pt>
                <c:pt idx="3826">
                  <c:v>7.75</c:v>
                </c:pt>
                <c:pt idx="3827">
                  <c:v>7.75</c:v>
                </c:pt>
                <c:pt idx="3828">
                  <c:v>7.75</c:v>
                </c:pt>
                <c:pt idx="3829">
                  <c:v>7.75</c:v>
                </c:pt>
                <c:pt idx="3830">
                  <c:v>7.75</c:v>
                </c:pt>
                <c:pt idx="3831">
                  <c:v>7.75</c:v>
                </c:pt>
                <c:pt idx="3832">
                  <c:v>7.75</c:v>
                </c:pt>
                <c:pt idx="3833">
                  <c:v>7.75</c:v>
                </c:pt>
                <c:pt idx="3834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A-4E52-8486-335B11C33C85}"/>
            </c:ext>
          </c:extLst>
        </c:ser>
        <c:ser>
          <c:idx val="1"/>
          <c:order val="3"/>
          <c:tx>
            <c:strRef>
              <c:f>'G O.3.1.'!$K$9</c:f>
              <c:strCache>
                <c:ptCount val="1"/>
                <c:pt idx="0">
                  <c:v>BELIBOR 1W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O.3.1.'!$K$10:$K$3844</c:f>
              <c:numCache>
                <c:formatCode>#,##0.0</c:formatCode>
                <c:ptCount val="3835"/>
                <c:pt idx="0">
                  <c:v>18.75</c:v>
                </c:pt>
                <c:pt idx="1">
                  <c:v>18.740000000000002</c:v>
                </c:pt>
                <c:pt idx="2">
                  <c:v>18.690000000000001</c:v>
                </c:pt>
                <c:pt idx="3">
                  <c:v>18.59</c:v>
                </c:pt>
                <c:pt idx="4">
                  <c:v>18.61</c:v>
                </c:pt>
                <c:pt idx="5">
                  <c:v>18.57</c:v>
                </c:pt>
                <c:pt idx="6">
                  <c:v>18.48</c:v>
                </c:pt>
                <c:pt idx="7">
                  <c:v>18.68</c:v>
                </c:pt>
                <c:pt idx="8">
                  <c:v>18.690000000000001</c:v>
                </c:pt>
                <c:pt idx="9">
                  <c:v>18.68</c:v>
                </c:pt>
                <c:pt idx="10">
                  <c:v>18.72</c:v>
                </c:pt>
                <c:pt idx="11">
                  <c:v>18.96</c:v>
                </c:pt>
                <c:pt idx="12">
                  <c:v>17.95</c:v>
                </c:pt>
                <c:pt idx="13">
                  <c:v>17.830000000000002</c:v>
                </c:pt>
                <c:pt idx="14">
                  <c:v>17.34</c:v>
                </c:pt>
                <c:pt idx="15">
                  <c:v>17.490000000000002</c:v>
                </c:pt>
                <c:pt idx="16">
                  <c:v>17.580000000000002</c:v>
                </c:pt>
                <c:pt idx="17">
                  <c:v>17.63</c:v>
                </c:pt>
                <c:pt idx="18">
                  <c:v>17.650000000000002</c:v>
                </c:pt>
                <c:pt idx="19">
                  <c:v>17.64</c:v>
                </c:pt>
                <c:pt idx="20">
                  <c:v>17.7</c:v>
                </c:pt>
                <c:pt idx="21">
                  <c:v>17.63</c:v>
                </c:pt>
                <c:pt idx="22">
                  <c:v>17.63</c:v>
                </c:pt>
                <c:pt idx="23">
                  <c:v>17.66</c:v>
                </c:pt>
                <c:pt idx="24">
                  <c:v>17.66</c:v>
                </c:pt>
                <c:pt idx="25">
                  <c:v>17.650000000000002</c:v>
                </c:pt>
                <c:pt idx="26">
                  <c:v>17.61</c:v>
                </c:pt>
                <c:pt idx="27">
                  <c:v>17.59</c:v>
                </c:pt>
                <c:pt idx="28">
                  <c:v>17.59</c:v>
                </c:pt>
                <c:pt idx="29">
                  <c:v>17.64</c:v>
                </c:pt>
                <c:pt idx="30">
                  <c:v>17.580000000000002</c:v>
                </c:pt>
                <c:pt idx="31">
                  <c:v>17.580000000000002</c:v>
                </c:pt>
                <c:pt idx="32">
                  <c:v>17.5</c:v>
                </c:pt>
                <c:pt idx="33">
                  <c:v>17.559999999999999</c:v>
                </c:pt>
                <c:pt idx="34">
                  <c:v>17.54</c:v>
                </c:pt>
                <c:pt idx="35">
                  <c:v>17.559999999999999</c:v>
                </c:pt>
                <c:pt idx="36">
                  <c:v>17.59</c:v>
                </c:pt>
                <c:pt idx="37">
                  <c:v>17.490000000000002</c:v>
                </c:pt>
                <c:pt idx="38">
                  <c:v>17.59</c:v>
                </c:pt>
                <c:pt idx="39">
                  <c:v>17.559999999999999</c:v>
                </c:pt>
                <c:pt idx="40">
                  <c:v>17.57</c:v>
                </c:pt>
                <c:pt idx="41">
                  <c:v>17.59</c:v>
                </c:pt>
                <c:pt idx="42">
                  <c:v>17.580000000000002</c:v>
                </c:pt>
                <c:pt idx="43">
                  <c:v>17.55</c:v>
                </c:pt>
                <c:pt idx="44">
                  <c:v>17.57</c:v>
                </c:pt>
                <c:pt idx="45">
                  <c:v>17.510000000000002</c:v>
                </c:pt>
                <c:pt idx="46">
                  <c:v>17.510000000000002</c:v>
                </c:pt>
                <c:pt idx="47">
                  <c:v>17.53</c:v>
                </c:pt>
                <c:pt idx="48">
                  <c:v>17.53</c:v>
                </c:pt>
                <c:pt idx="49">
                  <c:v>17.510000000000002</c:v>
                </c:pt>
                <c:pt idx="50">
                  <c:v>17.5</c:v>
                </c:pt>
                <c:pt idx="51">
                  <c:v>17.52</c:v>
                </c:pt>
                <c:pt idx="52">
                  <c:v>17.53</c:v>
                </c:pt>
                <c:pt idx="53">
                  <c:v>17.510000000000002</c:v>
                </c:pt>
                <c:pt idx="54">
                  <c:v>17.55</c:v>
                </c:pt>
                <c:pt idx="55">
                  <c:v>17.510000000000002</c:v>
                </c:pt>
                <c:pt idx="56">
                  <c:v>17.54</c:v>
                </c:pt>
                <c:pt idx="57">
                  <c:v>17.55</c:v>
                </c:pt>
                <c:pt idx="58">
                  <c:v>17.54</c:v>
                </c:pt>
                <c:pt idx="59">
                  <c:v>17.54</c:v>
                </c:pt>
                <c:pt idx="60">
                  <c:v>17.57</c:v>
                </c:pt>
                <c:pt idx="61">
                  <c:v>17.57</c:v>
                </c:pt>
                <c:pt idx="62">
                  <c:v>17.57</c:v>
                </c:pt>
                <c:pt idx="63">
                  <c:v>17.47</c:v>
                </c:pt>
                <c:pt idx="64">
                  <c:v>16.350000000000001</c:v>
                </c:pt>
                <c:pt idx="65">
                  <c:v>16.350000000000001</c:v>
                </c:pt>
                <c:pt idx="66">
                  <c:v>16.37</c:v>
                </c:pt>
                <c:pt idx="67">
                  <c:v>16.240000000000002</c:v>
                </c:pt>
                <c:pt idx="68">
                  <c:v>16.22</c:v>
                </c:pt>
                <c:pt idx="69">
                  <c:v>16.2</c:v>
                </c:pt>
                <c:pt idx="70">
                  <c:v>16.29</c:v>
                </c:pt>
                <c:pt idx="71">
                  <c:v>16.23</c:v>
                </c:pt>
                <c:pt idx="72">
                  <c:v>16.16</c:v>
                </c:pt>
                <c:pt idx="73">
                  <c:v>16.18</c:v>
                </c:pt>
                <c:pt idx="74">
                  <c:v>15.44</c:v>
                </c:pt>
                <c:pt idx="75">
                  <c:v>15.5</c:v>
                </c:pt>
                <c:pt idx="76">
                  <c:v>15.51</c:v>
                </c:pt>
                <c:pt idx="77">
                  <c:v>15.42</c:v>
                </c:pt>
                <c:pt idx="78">
                  <c:v>15.49</c:v>
                </c:pt>
                <c:pt idx="79">
                  <c:v>15.59</c:v>
                </c:pt>
                <c:pt idx="80">
                  <c:v>15.610000000000001</c:v>
                </c:pt>
                <c:pt idx="81">
                  <c:v>15.540000000000001</c:v>
                </c:pt>
                <c:pt idx="82">
                  <c:v>15.41</c:v>
                </c:pt>
                <c:pt idx="83">
                  <c:v>15.38</c:v>
                </c:pt>
                <c:pt idx="84">
                  <c:v>15.280000000000001</c:v>
                </c:pt>
                <c:pt idx="85">
                  <c:v>15.24</c:v>
                </c:pt>
                <c:pt idx="86">
                  <c:v>15.19</c:v>
                </c:pt>
                <c:pt idx="87">
                  <c:v>15.17</c:v>
                </c:pt>
                <c:pt idx="88">
                  <c:v>15.21</c:v>
                </c:pt>
                <c:pt idx="89">
                  <c:v>15.19</c:v>
                </c:pt>
                <c:pt idx="90">
                  <c:v>15.21</c:v>
                </c:pt>
                <c:pt idx="91">
                  <c:v>15.18</c:v>
                </c:pt>
                <c:pt idx="92">
                  <c:v>15.23</c:v>
                </c:pt>
                <c:pt idx="93">
                  <c:v>15.040000000000001</c:v>
                </c:pt>
                <c:pt idx="94">
                  <c:v>14.99</c:v>
                </c:pt>
                <c:pt idx="95">
                  <c:v>14.92</c:v>
                </c:pt>
                <c:pt idx="96">
                  <c:v>14.92</c:v>
                </c:pt>
                <c:pt idx="97">
                  <c:v>14.82</c:v>
                </c:pt>
                <c:pt idx="98">
                  <c:v>15.01</c:v>
                </c:pt>
                <c:pt idx="99">
                  <c:v>14.870000000000001</c:v>
                </c:pt>
                <c:pt idx="100">
                  <c:v>14.790000000000001</c:v>
                </c:pt>
                <c:pt idx="101">
                  <c:v>14.780000000000001</c:v>
                </c:pt>
                <c:pt idx="102">
                  <c:v>14.81</c:v>
                </c:pt>
                <c:pt idx="103">
                  <c:v>14.790000000000001</c:v>
                </c:pt>
                <c:pt idx="104">
                  <c:v>14.85</c:v>
                </c:pt>
                <c:pt idx="105">
                  <c:v>14.81</c:v>
                </c:pt>
                <c:pt idx="106">
                  <c:v>14.16</c:v>
                </c:pt>
                <c:pt idx="107">
                  <c:v>14.07</c:v>
                </c:pt>
                <c:pt idx="108">
                  <c:v>13.93</c:v>
                </c:pt>
                <c:pt idx="109">
                  <c:v>14.07</c:v>
                </c:pt>
                <c:pt idx="110">
                  <c:v>14.01</c:v>
                </c:pt>
                <c:pt idx="111">
                  <c:v>13.93</c:v>
                </c:pt>
                <c:pt idx="112">
                  <c:v>14.040000000000001</c:v>
                </c:pt>
                <c:pt idx="113">
                  <c:v>13.98</c:v>
                </c:pt>
                <c:pt idx="114">
                  <c:v>13.85</c:v>
                </c:pt>
                <c:pt idx="115">
                  <c:v>13.85</c:v>
                </c:pt>
                <c:pt idx="116">
                  <c:v>13.92</c:v>
                </c:pt>
                <c:pt idx="117">
                  <c:v>13.84</c:v>
                </c:pt>
                <c:pt idx="118">
                  <c:v>13.76</c:v>
                </c:pt>
                <c:pt idx="119">
                  <c:v>13.77</c:v>
                </c:pt>
                <c:pt idx="120">
                  <c:v>13.75</c:v>
                </c:pt>
                <c:pt idx="121">
                  <c:v>13.780000000000001</c:v>
                </c:pt>
                <c:pt idx="122">
                  <c:v>13.86</c:v>
                </c:pt>
                <c:pt idx="123">
                  <c:v>13.6</c:v>
                </c:pt>
                <c:pt idx="124">
                  <c:v>13.66</c:v>
                </c:pt>
                <c:pt idx="125">
                  <c:v>13.64</c:v>
                </c:pt>
                <c:pt idx="126">
                  <c:v>13.620000000000001</c:v>
                </c:pt>
                <c:pt idx="127">
                  <c:v>13.71</c:v>
                </c:pt>
                <c:pt idx="128">
                  <c:v>13.620000000000001</c:v>
                </c:pt>
                <c:pt idx="129">
                  <c:v>13.55</c:v>
                </c:pt>
                <c:pt idx="130">
                  <c:v>13.24</c:v>
                </c:pt>
                <c:pt idx="131">
                  <c:v>13.36</c:v>
                </c:pt>
                <c:pt idx="132">
                  <c:v>13.35</c:v>
                </c:pt>
                <c:pt idx="133">
                  <c:v>13.09</c:v>
                </c:pt>
                <c:pt idx="134">
                  <c:v>13.08</c:v>
                </c:pt>
                <c:pt idx="135">
                  <c:v>13.11</c:v>
                </c:pt>
                <c:pt idx="136">
                  <c:v>12.8</c:v>
                </c:pt>
                <c:pt idx="137">
                  <c:v>12.63</c:v>
                </c:pt>
                <c:pt idx="138">
                  <c:v>12.81</c:v>
                </c:pt>
                <c:pt idx="139">
                  <c:v>12.780000000000001</c:v>
                </c:pt>
                <c:pt idx="140">
                  <c:v>12.72</c:v>
                </c:pt>
                <c:pt idx="141">
                  <c:v>12.55</c:v>
                </c:pt>
                <c:pt idx="142">
                  <c:v>12.67</c:v>
                </c:pt>
                <c:pt idx="143">
                  <c:v>12.67</c:v>
                </c:pt>
                <c:pt idx="144">
                  <c:v>12.98</c:v>
                </c:pt>
                <c:pt idx="145">
                  <c:v>13.01</c:v>
                </c:pt>
                <c:pt idx="146">
                  <c:v>12.77</c:v>
                </c:pt>
                <c:pt idx="147">
                  <c:v>12.77</c:v>
                </c:pt>
                <c:pt idx="148">
                  <c:v>12.780000000000001</c:v>
                </c:pt>
                <c:pt idx="149">
                  <c:v>12.64</c:v>
                </c:pt>
                <c:pt idx="150">
                  <c:v>12.790000000000001</c:v>
                </c:pt>
                <c:pt idx="151">
                  <c:v>12.88</c:v>
                </c:pt>
                <c:pt idx="152">
                  <c:v>12.71</c:v>
                </c:pt>
                <c:pt idx="153">
                  <c:v>12.84</c:v>
                </c:pt>
                <c:pt idx="154">
                  <c:v>12.77</c:v>
                </c:pt>
                <c:pt idx="155">
                  <c:v>12.82</c:v>
                </c:pt>
                <c:pt idx="156">
                  <c:v>12.82</c:v>
                </c:pt>
                <c:pt idx="157">
                  <c:v>12.57</c:v>
                </c:pt>
                <c:pt idx="158">
                  <c:v>12.55</c:v>
                </c:pt>
                <c:pt idx="159">
                  <c:v>12.450000000000001</c:v>
                </c:pt>
                <c:pt idx="160">
                  <c:v>12.67</c:v>
                </c:pt>
                <c:pt idx="161">
                  <c:v>12.48</c:v>
                </c:pt>
                <c:pt idx="162">
                  <c:v>12.47</c:v>
                </c:pt>
                <c:pt idx="163">
                  <c:v>12.450000000000001</c:v>
                </c:pt>
                <c:pt idx="164">
                  <c:v>12.48</c:v>
                </c:pt>
                <c:pt idx="165">
                  <c:v>12.450000000000001</c:v>
                </c:pt>
                <c:pt idx="166">
                  <c:v>12.81</c:v>
                </c:pt>
                <c:pt idx="167">
                  <c:v>12.63</c:v>
                </c:pt>
                <c:pt idx="168">
                  <c:v>12.530000000000001</c:v>
                </c:pt>
                <c:pt idx="169">
                  <c:v>12.58</c:v>
                </c:pt>
                <c:pt idx="170">
                  <c:v>12.61</c:v>
                </c:pt>
                <c:pt idx="171">
                  <c:v>12.6</c:v>
                </c:pt>
                <c:pt idx="172">
                  <c:v>12.58</c:v>
                </c:pt>
                <c:pt idx="173">
                  <c:v>12.58</c:v>
                </c:pt>
                <c:pt idx="174">
                  <c:v>12.56</c:v>
                </c:pt>
                <c:pt idx="175">
                  <c:v>12.57</c:v>
                </c:pt>
                <c:pt idx="176">
                  <c:v>12.58</c:v>
                </c:pt>
                <c:pt idx="177">
                  <c:v>12.59</c:v>
                </c:pt>
                <c:pt idx="178">
                  <c:v>12.55</c:v>
                </c:pt>
                <c:pt idx="179">
                  <c:v>12.58</c:v>
                </c:pt>
                <c:pt idx="180">
                  <c:v>12.52</c:v>
                </c:pt>
                <c:pt idx="181">
                  <c:v>12.52</c:v>
                </c:pt>
                <c:pt idx="182">
                  <c:v>12.5</c:v>
                </c:pt>
                <c:pt idx="183">
                  <c:v>12.51</c:v>
                </c:pt>
                <c:pt idx="184">
                  <c:v>12.52</c:v>
                </c:pt>
                <c:pt idx="185">
                  <c:v>12.52</c:v>
                </c:pt>
                <c:pt idx="186">
                  <c:v>12.46</c:v>
                </c:pt>
                <c:pt idx="187">
                  <c:v>12.6</c:v>
                </c:pt>
                <c:pt idx="188">
                  <c:v>12.72</c:v>
                </c:pt>
                <c:pt idx="189">
                  <c:v>12.56</c:v>
                </c:pt>
                <c:pt idx="190">
                  <c:v>12.6</c:v>
                </c:pt>
                <c:pt idx="191">
                  <c:v>12.450000000000001</c:v>
                </c:pt>
                <c:pt idx="192">
                  <c:v>12.59</c:v>
                </c:pt>
                <c:pt idx="193">
                  <c:v>12.620000000000001</c:v>
                </c:pt>
                <c:pt idx="194">
                  <c:v>12.07</c:v>
                </c:pt>
                <c:pt idx="195">
                  <c:v>12.14</c:v>
                </c:pt>
                <c:pt idx="196">
                  <c:v>12.16</c:v>
                </c:pt>
                <c:pt idx="197">
                  <c:v>12.120000000000001</c:v>
                </c:pt>
                <c:pt idx="198">
                  <c:v>12.200000000000001</c:v>
                </c:pt>
                <c:pt idx="199">
                  <c:v>12.040000000000001</c:v>
                </c:pt>
                <c:pt idx="200">
                  <c:v>12.040000000000001</c:v>
                </c:pt>
                <c:pt idx="201">
                  <c:v>11.950000000000001</c:v>
                </c:pt>
                <c:pt idx="202">
                  <c:v>11.91</c:v>
                </c:pt>
                <c:pt idx="203">
                  <c:v>11.78</c:v>
                </c:pt>
                <c:pt idx="204">
                  <c:v>11.88</c:v>
                </c:pt>
                <c:pt idx="205">
                  <c:v>11.69</c:v>
                </c:pt>
                <c:pt idx="206">
                  <c:v>11.700000000000001</c:v>
                </c:pt>
                <c:pt idx="207">
                  <c:v>11.77</c:v>
                </c:pt>
                <c:pt idx="208">
                  <c:v>11.78</c:v>
                </c:pt>
                <c:pt idx="209">
                  <c:v>11.73</c:v>
                </c:pt>
                <c:pt idx="210">
                  <c:v>11.76</c:v>
                </c:pt>
                <c:pt idx="211">
                  <c:v>11.790000000000001</c:v>
                </c:pt>
                <c:pt idx="212">
                  <c:v>11.77</c:v>
                </c:pt>
                <c:pt idx="213">
                  <c:v>11.36</c:v>
                </c:pt>
                <c:pt idx="214">
                  <c:v>11.11</c:v>
                </c:pt>
                <c:pt idx="215">
                  <c:v>10.94</c:v>
                </c:pt>
                <c:pt idx="216">
                  <c:v>10.82</c:v>
                </c:pt>
                <c:pt idx="217">
                  <c:v>10.73</c:v>
                </c:pt>
                <c:pt idx="218">
                  <c:v>10.790000000000001</c:v>
                </c:pt>
                <c:pt idx="219">
                  <c:v>10.73</c:v>
                </c:pt>
                <c:pt idx="220">
                  <c:v>10.790000000000001</c:v>
                </c:pt>
                <c:pt idx="221">
                  <c:v>10.75</c:v>
                </c:pt>
                <c:pt idx="222">
                  <c:v>10.72</c:v>
                </c:pt>
                <c:pt idx="223">
                  <c:v>10.69</c:v>
                </c:pt>
                <c:pt idx="224">
                  <c:v>10.71</c:v>
                </c:pt>
                <c:pt idx="225">
                  <c:v>10.73</c:v>
                </c:pt>
                <c:pt idx="226">
                  <c:v>10.69</c:v>
                </c:pt>
                <c:pt idx="227">
                  <c:v>10.76</c:v>
                </c:pt>
                <c:pt idx="228">
                  <c:v>10.870000000000001</c:v>
                </c:pt>
                <c:pt idx="229">
                  <c:v>10.77</c:v>
                </c:pt>
                <c:pt idx="230">
                  <c:v>10.82</c:v>
                </c:pt>
                <c:pt idx="231">
                  <c:v>10.790000000000001</c:v>
                </c:pt>
                <c:pt idx="232">
                  <c:v>10.76</c:v>
                </c:pt>
                <c:pt idx="233">
                  <c:v>10.84</c:v>
                </c:pt>
                <c:pt idx="234">
                  <c:v>10.81</c:v>
                </c:pt>
                <c:pt idx="235">
                  <c:v>10.72</c:v>
                </c:pt>
                <c:pt idx="236">
                  <c:v>10.65</c:v>
                </c:pt>
                <c:pt idx="237">
                  <c:v>10.8</c:v>
                </c:pt>
                <c:pt idx="238">
                  <c:v>10.58</c:v>
                </c:pt>
                <c:pt idx="239">
                  <c:v>10.59</c:v>
                </c:pt>
                <c:pt idx="240">
                  <c:v>10.620000000000001</c:v>
                </c:pt>
                <c:pt idx="241">
                  <c:v>10.700000000000001</c:v>
                </c:pt>
                <c:pt idx="242">
                  <c:v>10.72</c:v>
                </c:pt>
                <c:pt idx="243">
                  <c:v>10.66</c:v>
                </c:pt>
                <c:pt idx="244">
                  <c:v>10.69</c:v>
                </c:pt>
                <c:pt idx="245">
                  <c:v>10.67</c:v>
                </c:pt>
                <c:pt idx="246">
                  <c:v>10.620000000000001</c:v>
                </c:pt>
                <c:pt idx="247">
                  <c:v>10.64</c:v>
                </c:pt>
                <c:pt idx="248">
                  <c:v>10.66</c:v>
                </c:pt>
                <c:pt idx="249">
                  <c:v>10.55</c:v>
                </c:pt>
                <c:pt idx="250">
                  <c:v>10.65</c:v>
                </c:pt>
                <c:pt idx="251">
                  <c:v>10.63</c:v>
                </c:pt>
                <c:pt idx="252">
                  <c:v>10.4</c:v>
                </c:pt>
                <c:pt idx="253">
                  <c:v>10.55</c:v>
                </c:pt>
                <c:pt idx="254">
                  <c:v>10.450000000000001</c:v>
                </c:pt>
                <c:pt idx="255">
                  <c:v>10.200000000000001</c:v>
                </c:pt>
                <c:pt idx="256">
                  <c:v>10.1</c:v>
                </c:pt>
                <c:pt idx="257">
                  <c:v>10.029999999999999</c:v>
                </c:pt>
                <c:pt idx="258">
                  <c:v>10.01</c:v>
                </c:pt>
                <c:pt idx="259">
                  <c:v>10.09</c:v>
                </c:pt>
                <c:pt idx="260">
                  <c:v>10.1</c:v>
                </c:pt>
                <c:pt idx="261">
                  <c:v>10.09</c:v>
                </c:pt>
                <c:pt idx="262">
                  <c:v>10</c:v>
                </c:pt>
                <c:pt idx="263">
                  <c:v>10.08</c:v>
                </c:pt>
                <c:pt idx="264">
                  <c:v>10.14</c:v>
                </c:pt>
                <c:pt idx="265">
                  <c:v>10.18</c:v>
                </c:pt>
                <c:pt idx="266">
                  <c:v>10.09</c:v>
                </c:pt>
                <c:pt idx="267">
                  <c:v>10.09</c:v>
                </c:pt>
                <c:pt idx="268">
                  <c:v>10.050000000000001</c:v>
                </c:pt>
                <c:pt idx="269">
                  <c:v>10.11</c:v>
                </c:pt>
                <c:pt idx="270">
                  <c:v>10.09</c:v>
                </c:pt>
                <c:pt idx="271">
                  <c:v>10.08</c:v>
                </c:pt>
                <c:pt idx="272">
                  <c:v>10.130000000000001</c:v>
                </c:pt>
                <c:pt idx="273">
                  <c:v>10.08</c:v>
                </c:pt>
                <c:pt idx="274">
                  <c:v>10.06</c:v>
                </c:pt>
                <c:pt idx="275">
                  <c:v>10.07</c:v>
                </c:pt>
                <c:pt idx="276">
                  <c:v>10.1</c:v>
                </c:pt>
                <c:pt idx="277">
                  <c:v>10.130000000000001</c:v>
                </c:pt>
                <c:pt idx="278">
                  <c:v>10.130000000000001</c:v>
                </c:pt>
                <c:pt idx="279">
                  <c:v>10.15</c:v>
                </c:pt>
                <c:pt idx="280">
                  <c:v>10.130000000000001</c:v>
                </c:pt>
                <c:pt idx="281">
                  <c:v>10.08</c:v>
                </c:pt>
                <c:pt idx="282">
                  <c:v>10.06</c:v>
                </c:pt>
                <c:pt idx="283">
                  <c:v>10.07</c:v>
                </c:pt>
                <c:pt idx="284">
                  <c:v>10.11</c:v>
                </c:pt>
                <c:pt idx="285">
                  <c:v>10.040000000000001</c:v>
                </c:pt>
                <c:pt idx="286">
                  <c:v>10.02</c:v>
                </c:pt>
                <c:pt idx="287">
                  <c:v>10.02</c:v>
                </c:pt>
                <c:pt idx="288">
                  <c:v>10.130000000000001</c:v>
                </c:pt>
                <c:pt idx="289">
                  <c:v>10.19</c:v>
                </c:pt>
                <c:pt idx="290">
                  <c:v>10.130000000000001</c:v>
                </c:pt>
                <c:pt idx="291">
                  <c:v>10.07</c:v>
                </c:pt>
                <c:pt idx="292">
                  <c:v>10.130000000000001</c:v>
                </c:pt>
                <c:pt idx="293">
                  <c:v>10.09</c:v>
                </c:pt>
                <c:pt idx="294">
                  <c:v>10.14</c:v>
                </c:pt>
                <c:pt idx="295">
                  <c:v>10.1</c:v>
                </c:pt>
                <c:pt idx="296">
                  <c:v>10.120000000000001</c:v>
                </c:pt>
                <c:pt idx="297">
                  <c:v>10.130000000000001</c:v>
                </c:pt>
                <c:pt idx="298">
                  <c:v>10.16</c:v>
                </c:pt>
                <c:pt idx="299">
                  <c:v>10.16</c:v>
                </c:pt>
                <c:pt idx="300">
                  <c:v>10.19</c:v>
                </c:pt>
                <c:pt idx="301">
                  <c:v>10.18</c:v>
                </c:pt>
                <c:pt idx="302">
                  <c:v>10.19</c:v>
                </c:pt>
                <c:pt idx="303">
                  <c:v>10.15</c:v>
                </c:pt>
                <c:pt idx="304">
                  <c:v>10.16</c:v>
                </c:pt>
                <c:pt idx="305">
                  <c:v>10.17</c:v>
                </c:pt>
                <c:pt idx="306">
                  <c:v>10.120000000000001</c:v>
                </c:pt>
                <c:pt idx="307">
                  <c:v>10.14</c:v>
                </c:pt>
                <c:pt idx="308">
                  <c:v>10.040000000000001</c:v>
                </c:pt>
                <c:pt idx="309">
                  <c:v>9.870000000000001</c:v>
                </c:pt>
                <c:pt idx="310">
                  <c:v>9.84</c:v>
                </c:pt>
                <c:pt idx="311">
                  <c:v>9.83</c:v>
                </c:pt>
                <c:pt idx="312">
                  <c:v>9.83</c:v>
                </c:pt>
                <c:pt idx="313">
                  <c:v>9.83</c:v>
                </c:pt>
                <c:pt idx="314">
                  <c:v>9.81</c:v>
                </c:pt>
                <c:pt idx="315">
                  <c:v>9.77</c:v>
                </c:pt>
                <c:pt idx="316">
                  <c:v>9.7900000000000009</c:v>
                </c:pt>
                <c:pt idx="317">
                  <c:v>9.81</c:v>
                </c:pt>
                <c:pt idx="318">
                  <c:v>9.76</c:v>
                </c:pt>
                <c:pt idx="319">
                  <c:v>9.5</c:v>
                </c:pt>
                <c:pt idx="320">
                  <c:v>9.49</c:v>
                </c:pt>
                <c:pt idx="321">
                  <c:v>9.42</c:v>
                </c:pt>
                <c:pt idx="322">
                  <c:v>9.32</c:v>
                </c:pt>
                <c:pt idx="323">
                  <c:v>9.27</c:v>
                </c:pt>
                <c:pt idx="324">
                  <c:v>9.07</c:v>
                </c:pt>
                <c:pt idx="325">
                  <c:v>9.24</c:v>
                </c:pt>
                <c:pt idx="326">
                  <c:v>9.2200000000000006</c:v>
                </c:pt>
                <c:pt idx="327">
                  <c:v>9.2200000000000006</c:v>
                </c:pt>
                <c:pt idx="328">
                  <c:v>9.27</c:v>
                </c:pt>
                <c:pt idx="329">
                  <c:v>9.2100000000000009</c:v>
                </c:pt>
                <c:pt idx="330">
                  <c:v>9.27</c:v>
                </c:pt>
                <c:pt idx="331">
                  <c:v>9.1300000000000008</c:v>
                </c:pt>
                <c:pt idx="332">
                  <c:v>9.120000000000001</c:v>
                </c:pt>
                <c:pt idx="333">
                  <c:v>9.0299999999999994</c:v>
                </c:pt>
                <c:pt idx="334">
                  <c:v>9.2200000000000006</c:v>
                </c:pt>
                <c:pt idx="335">
                  <c:v>9.2799999999999994</c:v>
                </c:pt>
                <c:pt idx="336">
                  <c:v>9.26</c:v>
                </c:pt>
                <c:pt idx="337">
                  <c:v>9.2799999999999994</c:v>
                </c:pt>
                <c:pt idx="338">
                  <c:v>9.23</c:v>
                </c:pt>
                <c:pt idx="339">
                  <c:v>9.31</c:v>
                </c:pt>
                <c:pt idx="340">
                  <c:v>9.120000000000001</c:v>
                </c:pt>
                <c:pt idx="341">
                  <c:v>8.91</c:v>
                </c:pt>
                <c:pt idx="342">
                  <c:v>8.73</c:v>
                </c:pt>
                <c:pt idx="343">
                  <c:v>8.7000000000000011</c:v>
                </c:pt>
                <c:pt idx="344">
                  <c:v>8.73</c:v>
                </c:pt>
                <c:pt idx="345">
                  <c:v>8.81</c:v>
                </c:pt>
                <c:pt idx="346">
                  <c:v>8.7900000000000009</c:v>
                </c:pt>
                <c:pt idx="347">
                  <c:v>8.86</c:v>
                </c:pt>
                <c:pt idx="348">
                  <c:v>8.83</c:v>
                </c:pt>
                <c:pt idx="349">
                  <c:v>8.84</c:v>
                </c:pt>
                <c:pt idx="350">
                  <c:v>8.85</c:v>
                </c:pt>
                <c:pt idx="351">
                  <c:v>8.620000000000001</c:v>
                </c:pt>
                <c:pt idx="352">
                  <c:v>8.73</c:v>
                </c:pt>
                <c:pt idx="353">
                  <c:v>8.870000000000001</c:v>
                </c:pt>
                <c:pt idx="354">
                  <c:v>8.83</c:v>
                </c:pt>
                <c:pt idx="355">
                  <c:v>8.84</c:v>
                </c:pt>
                <c:pt idx="356">
                  <c:v>8.85</c:v>
                </c:pt>
                <c:pt idx="357">
                  <c:v>8.86</c:v>
                </c:pt>
                <c:pt idx="358">
                  <c:v>8.89</c:v>
                </c:pt>
                <c:pt idx="359">
                  <c:v>8.73</c:v>
                </c:pt>
                <c:pt idx="360">
                  <c:v>8.86</c:v>
                </c:pt>
                <c:pt idx="361">
                  <c:v>8.86</c:v>
                </c:pt>
                <c:pt idx="362">
                  <c:v>8.86</c:v>
                </c:pt>
                <c:pt idx="363">
                  <c:v>9.07</c:v>
                </c:pt>
                <c:pt idx="364">
                  <c:v>9.1</c:v>
                </c:pt>
                <c:pt idx="365">
                  <c:v>9.3800000000000008</c:v>
                </c:pt>
                <c:pt idx="366">
                  <c:v>9.3800000000000008</c:v>
                </c:pt>
                <c:pt idx="367">
                  <c:v>9.2000000000000011</c:v>
                </c:pt>
                <c:pt idx="368">
                  <c:v>9.0299999999999994</c:v>
                </c:pt>
                <c:pt idx="369">
                  <c:v>9.0299999999999994</c:v>
                </c:pt>
                <c:pt idx="370">
                  <c:v>8.8000000000000007</c:v>
                </c:pt>
                <c:pt idx="371">
                  <c:v>8.8800000000000008</c:v>
                </c:pt>
                <c:pt idx="372">
                  <c:v>8.8000000000000007</c:v>
                </c:pt>
                <c:pt idx="373">
                  <c:v>9.1300000000000008</c:v>
                </c:pt>
                <c:pt idx="374">
                  <c:v>9.0500000000000007</c:v>
                </c:pt>
                <c:pt idx="375">
                  <c:v>9.02</c:v>
                </c:pt>
                <c:pt idx="376">
                  <c:v>9.0500000000000007</c:v>
                </c:pt>
                <c:pt idx="377">
                  <c:v>9</c:v>
                </c:pt>
                <c:pt idx="378">
                  <c:v>9.2799999999999994</c:v>
                </c:pt>
                <c:pt idx="379">
                  <c:v>9.34</c:v>
                </c:pt>
                <c:pt idx="380">
                  <c:v>9.4700000000000006</c:v>
                </c:pt>
                <c:pt idx="381">
                  <c:v>9.2799999999999994</c:v>
                </c:pt>
                <c:pt idx="382">
                  <c:v>9</c:v>
                </c:pt>
                <c:pt idx="383">
                  <c:v>9.14</c:v>
                </c:pt>
                <c:pt idx="384">
                  <c:v>9.1300000000000008</c:v>
                </c:pt>
                <c:pt idx="385">
                  <c:v>9.11</c:v>
                </c:pt>
                <c:pt idx="386">
                  <c:v>8.94</c:v>
                </c:pt>
                <c:pt idx="387">
                  <c:v>8.93</c:v>
                </c:pt>
                <c:pt idx="388">
                  <c:v>8.93</c:v>
                </c:pt>
                <c:pt idx="389">
                  <c:v>8.83</c:v>
                </c:pt>
                <c:pt idx="390">
                  <c:v>8.99</c:v>
                </c:pt>
                <c:pt idx="391">
                  <c:v>8.99</c:v>
                </c:pt>
                <c:pt idx="392">
                  <c:v>9.11</c:v>
                </c:pt>
                <c:pt idx="393">
                  <c:v>9.08</c:v>
                </c:pt>
                <c:pt idx="394">
                  <c:v>9.14</c:v>
                </c:pt>
                <c:pt idx="395">
                  <c:v>9.02</c:v>
                </c:pt>
                <c:pt idx="396">
                  <c:v>9.15</c:v>
                </c:pt>
                <c:pt idx="397">
                  <c:v>9.120000000000001</c:v>
                </c:pt>
                <c:pt idx="398">
                  <c:v>9.120000000000001</c:v>
                </c:pt>
                <c:pt idx="399">
                  <c:v>9.09</c:v>
                </c:pt>
                <c:pt idx="400">
                  <c:v>9.120000000000001</c:v>
                </c:pt>
                <c:pt idx="401">
                  <c:v>9.15</c:v>
                </c:pt>
                <c:pt idx="402">
                  <c:v>9.14</c:v>
                </c:pt>
                <c:pt idx="403">
                  <c:v>9.2000000000000011</c:v>
                </c:pt>
                <c:pt idx="404">
                  <c:v>9.19</c:v>
                </c:pt>
                <c:pt idx="405">
                  <c:v>9.2200000000000006</c:v>
                </c:pt>
                <c:pt idx="406">
                  <c:v>9.2200000000000006</c:v>
                </c:pt>
                <c:pt idx="407">
                  <c:v>9.34</c:v>
                </c:pt>
                <c:pt idx="408">
                  <c:v>9.34</c:v>
                </c:pt>
                <c:pt idx="409">
                  <c:v>9.44</c:v>
                </c:pt>
                <c:pt idx="410">
                  <c:v>9.17</c:v>
                </c:pt>
                <c:pt idx="411">
                  <c:v>9.370000000000001</c:v>
                </c:pt>
                <c:pt idx="412">
                  <c:v>9.370000000000001</c:v>
                </c:pt>
                <c:pt idx="413">
                  <c:v>9.43</c:v>
                </c:pt>
                <c:pt idx="414">
                  <c:v>9.39</c:v>
                </c:pt>
                <c:pt idx="415">
                  <c:v>9.5</c:v>
                </c:pt>
                <c:pt idx="416">
                  <c:v>9.56</c:v>
                </c:pt>
                <c:pt idx="417">
                  <c:v>9.5500000000000007</c:v>
                </c:pt>
                <c:pt idx="418">
                  <c:v>9.43</c:v>
                </c:pt>
                <c:pt idx="419">
                  <c:v>9.5400000000000009</c:v>
                </c:pt>
                <c:pt idx="420">
                  <c:v>9.39</c:v>
                </c:pt>
                <c:pt idx="421">
                  <c:v>9.49</c:v>
                </c:pt>
                <c:pt idx="422">
                  <c:v>9.49</c:v>
                </c:pt>
                <c:pt idx="423">
                  <c:v>9.36</c:v>
                </c:pt>
                <c:pt idx="424">
                  <c:v>9.49</c:v>
                </c:pt>
                <c:pt idx="425">
                  <c:v>9.49</c:v>
                </c:pt>
                <c:pt idx="426">
                  <c:v>9.4500000000000011</c:v>
                </c:pt>
                <c:pt idx="427">
                  <c:v>9.67</c:v>
                </c:pt>
                <c:pt idx="428">
                  <c:v>9.67</c:v>
                </c:pt>
                <c:pt idx="429">
                  <c:v>9.59</c:v>
                </c:pt>
                <c:pt idx="430">
                  <c:v>9.64</c:v>
                </c:pt>
                <c:pt idx="431">
                  <c:v>9.64</c:v>
                </c:pt>
                <c:pt idx="432">
                  <c:v>9.65</c:v>
                </c:pt>
                <c:pt idx="433">
                  <c:v>9.65</c:v>
                </c:pt>
                <c:pt idx="434">
                  <c:v>9.73</c:v>
                </c:pt>
                <c:pt idx="435">
                  <c:v>9.81</c:v>
                </c:pt>
                <c:pt idx="436">
                  <c:v>9.81</c:v>
                </c:pt>
                <c:pt idx="437">
                  <c:v>9.93</c:v>
                </c:pt>
                <c:pt idx="438">
                  <c:v>9.93</c:v>
                </c:pt>
                <c:pt idx="439">
                  <c:v>9.93</c:v>
                </c:pt>
                <c:pt idx="440">
                  <c:v>9.93</c:v>
                </c:pt>
                <c:pt idx="441">
                  <c:v>9.9</c:v>
                </c:pt>
                <c:pt idx="442">
                  <c:v>9.93</c:v>
                </c:pt>
                <c:pt idx="443">
                  <c:v>10.15</c:v>
                </c:pt>
                <c:pt idx="444">
                  <c:v>10.02</c:v>
                </c:pt>
                <c:pt idx="445">
                  <c:v>9.94</c:v>
                </c:pt>
                <c:pt idx="446">
                  <c:v>9.92</c:v>
                </c:pt>
                <c:pt idx="447">
                  <c:v>9.9500000000000011</c:v>
                </c:pt>
                <c:pt idx="448">
                  <c:v>9.9</c:v>
                </c:pt>
                <c:pt idx="449">
                  <c:v>9.9700000000000006</c:v>
                </c:pt>
                <c:pt idx="450">
                  <c:v>9.9500000000000011</c:v>
                </c:pt>
                <c:pt idx="451">
                  <c:v>9.9700000000000006</c:v>
                </c:pt>
                <c:pt idx="452">
                  <c:v>9.9600000000000009</c:v>
                </c:pt>
                <c:pt idx="453">
                  <c:v>10.26</c:v>
                </c:pt>
                <c:pt idx="454">
                  <c:v>10.220000000000001</c:v>
                </c:pt>
                <c:pt idx="455">
                  <c:v>10.290000000000001</c:v>
                </c:pt>
                <c:pt idx="456">
                  <c:v>10.35</c:v>
                </c:pt>
                <c:pt idx="457">
                  <c:v>10.42</c:v>
                </c:pt>
                <c:pt idx="458">
                  <c:v>10.41</c:v>
                </c:pt>
                <c:pt idx="459">
                  <c:v>10.35</c:v>
                </c:pt>
                <c:pt idx="460">
                  <c:v>10.31</c:v>
                </c:pt>
                <c:pt idx="461">
                  <c:v>10.33</c:v>
                </c:pt>
                <c:pt idx="462">
                  <c:v>10.3</c:v>
                </c:pt>
                <c:pt idx="463">
                  <c:v>10.27</c:v>
                </c:pt>
                <c:pt idx="464">
                  <c:v>10.35</c:v>
                </c:pt>
                <c:pt idx="465">
                  <c:v>10.35</c:v>
                </c:pt>
                <c:pt idx="466">
                  <c:v>10.39</c:v>
                </c:pt>
                <c:pt idx="467">
                  <c:v>10.44</c:v>
                </c:pt>
                <c:pt idx="468">
                  <c:v>10.49</c:v>
                </c:pt>
                <c:pt idx="469">
                  <c:v>10.35</c:v>
                </c:pt>
                <c:pt idx="470">
                  <c:v>10.47</c:v>
                </c:pt>
                <c:pt idx="471">
                  <c:v>10.44</c:v>
                </c:pt>
                <c:pt idx="472">
                  <c:v>10.46</c:v>
                </c:pt>
                <c:pt idx="473">
                  <c:v>11.19</c:v>
                </c:pt>
                <c:pt idx="474">
                  <c:v>11.19</c:v>
                </c:pt>
                <c:pt idx="475">
                  <c:v>11.25</c:v>
                </c:pt>
                <c:pt idx="476">
                  <c:v>11.25</c:v>
                </c:pt>
                <c:pt idx="477">
                  <c:v>11.35</c:v>
                </c:pt>
                <c:pt idx="478">
                  <c:v>11.35</c:v>
                </c:pt>
                <c:pt idx="479">
                  <c:v>11.42</c:v>
                </c:pt>
                <c:pt idx="480">
                  <c:v>11.56</c:v>
                </c:pt>
                <c:pt idx="481">
                  <c:v>11.55</c:v>
                </c:pt>
                <c:pt idx="482">
                  <c:v>11.450000000000001</c:v>
                </c:pt>
                <c:pt idx="483">
                  <c:v>11.66</c:v>
                </c:pt>
                <c:pt idx="484">
                  <c:v>11.65</c:v>
                </c:pt>
                <c:pt idx="485">
                  <c:v>11.61</c:v>
                </c:pt>
                <c:pt idx="486">
                  <c:v>11.65</c:v>
                </c:pt>
                <c:pt idx="487">
                  <c:v>11.6</c:v>
                </c:pt>
                <c:pt idx="488">
                  <c:v>11.61</c:v>
                </c:pt>
                <c:pt idx="489">
                  <c:v>11.67</c:v>
                </c:pt>
                <c:pt idx="490">
                  <c:v>11.6</c:v>
                </c:pt>
                <c:pt idx="491">
                  <c:v>11.55</c:v>
                </c:pt>
                <c:pt idx="492">
                  <c:v>11.620000000000001</c:v>
                </c:pt>
                <c:pt idx="493">
                  <c:v>12.040000000000001</c:v>
                </c:pt>
                <c:pt idx="494">
                  <c:v>11.88</c:v>
                </c:pt>
                <c:pt idx="495">
                  <c:v>11.790000000000001</c:v>
                </c:pt>
                <c:pt idx="496">
                  <c:v>11.790000000000001</c:v>
                </c:pt>
                <c:pt idx="497">
                  <c:v>11.68</c:v>
                </c:pt>
                <c:pt idx="498">
                  <c:v>11.83</c:v>
                </c:pt>
                <c:pt idx="499">
                  <c:v>12.05</c:v>
                </c:pt>
                <c:pt idx="500">
                  <c:v>12.43</c:v>
                </c:pt>
                <c:pt idx="501">
                  <c:v>12.280000000000001</c:v>
                </c:pt>
                <c:pt idx="502">
                  <c:v>12.34</c:v>
                </c:pt>
                <c:pt idx="503">
                  <c:v>12.31</c:v>
                </c:pt>
                <c:pt idx="504">
                  <c:v>12.39</c:v>
                </c:pt>
                <c:pt idx="505">
                  <c:v>12.26</c:v>
                </c:pt>
                <c:pt idx="506">
                  <c:v>12.25</c:v>
                </c:pt>
                <c:pt idx="507">
                  <c:v>12.25</c:v>
                </c:pt>
                <c:pt idx="508">
                  <c:v>12.530000000000001</c:v>
                </c:pt>
                <c:pt idx="509">
                  <c:v>12.4</c:v>
                </c:pt>
                <c:pt idx="510">
                  <c:v>12.34</c:v>
                </c:pt>
                <c:pt idx="511">
                  <c:v>12.05</c:v>
                </c:pt>
                <c:pt idx="512">
                  <c:v>12.51</c:v>
                </c:pt>
                <c:pt idx="513">
                  <c:v>12.11</c:v>
                </c:pt>
                <c:pt idx="514">
                  <c:v>12.17</c:v>
                </c:pt>
                <c:pt idx="515">
                  <c:v>12.24</c:v>
                </c:pt>
                <c:pt idx="516">
                  <c:v>12.16</c:v>
                </c:pt>
                <c:pt idx="517">
                  <c:v>12.42</c:v>
                </c:pt>
                <c:pt idx="518">
                  <c:v>13.030000000000001</c:v>
                </c:pt>
                <c:pt idx="519">
                  <c:v>13.16</c:v>
                </c:pt>
                <c:pt idx="520">
                  <c:v>13.05</c:v>
                </c:pt>
                <c:pt idx="521">
                  <c:v>13.07</c:v>
                </c:pt>
                <c:pt idx="522">
                  <c:v>13.18</c:v>
                </c:pt>
                <c:pt idx="523">
                  <c:v>12.97</c:v>
                </c:pt>
                <c:pt idx="524">
                  <c:v>13</c:v>
                </c:pt>
                <c:pt idx="525">
                  <c:v>12.790000000000001</c:v>
                </c:pt>
                <c:pt idx="526">
                  <c:v>12.92</c:v>
                </c:pt>
                <c:pt idx="527">
                  <c:v>13.13</c:v>
                </c:pt>
                <c:pt idx="528">
                  <c:v>12.790000000000001</c:v>
                </c:pt>
                <c:pt idx="529">
                  <c:v>12.85</c:v>
                </c:pt>
                <c:pt idx="530">
                  <c:v>12.64</c:v>
                </c:pt>
                <c:pt idx="531">
                  <c:v>12.63</c:v>
                </c:pt>
                <c:pt idx="532">
                  <c:v>12.71</c:v>
                </c:pt>
                <c:pt idx="533">
                  <c:v>12.700000000000001</c:v>
                </c:pt>
                <c:pt idx="534">
                  <c:v>12.540000000000001</c:v>
                </c:pt>
                <c:pt idx="535">
                  <c:v>12.58</c:v>
                </c:pt>
                <c:pt idx="536">
                  <c:v>12.77</c:v>
                </c:pt>
                <c:pt idx="537">
                  <c:v>12.99</c:v>
                </c:pt>
                <c:pt idx="538">
                  <c:v>12.99</c:v>
                </c:pt>
                <c:pt idx="539">
                  <c:v>12.96</c:v>
                </c:pt>
                <c:pt idx="540">
                  <c:v>12.82</c:v>
                </c:pt>
                <c:pt idx="541">
                  <c:v>12.69</c:v>
                </c:pt>
                <c:pt idx="542">
                  <c:v>12.870000000000001</c:v>
                </c:pt>
                <c:pt idx="543">
                  <c:v>12.72</c:v>
                </c:pt>
                <c:pt idx="544">
                  <c:v>12.72</c:v>
                </c:pt>
                <c:pt idx="545">
                  <c:v>12.870000000000001</c:v>
                </c:pt>
                <c:pt idx="546">
                  <c:v>12.66</c:v>
                </c:pt>
                <c:pt idx="547">
                  <c:v>12.73</c:v>
                </c:pt>
                <c:pt idx="548">
                  <c:v>12.74</c:v>
                </c:pt>
                <c:pt idx="549">
                  <c:v>12.72</c:v>
                </c:pt>
                <c:pt idx="550">
                  <c:v>12.72</c:v>
                </c:pt>
                <c:pt idx="551">
                  <c:v>12.56</c:v>
                </c:pt>
                <c:pt idx="552">
                  <c:v>12.61</c:v>
                </c:pt>
                <c:pt idx="553">
                  <c:v>12.72</c:v>
                </c:pt>
                <c:pt idx="554">
                  <c:v>12.74</c:v>
                </c:pt>
                <c:pt idx="555">
                  <c:v>12.85</c:v>
                </c:pt>
                <c:pt idx="556">
                  <c:v>13.26</c:v>
                </c:pt>
                <c:pt idx="557">
                  <c:v>13.35</c:v>
                </c:pt>
                <c:pt idx="558">
                  <c:v>13.35</c:v>
                </c:pt>
                <c:pt idx="559">
                  <c:v>12.99</c:v>
                </c:pt>
                <c:pt idx="560">
                  <c:v>12.99</c:v>
                </c:pt>
                <c:pt idx="561">
                  <c:v>13.27</c:v>
                </c:pt>
                <c:pt idx="562">
                  <c:v>13.27</c:v>
                </c:pt>
                <c:pt idx="563">
                  <c:v>13.3</c:v>
                </c:pt>
                <c:pt idx="564">
                  <c:v>13.21</c:v>
                </c:pt>
                <c:pt idx="565">
                  <c:v>13.26</c:v>
                </c:pt>
                <c:pt idx="566">
                  <c:v>13.08</c:v>
                </c:pt>
                <c:pt idx="567">
                  <c:v>12.94</c:v>
                </c:pt>
                <c:pt idx="568">
                  <c:v>13.08</c:v>
                </c:pt>
                <c:pt idx="569">
                  <c:v>12.950000000000001</c:v>
                </c:pt>
                <c:pt idx="570">
                  <c:v>12.950000000000001</c:v>
                </c:pt>
                <c:pt idx="571">
                  <c:v>13.120000000000001</c:v>
                </c:pt>
                <c:pt idx="572">
                  <c:v>12.88</c:v>
                </c:pt>
                <c:pt idx="573">
                  <c:v>12.97</c:v>
                </c:pt>
                <c:pt idx="574">
                  <c:v>13.06</c:v>
                </c:pt>
                <c:pt idx="575">
                  <c:v>13</c:v>
                </c:pt>
                <c:pt idx="576">
                  <c:v>12.88</c:v>
                </c:pt>
                <c:pt idx="577">
                  <c:v>12.88</c:v>
                </c:pt>
                <c:pt idx="578">
                  <c:v>12.88</c:v>
                </c:pt>
                <c:pt idx="579">
                  <c:v>12.700000000000001</c:v>
                </c:pt>
                <c:pt idx="580">
                  <c:v>13.200000000000001</c:v>
                </c:pt>
                <c:pt idx="581">
                  <c:v>13.290000000000001</c:v>
                </c:pt>
                <c:pt idx="582">
                  <c:v>13.25</c:v>
                </c:pt>
                <c:pt idx="583">
                  <c:v>13.42</c:v>
                </c:pt>
                <c:pt idx="584">
                  <c:v>13.49</c:v>
                </c:pt>
                <c:pt idx="585">
                  <c:v>13.49</c:v>
                </c:pt>
                <c:pt idx="586">
                  <c:v>13.49</c:v>
                </c:pt>
                <c:pt idx="587">
                  <c:v>13.51</c:v>
                </c:pt>
                <c:pt idx="588">
                  <c:v>13.51</c:v>
                </c:pt>
                <c:pt idx="589">
                  <c:v>13.51</c:v>
                </c:pt>
                <c:pt idx="590">
                  <c:v>13.51</c:v>
                </c:pt>
                <c:pt idx="591">
                  <c:v>13.4</c:v>
                </c:pt>
                <c:pt idx="592">
                  <c:v>13.4</c:v>
                </c:pt>
                <c:pt idx="593">
                  <c:v>13.370000000000001</c:v>
                </c:pt>
                <c:pt idx="594">
                  <c:v>13.290000000000001</c:v>
                </c:pt>
                <c:pt idx="595">
                  <c:v>13.290000000000001</c:v>
                </c:pt>
                <c:pt idx="596">
                  <c:v>13.02</c:v>
                </c:pt>
                <c:pt idx="597">
                  <c:v>13</c:v>
                </c:pt>
                <c:pt idx="598">
                  <c:v>13.15</c:v>
                </c:pt>
                <c:pt idx="599">
                  <c:v>13.35</c:v>
                </c:pt>
                <c:pt idx="600">
                  <c:v>13.49</c:v>
                </c:pt>
                <c:pt idx="601">
                  <c:v>13.370000000000001</c:v>
                </c:pt>
                <c:pt idx="602">
                  <c:v>13.3</c:v>
                </c:pt>
                <c:pt idx="603">
                  <c:v>13.3</c:v>
                </c:pt>
                <c:pt idx="604">
                  <c:v>13.450000000000001</c:v>
                </c:pt>
                <c:pt idx="605">
                  <c:v>13.38</c:v>
                </c:pt>
                <c:pt idx="606">
                  <c:v>13.38</c:v>
                </c:pt>
                <c:pt idx="607">
                  <c:v>13.4</c:v>
                </c:pt>
                <c:pt idx="608">
                  <c:v>13.370000000000001</c:v>
                </c:pt>
                <c:pt idx="609">
                  <c:v>13.31</c:v>
                </c:pt>
                <c:pt idx="610">
                  <c:v>13.290000000000001</c:v>
                </c:pt>
                <c:pt idx="611">
                  <c:v>13.49</c:v>
                </c:pt>
                <c:pt idx="612">
                  <c:v>13.39</c:v>
                </c:pt>
                <c:pt idx="613">
                  <c:v>13.31</c:v>
                </c:pt>
                <c:pt idx="614">
                  <c:v>13.05</c:v>
                </c:pt>
                <c:pt idx="615">
                  <c:v>13</c:v>
                </c:pt>
                <c:pt idx="616">
                  <c:v>12.35</c:v>
                </c:pt>
                <c:pt idx="617">
                  <c:v>12.26</c:v>
                </c:pt>
                <c:pt idx="618">
                  <c:v>12.21</c:v>
                </c:pt>
                <c:pt idx="619">
                  <c:v>12.31</c:v>
                </c:pt>
                <c:pt idx="620">
                  <c:v>12.39</c:v>
                </c:pt>
                <c:pt idx="621">
                  <c:v>12.41</c:v>
                </c:pt>
                <c:pt idx="622">
                  <c:v>12.540000000000001</c:v>
                </c:pt>
                <c:pt idx="623">
                  <c:v>13.14</c:v>
                </c:pt>
                <c:pt idx="624">
                  <c:v>12.8</c:v>
                </c:pt>
                <c:pt idx="625">
                  <c:v>12.85</c:v>
                </c:pt>
                <c:pt idx="626">
                  <c:v>12.99</c:v>
                </c:pt>
                <c:pt idx="627">
                  <c:v>13.14</c:v>
                </c:pt>
                <c:pt idx="628">
                  <c:v>12.9</c:v>
                </c:pt>
                <c:pt idx="629">
                  <c:v>13.14</c:v>
                </c:pt>
                <c:pt idx="630">
                  <c:v>13.14</c:v>
                </c:pt>
                <c:pt idx="631">
                  <c:v>12.98</c:v>
                </c:pt>
                <c:pt idx="632">
                  <c:v>12.63</c:v>
                </c:pt>
                <c:pt idx="633">
                  <c:v>12.73</c:v>
                </c:pt>
                <c:pt idx="634">
                  <c:v>12.52</c:v>
                </c:pt>
                <c:pt idx="635">
                  <c:v>12.51</c:v>
                </c:pt>
                <c:pt idx="636">
                  <c:v>12.51</c:v>
                </c:pt>
                <c:pt idx="637">
                  <c:v>12.08</c:v>
                </c:pt>
                <c:pt idx="638">
                  <c:v>12.08</c:v>
                </c:pt>
                <c:pt idx="639">
                  <c:v>12.08</c:v>
                </c:pt>
                <c:pt idx="640">
                  <c:v>11.89</c:v>
                </c:pt>
                <c:pt idx="641">
                  <c:v>11.89</c:v>
                </c:pt>
                <c:pt idx="642">
                  <c:v>12.24</c:v>
                </c:pt>
                <c:pt idx="643">
                  <c:v>12.450000000000001</c:v>
                </c:pt>
                <c:pt idx="644">
                  <c:v>12.450000000000001</c:v>
                </c:pt>
                <c:pt idx="645">
                  <c:v>12.3</c:v>
                </c:pt>
                <c:pt idx="646">
                  <c:v>12.42</c:v>
                </c:pt>
                <c:pt idx="647">
                  <c:v>12.290000000000001</c:v>
                </c:pt>
                <c:pt idx="648">
                  <c:v>12.280000000000001</c:v>
                </c:pt>
                <c:pt idx="649">
                  <c:v>12.33</c:v>
                </c:pt>
                <c:pt idx="650">
                  <c:v>12.24</c:v>
                </c:pt>
                <c:pt idx="651">
                  <c:v>12.24</c:v>
                </c:pt>
                <c:pt idx="652">
                  <c:v>12.18</c:v>
                </c:pt>
                <c:pt idx="653">
                  <c:v>12.23</c:v>
                </c:pt>
                <c:pt idx="654">
                  <c:v>12.1</c:v>
                </c:pt>
                <c:pt idx="655">
                  <c:v>12.1</c:v>
                </c:pt>
                <c:pt idx="656">
                  <c:v>12.1</c:v>
                </c:pt>
                <c:pt idx="657">
                  <c:v>12.25</c:v>
                </c:pt>
                <c:pt idx="658">
                  <c:v>12.17</c:v>
                </c:pt>
                <c:pt idx="659">
                  <c:v>12.120000000000001</c:v>
                </c:pt>
                <c:pt idx="660">
                  <c:v>12.08</c:v>
                </c:pt>
                <c:pt idx="661">
                  <c:v>12.07</c:v>
                </c:pt>
                <c:pt idx="662">
                  <c:v>12.07</c:v>
                </c:pt>
                <c:pt idx="663">
                  <c:v>12.07</c:v>
                </c:pt>
                <c:pt idx="664">
                  <c:v>12.07</c:v>
                </c:pt>
                <c:pt idx="665">
                  <c:v>12.07</c:v>
                </c:pt>
                <c:pt idx="666">
                  <c:v>12.24</c:v>
                </c:pt>
                <c:pt idx="667">
                  <c:v>12.24</c:v>
                </c:pt>
                <c:pt idx="668">
                  <c:v>12.26</c:v>
                </c:pt>
                <c:pt idx="669">
                  <c:v>12.200000000000001</c:v>
                </c:pt>
                <c:pt idx="670">
                  <c:v>12.200000000000001</c:v>
                </c:pt>
                <c:pt idx="671">
                  <c:v>12.200000000000001</c:v>
                </c:pt>
                <c:pt idx="672">
                  <c:v>12.030000000000001</c:v>
                </c:pt>
                <c:pt idx="673">
                  <c:v>12.13</c:v>
                </c:pt>
                <c:pt idx="674">
                  <c:v>12.08</c:v>
                </c:pt>
                <c:pt idx="675">
                  <c:v>12.13</c:v>
                </c:pt>
                <c:pt idx="676">
                  <c:v>12.07</c:v>
                </c:pt>
                <c:pt idx="677">
                  <c:v>12.120000000000001</c:v>
                </c:pt>
                <c:pt idx="678">
                  <c:v>12.1</c:v>
                </c:pt>
                <c:pt idx="679">
                  <c:v>12.13</c:v>
                </c:pt>
                <c:pt idx="680">
                  <c:v>12.08</c:v>
                </c:pt>
                <c:pt idx="681">
                  <c:v>11.84</c:v>
                </c:pt>
                <c:pt idx="682">
                  <c:v>11.78</c:v>
                </c:pt>
                <c:pt idx="683">
                  <c:v>11.870000000000001</c:v>
                </c:pt>
                <c:pt idx="684">
                  <c:v>11.870000000000001</c:v>
                </c:pt>
                <c:pt idx="685">
                  <c:v>11.78</c:v>
                </c:pt>
                <c:pt idx="686">
                  <c:v>11.8</c:v>
                </c:pt>
                <c:pt idx="687">
                  <c:v>11.82</c:v>
                </c:pt>
                <c:pt idx="688">
                  <c:v>11.75</c:v>
                </c:pt>
                <c:pt idx="689">
                  <c:v>11.64</c:v>
                </c:pt>
                <c:pt idx="690">
                  <c:v>11.83</c:v>
                </c:pt>
                <c:pt idx="691">
                  <c:v>11.790000000000001</c:v>
                </c:pt>
                <c:pt idx="692">
                  <c:v>11.89</c:v>
                </c:pt>
                <c:pt idx="693">
                  <c:v>11.81</c:v>
                </c:pt>
                <c:pt idx="694">
                  <c:v>11.78</c:v>
                </c:pt>
                <c:pt idx="695">
                  <c:v>11.85</c:v>
                </c:pt>
                <c:pt idx="696">
                  <c:v>11.950000000000001</c:v>
                </c:pt>
                <c:pt idx="697">
                  <c:v>11.74</c:v>
                </c:pt>
                <c:pt idx="698">
                  <c:v>11.83</c:v>
                </c:pt>
                <c:pt idx="699">
                  <c:v>11.870000000000001</c:v>
                </c:pt>
                <c:pt idx="700">
                  <c:v>11.82</c:v>
                </c:pt>
                <c:pt idx="701">
                  <c:v>11.39</c:v>
                </c:pt>
                <c:pt idx="702">
                  <c:v>11.58</c:v>
                </c:pt>
                <c:pt idx="703">
                  <c:v>11.58</c:v>
                </c:pt>
                <c:pt idx="704">
                  <c:v>11.68</c:v>
                </c:pt>
                <c:pt idx="705">
                  <c:v>11.39</c:v>
                </c:pt>
                <c:pt idx="706">
                  <c:v>11.51</c:v>
                </c:pt>
                <c:pt idx="707">
                  <c:v>11.51</c:v>
                </c:pt>
                <c:pt idx="708">
                  <c:v>11.33</c:v>
                </c:pt>
                <c:pt idx="709">
                  <c:v>11.32</c:v>
                </c:pt>
                <c:pt idx="710">
                  <c:v>11.33</c:v>
                </c:pt>
                <c:pt idx="711">
                  <c:v>11.31</c:v>
                </c:pt>
                <c:pt idx="712">
                  <c:v>11.3</c:v>
                </c:pt>
                <c:pt idx="713">
                  <c:v>11.3</c:v>
                </c:pt>
                <c:pt idx="714">
                  <c:v>11.22</c:v>
                </c:pt>
                <c:pt idx="715">
                  <c:v>11.22</c:v>
                </c:pt>
                <c:pt idx="716">
                  <c:v>11.22</c:v>
                </c:pt>
                <c:pt idx="717">
                  <c:v>11.22</c:v>
                </c:pt>
                <c:pt idx="718">
                  <c:v>11.34</c:v>
                </c:pt>
                <c:pt idx="719">
                  <c:v>11.450000000000001</c:v>
                </c:pt>
                <c:pt idx="720">
                  <c:v>11.3</c:v>
                </c:pt>
                <c:pt idx="721">
                  <c:v>11.24</c:v>
                </c:pt>
                <c:pt idx="722">
                  <c:v>11.34</c:v>
                </c:pt>
                <c:pt idx="723">
                  <c:v>11.370000000000001</c:v>
                </c:pt>
                <c:pt idx="724">
                  <c:v>11.24</c:v>
                </c:pt>
                <c:pt idx="725">
                  <c:v>11.24</c:v>
                </c:pt>
                <c:pt idx="726">
                  <c:v>10.66</c:v>
                </c:pt>
                <c:pt idx="727">
                  <c:v>10.61</c:v>
                </c:pt>
                <c:pt idx="728">
                  <c:v>10.61</c:v>
                </c:pt>
                <c:pt idx="729">
                  <c:v>10.61</c:v>
                </c:pt>
                <c:pt idx="730">
                  <c:v>10.61</c:v>
                </c:pt>
                <c:pt idx="731">
                  <c:v>10.85</c:v>
                </c:pt>
                <c:pt idx="732">
                  <c:v>10.66</c:v>
                </c:pt>
                <c:pt idx="733">
                  <c:v>10.700000000000001</c:v>
                </c:pt>
                <c:pt idx="734">
                  <c:v>10.59</c:v>
                </c:pt>
                <c:pt idx="735">
                  <c:v>10.59</c:v>
                </c:pt>
                <c:pt idx="736">
                  <c:v>10.6</c:v>
                </c:pt>
                <c:pt idx="737">
                  <c:v>10.58</c:v>
                </c:pt>
                <c:pt idx="738">
                  <c:v>10.73</c:v>
                </c:pt>
                <c:pt idx="739">
                  <c:v>10.540000000000001</c:v>
                </c:pt>
                <c:pt idx="740">
                  <c:v>10.65</c:v>
                </c:pt>
                <c:pt idx="741">
                  <c:v>10.58</c:v>
                </c:pt>
                <c:pt idx="742">
                  <c:v>10.71</c:v>
                </c:pt>
                <c:pt idx="743">
                  <c:v>10.58</c:v>
                </c:pt>
                <c:pt idx="744">
                  <c:v>10.52</c:v>
                </c:pt>
                <c:pt idx="745">
                  <c:v>10.52</c:v>
                </c:pt>
                <c:pt idx="746">
                  <c:v>10.49</c:v>
                </c:pt>
                <c:pt idx="747">
                  <c:v>10.43</c:v>
                </c:pt>
                <c:pt idx="748">
                  <c:v>10.1</c:v>
                </c:pt>
                <c:pt idx="749">
                  <c:v>10.02</c:v>
                </c:pt>
                <c:pt idx="750">
                  <c:v>10.02</c:v>
                </c:pt>
                <c:pt idx="751">
                  <c:v>10.3</c:v>
                </c:pt>
                <c:pt idx="752">
                  <c:v>10.3</c:v>
                </c:pt>
                <c:pt idx="753">
                  <c:v>10.3</c:v>
                </c:pt>
                <c:pt idx="754">
                  <c:v>10.48</c:v>
                </c:pt>
                <c:pt idx="755">
                  <c:v>10.31</c:v>
                </c:pt>
                <c:pt idx="756">
                  <c:v>10.31</c:v>
                </c:pt>
                <c:pt idx="757">
                  <c:v>10.130000000000001</c:v>
                </c:pt>
                <c:pt idx="758">
                  <c:v>10.130000000000001</c:v>
                </c:pt>
                <c:pt idx="759">
                  <c:v>10.130000000000001</c:v>
                </c:pt>
                <c:pt idx="760">
                  <c:v>10.09</c:v>
                </c:pt>
                <c:pt idx="761">
                  <c:v>10.09</c:v>
                </c:pt>
                <c:pt idx="762">
                  <c:v>10.27</c:v>
                </c:pt>
                <c:pt idx="763">
                  <c:v>10.14</c:v>
                </c:pt>
                <c:pt idx="764">
                  <c:v>10.14</c:v>
                </c:pt>
                <c:pt idx="765">
                  <c:v>10.14</c:v>
                </c:pt>
                <c:pt idx="766">
                  <c:v>9.64</c:v>
                </c:pt>
                <c:pt idx="767">
                  <c:v>9.83</c:v>
                </c:pt>
                <c:pt idx="768">
                  <c:v>10.07</c:v>
                </c:pt>
                <c:pt idx="769">
                  <c:v>10.07</c:v>
                </c:pt>
                <c:pt idx="770">
                  <c:v>10.3</c:v>
                </c:pt>
                <c:pt idx="771">
                  <c:v>10.050000000000001</c:v>
                </c:pt>
                <c:pt idx="772">
                  <c:v>9.9600000000000009</c:v>
                </c:pt>
                <c:pt idx="773">
                  <c:v>10.040000000000001</c:v>
                </c:pt>
                <c:pt idx="774">
                  <c:v>10.040000000000001</c:v>
                </c:pt>
                <c:pt idx="775">
                  <c:v>9.7000000000000011</c:v>
                </c:pt>
                <c:pt idx="776">
                  <c:v>9.85</c:v>
                </c:pt>
                <c:pt idx="777">
                  <c:v>9.94</c:v>
                </c:pt>
                <c:pt idx="778">
                  <c:v>9.73</c:v>
                </c:pt>
                <c:pt idx="779">
                  <c:v>9.73</c:v>
                </c:pt>
                <c:pt idx="780">
                  <c:v>9.65</c:v>
                </c:pt>
                <c:pt idx="781">
                  <c:v>9.91</c:v>
                </c:pt>
                <c:pt idx="782">
                  <c:v>9.91</c:v>
                </c:pt>
                <c:pt idx="783">
                  <c:v>9.91</c:v>
                </c:pt>
                <c:pt idx="784">
                  <c:v>9.91</c:v>
                </c:pt>
                <c:pt idx="785">
                  <c:v>9.94</c:v>
                </c:pt>
                <c:pt idx="786">
                  <c:v>9.74</c:v>
                </c:pt>
                <c:pt idx="787">
                  <c:v>9.67</c:v>
                </c:pt>
                <c:pt idx="788">
                  <c:v>9.67</c:v>
                </c:pt>
                <c:pt idx="789">
                  <c:v>9.67</c:v>
                </c:pt>
                <c:pt idx="790">
                  <c:v>9.67</c:v>
                </c:pt>
                <c:pt idx="791">
                  <c:v>9.8000000000000007</c:v>
                </c:pt>
                <c:pt idx="792">
                  <c:v>9.8000000000000007</c:v>
                </c:pt>
                <c:pt idx="793">
                  <c:v>10.09</c:v>
                </c:pt>
                <c:pt idx="794">
                  <c:v>10.1</c:v>
                </c:pt>
                <c:pt idx="795">
                  <c:v>10.09</c:v>
                </c:pt>
                <c:pt idx="796">
                  <c:v>10.07</c:v>
                </c:pt>
                <c:pt idx="797">
                  <c:v>10.09</c:v>
                </c:pt>
                <c:pt idx="798">
                  <c:v>9.84</c:v>
                </c:pt>
                <c:pt idx="799">
                  <c:v>10.040000000000001</c:v>
                </c:pt>
                <c:pt idx="800">
                  <c:v>9.84</c:v>
                </c:pt>
                <c:pt idx="801">
                  <c:v>9.84</c:v>
                </c:pt>
                <c:pt idx="802">
                  <c:v>10.029999999999999</c:v>
                </c:pt>
                <c:pt idx="803">
                  <c:v>10.029999999999999</c:v>
                </c:pt>
                <c:pt idx="804">
                  <c:v>9.89</c:v>
                </c:pt>
                <c:pt idx="805">
                  <c:v>9.83</c:v>
                </c:pt>
                <c:pt idx="806">
                  <c:v>9.84</c:v>
                </c:pt>
                <c:pt idx="807">
                  <c:v>10.029999999999999</c:v>
                </c:pt>
                <c:pt idx="808">
                  <c:v>9.93</c:v>
                </c:pt>
                <c:pt idx="809">
                  <c:v>10.08</c:v>
                </c:pt>
                <c:pt idx="810">
                  <c:v>9.98</c:v>
                </c:pt>
                <c:pt idx="811">
                  <c:v>9.89</c:v>
                </c:pt>
                <c:pt idx="812">
                  <c:v>9.85</c:v>
                </c:pt>
                <c:pt idx="813">
                  <c:v>10.01</c:v>
                </c:pt>
                <c:pt idx="814">
                  <c:v>10.08</c:v>
                </c:pt>
                <c:pt idx="815">
                  <c:v>10.029999999999999</c:v>
                </c:pt>
                <c:pt idx="816">
                  <c:v>9.94</c:v>
                </c:pt>
                <c:pt idx="817">
                  <c:v>9.94</c:v>
                </c:pt>
                <c:pt idx="818">
                  <c:v>9.9</c:v>
                </c:pt>
                <c:pt idx="819">
                  <c:v>9.92</c:v>
                </c:pt>
                <c:pt idx="820">
                  <c:v>9.84</c:v>
                </c:pt>
                <c:pt idx="821">
                  <c:v>9.99</c:v>
                </c:pt>
                <c:pt idx="822">
                  <c:v>9.83</c:v>
                </c:pt>
                <c:pt idx="823">
                  <c:v>9.89</c:v>
                </c:pt>
                <c:pt idx="824">
                  <c:v>9.94</c:v>
                </c:pt>
                <c:pt idx="825">
                  <c:v>9.9</c:v>
                </c:pt>
                <c:pt idx="826">
                  <c:v>9.91</c:v>
                </c:pt>
                <c:pt idx="827">
                  <c:v>10.06</c:v>
                </c:pt>
                <c:pt idx="828">
                  <c:v>9.93</c:v>
                </c:pt>
                <c:pt idx="829">
                  <c:v>9.9600000000000009</c:v>
                </c:pt>
                <c:pt idx="830">
                  <c:v>10.120000000000001</c:v>
                </c:pt>
                <c:pt idx="831">
                  <c:v>9.92</c:v>
                </c:pt>
                <c:pt idx="832">
                  <c:v>10.1</c:v>
                </c:pt>
                <c:pt idx="833">
                  <c:v>10.1</c:v>
                </c:pt>
                <c:pt idx="834">
                  <c:v>10.1</c:v>
                </c:pt>
                <c:pt idx="835">
                  <c:v>9.94</c:v>
                </c:pt>
                <c:pt idx="836">
                  <c:v>10.01</c:v>
                </c:pt>
                <c:pt idx="837">
                  <c:v>9.8800000000000008</c:v>
                </c:pt>
                <c:pt idx="838">
                  <c:v>9.870000000000001</c:v>
                </c:pt>
                <c:pt idx="839">
                  <c:v>9.98</c:v>
                </c:pt>
                <c:pt idx="840">
                  <c:v>10.07</c:v>
                </c:pt>
                <c:pt idx="841">
                  <c:v>10</c:v>
                </c:pt>
                <c:pt idx="842">
                  <c:v>10</c:v>
                </c:pt>
                <c:pt idx="843">
                  <c:v>10.08</c:v>
                </c:pt>
                <c:pt idx="844">
                  <c:v>10.08</c:v>
                </c:pt>
                <c:pt idx="845">
                  <c:v>10.06</c:v>
                </c:pt>
                <c:pt idx="846">
                  <c:v>10.06</c:v>
                </c:pt>
                <c:pt idx="847">
                  <c:v>10.06</c:v>
                </c:pt>
                <c:pt idx="848">
                  <c:v>10.1</c:v>
                </c:pt>
                <c:pt idx="849">
                  <c:v>10.1</c:v>
                </c:pt>
                <c:pt idx="850">
                  <c:v>10.130000000000001</c:v>
                </c:pt>
                <c:pt idx="851">
                  <c:v>10.08</c:v>
                </c:pt>
                <c:pt idx="852">
                  <c:v>10.06</c:v>
                </c:pt>
                <c:pt idx="853">
                  <c:v>10.09</c:v>
                </c:pt>
                <c:pt idx="854">
                  <c:v>10.09</c:v>
                </c:pt>
                <c:pt idx="855">
                  <c:v>10.18</c:v>
                </c:pt>
                <c:pt idx="856">
                  <c:v>10.18</c:v>
                </c:pt>
                <c:pt idx="857">
                  <c:v>10.23</c:v>
                </c:pt>
                <c:pt idx="858">
                  <c:v>10.58</c:v>
                </c:pt>
                <c:pt idx="859">
                  <c:v>10.9</c:v>
                </c:pt>
                <c:pt idx="860">
                  <c:v>10.8</c:v>
                </c:pt>
                <c:pt idx="861">
                  <c:v>10.700000000000001</c:v>
                </c:pt>
                <c:pt idx="862">
                  <c:v>10.68</c:v>
                </c:pt>
                <c:pt idx="863">
                  <c:v>10.74</c:v>
                </c:pt>
                <c:pt idx="864">
                  <c:v>10.91</c:v>
                </c:pt>
                <c:pt idx="865">
                  <c:v>10.91</c:v>
                </c:pt>
                <c:pt idx="866">
                  <c:v>11.23</c:v>
                </c:pt>
                <c:pt idx="867">
                  <c:v>11.23</c:v>
                </c:pt>
                <c:pt idx="868">
                  <c:v>11.32</c:v>
                </c:pt>
                <c:pt idx="869">
                  <c:v>11.32</c:v>
                </c:pt>
                <c:pt idx="870">
                  <c:v>11.02</c:v>
                </c:pt>
                <c:pt idx="871">
                  <c:v>11.17</c:v>
                </c:pt>
                <c:pt idx="872">
                  <c:v>11.17</c:v>
                </c:pt>
                <c:pt idx="873">
                  <c:v>10.61</c:v>
                </c:pt>
                <c:pt idx="874">
                  <c:v>10.94</c:v>
                </c:pt>
                <c:pt idx="875">
                  <c:v>11.93</c:v>
                </c:pt>
                <c:pt idx="876">
                  <c:v>11.93</c:v>
                </c:pt>
                <c:pt idx="877">
                  <c:v>11.93</c:v>
                </c:pt>
                <c:pt idx="878">
                  <c:v>12.200000000000001</c:v>
                </c:pt>
                <c:pt idx="879">
                  <c:v>12.5</c:v>
                </c:pt>
                <c:pt idx="880">
                  <c:v>12.67</c:v>
                </c:pt>
                <c:pt idx="881">
                  <c:v>12.5</c:v>
                </c:pt>
                <c:pt idx="882">
                  <c:v>12.5</c:v>
                </c:pt>
                <c:pt idx="883">
                  <c:v>12.5</c:v>
                </c:pt>
                <c:pt idx="884">
                  <c:v>12.33</c:v>
                </c:pt>
                <c:pt idx="885">
                  <c:v>12.13</c:v>
                </c:pt>
                <c:pt idx="886">
                  <c:v>12.08</c:v>
                </c:pt>
                <c:pt idx="887">
                  <c:v>12.08</c:v>
                </c:pt>
                <c:pt idx="888">
                  <c:v>12.38</c:v>
                </c:pt>
                <c:pt idx="889">
                  <c:v>11.700000000000001</c:v>
                </c:pt>
                <c:pt idx="890">
                  <c:v>11.73</c:v>
                </c:pt>
                <c:pt idx="891">
                  <c:v>11.75</c:v>
                </c:pt>
                <c:pt idx="892">
                  <c:v>11.78</c:v>
                </c:pt>
                <c:pt idx="893">
                  <c:v>11.84</c:v>
                </c:pt>
                <c:pt idx="894">
                  <c:v>11.84</c:v>
                </c:pt>
                <c:pt idx="895">
                  <c:v>11.88</c:v>
                </c:pt>
                <c:pt idx="896">
                  <c:v>11.69</c:v>
                </c:pt>
                <c:pt idx="897">
                  <c:v>11.65</c:v>
                </c:pt>
                <c:pt idx="898">
                  <c:v>11.53</c:v>
                </c:pt>
                <c:pt idx="899">
                  <c:v>11.620000000000001</c:v>
                </c:pt>
                <c:pt idx="900">
                  <c:v>11.47</c:v>
                </c:pt>
                <c:pt idx="901">
                  <c:v>11.42</c:v>
                </c:pt>
                <c:pt idx="902">
                  <c:v>11.28</c:v>
                </c:pt>
                <c:pt idx="903">
                  <c:v>11.200000000000001</c:v>
                </c:pt>
                <c:pt idx="904">
                  <c:v>11.3</c:v>
                </c:pt>
                <c:pt idx="905">
                  <c:v>11.3</c:v>
                </c:pt>
                <c:pt idx="906">
                  <c:v>10.6</c:v>
                </c:pt>
                <c:pt idx="907">
                  <c:v>10.130000000000001</c:v>
                </c:pt>
                <c:pt idx="908">
                  <c:v>10.130000000000001</c:v>
                </c:pt>
                <c:pt idx="909">
                  <c:v>10.130000000000001</c:v>
                </c:pt>
                <c:pt idx="910">
                  <c:v>9.69</c:v>
                </c:pt>
                <c:pt idx="911">
                  <c:v>9.67</c:v>
                </c:pt>
                <c:pt idx="912">
                  <c:v>9.89</c:v>
                </c:pt>
                <c:pt idx="913">
                  <c:v>9.85</c:v>
                </c:pt>
                <c:pt idx="914">
                  <c:v>10.32</c:v>
                </c:pt>
                <c:pt idx="915">
                  <c:v>10.32</c:v>
                </c:pt>
                <c:pt idx="916">
                  <c:v>10.32</c:v>
                </c:pt>
                <c:pt idx="917">
                  <c:v>10.32</c:v>
                </c:pt>
                <c:pt idx="918">
                  <c:v>10.32</c:v>
                </c:pt>
                <c:pt idx="919">
                  <c:v>10.94</c:v>
                </c:pt>
                <c:pt idx="920">
                  <c:v>12.25</c:v>
                </c:pt>
                <c:pt idx="921">
                  <c:v>11.83</c:v>
                </c:pt>
                <c:pt idx="922">
                  <c:v>11.9</c:v>
                </c:pt>
                <c:pt idx="923">
                  <c:v>12.1</c:v>
                </c:pt>
                <c:pt idx="924">
                  <c:v>12.1</c:v>
                </c:pt>
                <c:pt idx="925">
                  <c:v>12.27</c:v>
                </c:pt>
                <c:pt idx="926">
                  <c:v>12.27</c:v>
                </c:pt>
                <c:pt idx="927">
                  <c:v>12.27</c:v>
                </c:pt>
                <c:pt idx="928">
                  <c:v>12.27</c:v>
                </c:pt>
                <c:pt idx="929">
                  <c:v>12.07</c:v>
                </c:pt>
                <c:pt idx="930">
                  <c:v>11.66</c:v>
                </c:pt>
                <c:pt idx="931">
                  <c:v>11.66</c:v>
                </c:pt>
                <c:pt idx="932">
                  <c:v>11.63</c:v>
                </c:pt>
                <c:pt idx="933">
                  <c:v>11.38</c:v>
                </c:pt>
                <c:pt idx="934">
                  <c:v>11.38</c:v>
                </c:pt>
                <c:pt idx="935">
                  <c:v>11.71</c:v>
                </c:pt>
                <c:pt idx="936">
                  <c:v>11.1</c:v>
                </c:pt>
                <c:pt idx="937">
                  <c:v>11.38</c:v>
                </c:pt>
                <c:pt idx="938">
                  <c:v>11.38</c:v>
                </c:pt>
                <c:pt idx="939">
                  <c:v>11.38</c:v>
                </c:pt>
                <c:pt idx="940">
                  <c:v>11.32</c:v>
                </c:pt>
                <c:pt idx="941">
                  <c:v>11.52</c:v>
                </c:pt>
                <c:pt idx="942">
                  <c:v>11.450000000000001</c:v>
                </c:pt>
                <c:pt idx="943">
                  <c:v>11.63</c:v>
                </c:pt>
                <c:pt idx="944">
                  <c:v>11.76</c:v>
                </c:pt>
                <c:pt idx="945">
                  <c:v>11.58</c:v>
                </c:pt>
                <c:pt idx="946">
                  <c:v>11.620000000000001</c:v>
                </c:pt>
                <c:pt idx="947">
                  <c:v>11.57</c:v>
                </c:pt>
                <c:pt idx="948">
                  <c:v>11.76</c:v>
                </c:pt>
                <c:pt idx="949">
                  <c:v>11.870000000000001</c:v>
                </c:pt>
                <c:pt idx="950">
                  <c:v>12</c:v>
                </c:pt>
                <c:pt idx="951">
                  <c:v>12</c:v>
                </c:pt>
                <c:pt idx="952">
                  <c:v>11.85</c:v>
                </c:pt>
                <c:pt idx="953">
                  <c:v>11.85</c:v>
                </c:pt>
                <c:pt idx="954">
                  <c:v>11.5</c:v>
                </c:pt>
                <c:pt idx="955">
                  <c:v>11.5</c:v>
                </c:pt>
                <c:pt idx="956">
                  <c:v>11.200000000000001</c:v>
                </c:pt>
                <c:pt idx="957">
                  <c:v>11.200000000000001</c:v>
                </c:pt>
                <c:pt idx="958">
                  <c:v>11.200000000000001</c:v>
                </c:pt>
                <c:pt idx="959">
                  <c:v>10.84</c:v>
                </c:pt>
                <c:pt idx="960">
                  <c:v>11.120000000000001</c:v>
                </c:pt>
                <c:pt idx="961">
                  <c:v>11.120000000000001</c:v>
                </c:pt>
                <c:pt idx="962">
                  <c:v>11.23</c:v>
                </c:pt>
                <c:pt idx="963">
                  <c:v>11.200000000000001</c:v>
                </c:pt>
                <c:pt idx="964">
                  <c:v>11.200000000000001</c:v>
                </c:pt>
                <c:pt idx="965">
                  <c:v>11.200000000000001</c:v>
                </c:pt>
                <c:pt idx="966">
                  <c:v>11.03</c:v>
                </c:pt>
                <c:pt idx="967">
                  <c:v>10.99</c:v>
                </c:pt>
                <c:pt idx="968">
                  <c:v>10.99</c:v>
                </c:pt>
                <c:pt idx="969">
                  <c:v>10.99</c:v>
                </c:pt>
                <c:pt idx="970">
                  <c:v>10.99</c:v>
                </c:pt>
                <c:pt idx="971">
                  <c:v>10.99</c:v>
                </c:pt>
                <c:pt idx="972">
                  <c:v>10.08</c:v>
                </c:pt>
                <c:pt idx="973">
                  <c:v>10.08</c:v>
                </c:pt>
                <c:pt idx="974">
                  <c:v>9.8000000000000007</c:v>
                </c:pt>
                <c:pt idx="975">
                  <c:v>10.120000000000001</c:v>
                </c:pt>
                <c:pt idx="976">
                  <c:v>9.9700000000000006</c:v>
                </c:pt>
                <c:pt idx="977">
                  <c:v>9.75</c:v>
                </c:pt>
                <c:pt idx="978">
                  <c:v>10.41</c:v>
                </c:pt>
                <c:pt idx="979">
                  <c:v>10.41</c:v>
                </c:pt>
                <c:pt idx="980">
                  <c:v>9.7000000000000011</c:v>
                </c:pt>
                <c:pt idx="981">
                  <c:v>10.01</c:v>
                </c:pt>
                <c:pt idx="982">
                  <c:v>10.01</c:v>
                </c:pt>
                <c:pt idx="983">
                  <c:v>10.540000000000001</c:v>
                </c:pt>
                <c:pt idx="984">
                  <c:v>10.36</c:v>
                </c:pt>
                <c:pt idx="985">
                  <c:v>10.34</c:v>
                </c:pt>
                <c:pt idx="986">
                  <c:v>10.120000000000001</c:v>
                </c:pt>
                <c:pt idx="987">
                  <c:v>10.130000000000001</c:v>
                </c:pt>
                <c:pt idx="988">
                  <c:v>10.200000000000001</c:v>
                </c:pt>
                <c:pt idx="989">
                  <c:v>10.27</c:v>
                </c:pt>
                <c:pt idx="990">
                  <c:v>10.3</c:v>
                </c:pt>
                <c:pt idx="991">
                  <c:v>10.3</c:v>
                </c:pt>
                <c:pt idx="992">
                  <c:v>10.58</c:v>
                </c:pt>
                <c:pt idx="993">
                  <c:v>10.58</c:v>
                </c:pt>
                <c:pt idx="994">
                  <c:v>10.17</c:v>
                </c:pt>
                <c:pt idx="995">
                  <c:v>10.48</c:v>
                </c:pt>
                <c:pt idx="996">
                  <c:v>10.48</c:v>
                </c:pt>
                <c:pt idx="997">
                  <c:v>10.48</c:v>
                </c:pt>
                <c:pt idx="998">
                  <c:v>10.33</c:v>
                </c:pt>
                <c:pt idx="999">
                  <c:v>10.33</c:v>
                </c:pt>
                <c:pt idx="1000">
                  <c:v>10.53</c:v>
                </c:pt>
                <c:pt idx="1001">
                  <c:v>10.53</c:v>
                </c:pt>
                <c:pt idx="1002">
                  <c:v>10.09</c:v>
                </c:pt>
                <c:pt idx="1003">
                  <c:v>10.24</c:v>
                </c:pt>
                <c:pt idx="1004">
                  <c:v>10.94</c:v>
                </c:pt>
                <c:pt idx="1005">
                  <c:v>10.94</c:v>
                </c:pt>
                <c:pt idx="1006">
                  <c:v>10.86</c:v>
                </c:pt>
                <c:pt idx="1007">
                  <c:v>10.86</c:v>
                </c:pt>
                <c:pt idx="1008">
                  <c:v>10.66</c:v>
                </c:pt>
                <c:pt idx="1009">
                  <c:v>10.49</c:v>
                </c:pt>
                <c:pt idx="1010">
                  <c:v>10.49</c:v>
                </c:pt>
                <c:pt idx="1011">
                  <c:v>10.49</c:v>
                </c:pt>
                <c:pt idx="1012">
                  <c:v>10.450000000000001</c:v>
                </c:pt>
                <c:pt idx="1013">
                  <c:v>10.450000000000001</c:v>
                </c:pt>
                <c:pt idx="1014">
                  <c:v>10.450000000000001</c:v>
                </c:pt>
                <c:pt idx="1015">
                  <c:v>10.39</c:v>
                </c:pt>
                <c:pt idx="1016">
                  <c:v>10.27</c:v>
                </c:pt>
                <c:pt idx="1017">
                  <c:v>10.57</c:v>
                </c:pt>
                <c:pt idx="1018">
                  <c:v>10.48</c:v>
                </c:pt>
                <c:pt idx="1019">
                  <c:v>10.6</c:v>
                </c:pt>
                <c:pt idx="1020">
                  <c:v>10.6</c:v>
                </c:pt>
                <c:pt idx="1021">
                  <c:v>10.42</c:v>
                </c:pt>
                <c:pt idx="1022">
                  <c:v>10.16</c:v>
                </c:pt>
                <c:pt idx="1023">
                  <c:v>10.15</c:v>
                </c:pt>
                <c:pt idx="1024">
                  <c:v>10.19</c:v>
                </c:pt>
                <c:pt idx="1025">
                  <c:v>10.01</c:v>
                </c:pt>
                <c:pt idx="1026">
                  <c:v>10.11</c:v>
                </c:pt>
                <c:pt idx="1027">
                  <c:v>10.28</c:v>
                </c:pt>
                <c:pt idx="1028">
                  <c:v>10.28</c:v>
                </c:pt>
                <c:pt idx="1029">
                  <c:v>10.25</c:v>
                </c:pt>
                <c:pt idx="1030">
                  <c:v>10.24</c:v>
                </c:pt>
                <c:pt idx="1031">
                  <c:v>10.26</c:v>
                </c:pt>
                <c:pt idx="1032">
                  <c:v>10.36</c:v>
                </c:pt>
                <c:pt idx="1033">
                  <c:v>10.3</c:v>
                </c:pt>
                <c:pt idx="1034">
                  <c:v>10.290000000000001</c:v>
                </c:pt>
                <c:pt idx="1035">
                  <c:v>10.16</c:v>
                </c:pt>
                <c:pt idx="1036">
                  <c:v>10.1</c:v>
                </c:pt>
                <c:pt idx="1037">
                  <c:v>10.16</c:v>
                </c:pt>
                <c:pt idx="1038">
                  <c:v>10.130000000000001</c:v>
                </c:pt>
                <c:pt idx="1039">
                  <c:v>10.07</c:v>
                </c:pt>
                <c:pt idx="1040">
                  <c:v>10.07</c:v>
                </c:pt>
                <c:pt idx="1041">
                  <c:v>10.11</c:v>
                </c:pt>
                <c:pt idx="1042">
                  <c:v>10.130000000000001</c:v>
                </c:pt>
                <c:pt idx="1043">
                  <c:v>10.16</c:v>
                </c:pt>
                <c:pt idx="1044">
                  <c:v>10.050000000000001</c:v>
                </c:pt>
                <c:pt idx="1045">
                  <c:v>10.18</c:v>
                </c:pt>
                <c:pt idx="1046">
                  <c:v>10.34</c:v>
                </c:pt>
                <c:pt idx="1047">
                  <c:v>9.98</c:v>
                </c:pt>
                <c:pt idx="1048">
                  <c:v>9.9700000000000006</c:v>
                </c:pt>
                <c:pt idx="1049">
                  <c:v>9.99</c:v>
                </c:pt>
                <c:pt idx="1050">
                  <c:v>10.01</c:v>
                </c:pt>
                <c:pt idx="1051">
                  <c:v>9.98</c:v>
                </c:pt>
                <c:pt idx="1052">
                  <c:v>10.02</c:v>
                </c:pt>
                <c:pt idx="1053">
                  <c:v>9.9600000000000009</c:v>
                </c:pt>
                <c:pt idx="1054">
                  <c:v>9.99</c:v>
                </c:pt>
                <c:pt idx="1055">
                  <c:v>9.9600000000000009</c:v>
                </c:pt>
                <c:pt idx="1056">
                  <c:v>9.99</c:v>
                </c:pt>
                <c:pt idx="1057">
                  <c:v>9.93</c:v>
                </c:pt>
                <c:pt idx="1058">
                  <c:v>9.9</c:v>
                </c:pt>
                <c:pt idx="1059">
                  <c:v>9.98</c:v>
                </c:pt>
                <c:pt idx="1060">
                  <c:v>9.9</c:v>
                </c:pt>
                <c:pt idx="1061">
                  <c:v>9.91</c:v>
                </c:pt>
                <c:pt idx="1062">
                  <c:v>9.870000000000001</c:v>
                </c:pt>
                <c:pt idx="1063">
                  <c:v>9.89</c:v>
                </c:pt>
                <c:pt idx="1064">
                  <c:v>9.94</c:v>
                </c:pt>
                <c:pt idx="1065">
                  <c:v>9.99</c:v>
                </c:pt>
                <c:pt idx="1066">
                  <c:v>9.9600000000000009</c:v>
                </c:pt>
                <c:pt idx="1067">
                  <c:v>9.91</c:v>
                </c:pt>
                <c:pt idx="1068">
                  <c:v>9.89</c:v>
                </c:pt>
                <c:pt idx="1069">
                  <c:v>9.9</c:v>
                </c:pt>
                <c:pt idx="1070">
                  <c:v>9.92</c:v>
                </c:pt>
                <c:pt idx="1071">
                  <c:v>9.99</c:v>
                </c:pt>
                <c:pt idx="1072">
                  <c:v>9.9700000000000006</c:v>
                </c:pt>
                <c:pt idx="1073">
                  <c:v>9.92</c:v>
                </c:pt>
                <c:pt idx="1074">
                  <c:v>9.870000000000001</c:v>
                </c:pt>
                <c:pt idx="1075">
                  <c:v>9.92</c:v>
                </c:pt>
                <c:pt idx="1076">
                  <c:v>9.93</c:v>
                </c:pt>
                <c:pt idx="1077">
                  <c:v>9.89</c:v>
                </c:pt>
                <c:pt idx="1078">
                  <c:v>9.85</c:v>
                </c:pt>
                <c:pt idx="1079">
                  <c:v>9.92</c:v>
                </c:pt>
                <c:pt idx="1080">
                  <c:v>9.91</c:v>
                </c:pt>
                <c:pt idx="1081">
                  <c:v>9.76</c:v>
                </c:pt>
                <c:pt idx="1082">
                  <c:v>9.83</c:v>
                </c:pt>
                <c:pt idx="1083">
                  <c:v>9.86</c:v>
                </c:pt>
                <c:pt idx="1084">
                  <c:v>9.8800000000000008</c:v>
                </c:pt>
                <c:pt idx="1085">
                  <c:v>9.74</c:v>
                </c:pt>
                <c:pt idx="1086">
                  <c:v>9.7900000000000009</c:v>
                </c:pt>
                <c:pt idx="1087">
                  <c:v>9.7900000000000009</c:v>
                </c:pt>
                <c:pt idx="1088">
                  <c:v>9.8000000000000007</c:v>
                </c:pt>
                <c:pt idx="1089">
                  <c:v>9.74</c:v>
                </c:pt>
                <c:pt idx="1090">
                  <c:v>9.74</c:v>
                </c:pt>
                <c:pt idx="1091">
                  <c:v>9.67</c:v>
                </c:pt>
                <c:pt idx="1092">
                  <c:v>9.67</c:v>
                </c:pt>
                <c:pt idx="1093">
                  <c:v>9.68</c:v>
                </c:pt>
                <c:pt idx="1094">
                  <c:v>9.66</c:v>
                </c:pt>
                <c:pt idx="1095">
                  <c:v>9.67</c:v>
                </c:pt>
                <c:pt idx="1096">
                  <c:v>9.69</c:v>
                </c:pt>
                <c:pt idx="1097">
                  <c:v>9.65</c:v>
                </c:pt>
                <c:pt idx="1098">
                  <c:v>9.67</c:v>
                </c:pt>
                <c:pt idx="1099">
                  <c:v>9.66</c:v>
                </c:pt>
                <c:pt idx="1100">
                  <c:v>9.65</c:v>
                </c:pt>
                <c:pt idx="1101">
                  <c:v>9.61</c:v>
                </c:pt>
                <c:pt idx="1102">
                  <c:v>9.34</c:v>
                </c:pt>
                <c:pt idx="1103">
                  <c:v>9.3000000000000007</c:v>
                </c:pt>
                <c:pt idx="1104">
                  <c:v>9.25</c:v>
                </c:pt>
                <c:pt idx="1105">
                  <c:v>9.24</c:v>
                </c:pt>
                <c:pt idx="1106">
                  <c:v>9.2200000000000006</c:v>
                </c:pt>
                <c:pt idx="1107">
                  <c:v>9.2100000000000009</c:v>
                </c:pt>
                <c:pt idx="1108">
                  <c:v>9.2200000000000006</c:v>
                </c:pt>
                <c:pt idx="1109">
                  <c:v>9.23</c:v>
                </c:pt>
                <c:pt idx="1110">
                  <c:v>9.2100000000000009</c:v>
                </c:pt>
                <c:pt idx="1111">
                  <c:v>9.18</c:v>
                </c:pt>
                <c:pt idx="1112">
                  <c:v>9.18</c:v>
                </c:pt>
                <c:pt idx="1113">
                  <c:v>9.18</c:v>
                </c:pt>
                <c:pt idx="1114">
                  <c:v>9.2000000000000011</c:v>
                </c:pt>
                <c:pt idx="1115">
                  <c:v>9.25</c:v>
                </c:pt>
                <c:pt idx="1116">
                  <c:v>9.24</c:v>
                </c:pt>
                <c:pt idx="1117">
                  <c:v>9.27</c:v>
                </c:pt>
                <c:pt idx="1118">
                  <c:v>9.25</c:v>
                </c:pt>
                <c:pt idx="1119">
                  <c:v>9.18</c:v>
                </c:pt>
                <c:pt idx="1120">
                  <c:v>9.15</c:v>
                </c:pt>
                <c:pt idx="1121">
                  <c:v>9.09</c:v>
                </c:pt>
                <c:pt idx="1122">
                  <c:v>9.14</c:v>
                </c:pt>
                <c:pt idx="1123">
                  <c:v>9.17</c:v>
                </c:pt>
                <c:pt idx="1124">
                  <c:v>9.17</c:v>
                </c:pt>
                <c:pt idx="1125">
                  <c:v>9.2200000000000006</c:v>
                </c:pt>
                <c:pt idx="1126">
                  <c:v>9.16</c:v>
                </c:pt>
                <c:pt idx="1127">
                  <c:v>9.23</c:v>
                </c:pt>
                <c:pt idx="1128">
                  <c:v>9.24</c:v>
                </c:pt>
                <c:pt idx="1129">
                  <c:v>9.23</c:v>
                </c:pt>
                <c:pt idx="1130">
                  <c:v>9.23</c:v>
                </c:pt>
                <c:pt idx="1131">
                  <c:v>9.2900000000000009</c:v>
                </c:pt>
                <c:pt idx="1132">
                  <c:v>9.31</c:v>
                </c:pt>
                <c:pt idx="1133">
                  <c:v>9.3000000000000007</c:v>
                </c:pt>
                <c:pt idx="1134">
                  <c:v>9.2900000000000009</c:v>
                </c:pt>
                <c:pt idx="1135">
                  <c:v>9.31</c:v>
                </c:pt>
                <c:pt idx="1136">
                  <c:v>9.31</c:v>
                </c:pt>
                <c:pt idx="1137">
                  <c:v>9.33</c:v>
                </c:pt>
                <c:pt idx="1138">
                  <c:v>9.34</c:v>
                </c:pt>
                <c:pt idx="1139">
                  <c:v>9.33</c:v>
                </c:pt>
                <c:pt idx="1140">
                  <c:v>9.26</c:v>
                </c:pt>
                <c:pt idx="1141">
                  <c:v>9.25</c:v>
                </c:pt>
                <c:pt idx="1142">
                  <c:v>9.2799999999999994</c:v>
                </c:pt>
                <c:pt idx="1143">
                  <c:v>9.35</c:v>
                </c:pt>
                <c:pt idx="1144">
                  <c:v>9.2799999999999994</c:v>
                </c:pt>
                <c:pt idx="1145">
                  <c:v>9.26</c:v>
                </c:pt>
                <c:pt idx="1146">
                  <c:v>9.2799999999999994</c:v>
                </c:pt>
                <c:pt idx="1147">
                  <c:v>9.2799999999999994</c:v>
                </c:pt>
                <c:pt idx="1148">
                  <c:v>9.2799999999999994</c:v>
                </c:pt>
                <c:pt idx="1149">
                  <c:v>9.26</c:v>
                </c:pt>
                <c:pt idx="1150">
                  <c:v>9.2900000000000009</c:v>
                </c:pt>
                <c:pt idx="1151">
                  <c:v>9.2799999999999994</c:v>
                </c:pt>
                <c:pt idx="1152">
                  <c:v>9.3000000000000007</c:v>
                </c:pt>
                <c:pt idx="1153">
                  <c:v>9.31</c:v>
                </c:pt>
                <c:pt idx="1154">
                  <c:v>9.2799999999999994</c:v>
                </c:pt>
                <c:pt idx="1155">
                  <c:v>9.31</c:v>
                </c:pt>
                <c:pt idx="1156">
                  <c:v>9.27</c:v>
                </c:pt>
                <c:pt idx="1157">
                  <c:v>9.26</c:v>
                </c:pt>
                <c:pt idx="1158">
                  <c:v>9.2900000000000009</c:v>
                </c:pt>
                <c:pt idx="1159">
                  <c:v>9.2799999999999994</c:v>
                </c:pt>
                <c:pt idx="1160">
                  <c:v>9.25</c:v>
                </c:pt>
                <c:pt idx="1161">
                  <c:v>9.25</c:v>
                </c:pt>
                <c:pt idx="1162">
                  <c:v>9.2900000000000009</c:v>
                </c:pt>
                <c:pt idx="1163">
                  <c:v>9.26</c:v>
                </c:pt>
                <c:pt idx="1164">
                  <c:v>9.2200000000000006</c:v>
                </c:pt>
                <c:pt idx="1165">
                  <c:v>9.2200000000000006</c:v>
                </c:pt>
                <c:pt idx="1166">
                  <c:v>9.25</c:v>
                </c:pt>
                <c:pt idx="1167">
                  <c:v>9.2100000000000009</c:v>
                </c:pt>
                <c:pt idx="1168">
                  <c:v>9.2799999999999994</c:v>
                </c:pt>
                <c:pt idx="1169">
                  <c:v>9.24</c:v>
                </c:pt>
                <c:pt idx="1170">
                  <c:v>9.25</c:v>
                </c:pt>
                <c:pt idx="1171">
                  <c:v>9.25</c:v>
                </c:pt>
                <c:pt idx="1172">
                  <c:v>9.25</c:v>
                </c:pt>
                <c:pt idx="1173">
                  <c:v>9.24</c:v>
                </c:pt>
                <c:pt idx="1174">
                  <c:v>9.25</c:v>
                </c:pt>
                <c:pt idx="1175">
                  <c:v>9.23</c:v>
                </c:pt>
                <c:pt idx="1176">
                  <c:v>9.25</c:v>
                </c:pt>
                <c:pt idx="1177">
                  <c:v>9.25</c:v>
                </c:pt>
                <c:pt idx="1178">
                  <c:v>9.2799999999999994</c:v>
                </c:pt>
                <c:pt idx="1179">
                  <c:v>9.24</c:v>
                </c:pt>
                <c:pt idx="1180">
                  <c:v>9.2900000000000009</c:v>
                </c:pt>
                <c:pt idx="1181">
                  <c:v>9.2799999999999994</c:v>
                </c:pt>
                <c:pt idx="1182">
                  <c:v>9.2900000000000009</c:v>
                </c:pt>
                <c:pt idx="1183">
                  <c:v>9.26</c:v>
                </c:pt>
                <c:pt idx="1184">
                  <c:v>9.2900000000000009</c:v>
                </c:pt>
                <c:pt idx="1185">
                  <c:v>9.25</c:v>
                </c:pt>
                <c:pt idx="1186">
                  <c:v>9.2900000000000009</c:v>
                </c:pt>
                <c:pt idx="1187">
                  <c:v>9.2799999999999994</c:v>
                </c:pt>
                <c:pt idx="1188">
                  <c:v>9.32</c:v>
                </c:pt>
                <c:pt idx="1189">
                  <c:v>9.33</c:v>
                </c:pt>
                <c:pt idx="1190">
                  <c:v>9.39</c:v>
                </c:pt>
                <c:pt idx="1191">
                  <c:v>9.31</c:v>
                </c:pt>
                <c:pt idx="1192">
                  <c:v>9.3000000000000007</c:v>
                </c:pt>
                <c:pt idx="1193">
                  <c:v>9.33</c:v>
                </c:pt>
                <c:pt idx="1194">
                  <c:v>9.370000000000001</c:v>
                </c:pt>
                <c:pt idx="1195">
                  <c:v>9.43</c:v>
                </c:pt>
                <c:pt idx="1196">
                  <c:v>9.41</c:v>
                </c:pt>
                <c:pt idx="1197">
                  <c:v>9.43</c:v>
                </c:pt>
                <c:pt idx="1198">
                  <c:v>9.33</c:v>
                </c:pt>
                <c:pt idx="1199">
                  <c:v>9.34</c:v>
                </c:pt>
                <c:pt idx="1200">
                  <c:v>9.3800000000000008</c:v>
                </c:pt>
                <c:pt idx="1201">
                  <c:v>9.39</c:v>
                </c:pt>
                <c:pt idx="1202">
                  <c:v>9.39</c:v>
                </c:pt>
                <c:pt idx="1203">
                  <c:v>9.370000000000001</c:v>
                </c:pt>
                <c:pt idx="1204">
                  <c:v>9.52</c:v>
                </c:pt>
                <c:pt idx="1205">
                  <c:v>9.41</c:v>
                </c:pt>
                <c:pt idx="1206">
                  <c:v>9.43</c:v>
                </c:pt>
                <c:pt idx="1207">
                  <c:v>9.42</c:v>
                </c:pt>
                <c:pt idx="1208">
                  <c:v>9.44</c:v>
                </c:pt>
                <c:pt idx="1209">
                  <c:v>9.4</c:v>
                </c:pt>
                <c:pt idx="1210">
                  <c:v>9.4600000000000009</c:v>
                </c:pt>
                <c:pt idx="1211">
                  <c:v>9.44</c:v>
                </c:pt>
                <c:pt idx="1212">
                  <c:v>9.41</c:v>
                </c:pt>
                <c:pt idx="1213">
                  <c:v>9.41</c:v>
                </c:pt>
                <c:pt idx="1214">
                  <c:v>9.44</c:v>
                </c:pt>
                <c:pt idx="1215">
                  <c:v>9.2000000000000011</c:v>
                </c:pt>
                <c:pt idx="1216">
                  <c:v>9.32</c:v>
                </c:pt>
                <c:pt idx="1217">
                  <c:v>9.2900000000000009</c:v>
                </c:pt>
                <c:pt idx="1218">
                  <c:v>9.3000000000000007</c:v>
                </c:pt>
                <c:pt idx="1219">
                  <c:v>9.2900000000000009</c:v>
                </c:pt>
                <c:pt idx="1220">
                  <c:v>9.32</c:v>
                </c:pt>
                <c:pt idx="1221">
                  <c:v>9.2900000000000009</c:v>
                </c:pt>
                <c:pt idx="1222">
                  <c:v>9.2900000000000009</c:v>
                </c:pt>
                <c:pt idx="1223">
                  <c:v>9.31</c:v>
                </c:pt>
                <c:pt idx="1224">
                  <c:v>9.27</c:v>
                </c:pt>
                <c:pt idx="1225">
                  <c:v>9.2000000000000011</c:v>
                </c:pt>
                <c:pt idx="1226">
                  <c:v>9.26</c:v>
                </c:pt>
                <c:pt idx="1227">
                  <c:v>9.2200000000000006</c:v>
                </c:pt>
                <c:pt idx="1228">
                  <c:v>9.3000000000000007</c:v>
                </c:pt>
                <c:pt idx="1229">
                  <c:v>9.3000000000000007</c:v>
                </c:pt>
                <c:pt idx="1230">
                  <c:v>9.14</c:v>
                </c:pt>
                <c:pt idx="1231">
                  <c:v>9.15</c:v>
                </c:pt>
                <c:pt idx="1232">
                  <c:v>8.9700000000000006</c:v>
                </c:pt>
                <c:pt idx="1233">
                  <c:v>8.9700000000000006</c:v>
                </c:pt>
                <c:pt idx="1234">
                  <c:v>8.9</c:v>
                </c:pt>
                <c:pt idx="1235">
                  <c:v>8.870000000000001</c:v>
                </c:pt>
                <c:pt idx="1236">
                  <c:v>8.82</c:v>
                </c:pt>
                <c:pt idx="1237">
                  <c:v>8.74</c:v>
                </c:pt>
                <c:pt idx="1238">
                  <c:v>8.86</c:v>
                </c:pt>
                <c:pt idx="1239">
                  <c:v>8.7900000000000009</c:v>
                </c:pt>
                <c:pt idx="1240">
                  <c:v>8.8000000000000007</c:v>
                </c:pt>
                <c:pt idx="1241">
                  <c:v>8.82</c:v>
                </c:pt>
                <c:pt idx="1242">
                  <c:v>8.81</c:v>
                </c:pt>
                <c:pt idx="1243">
                  <c:v>8.7799999999999994</c:v>
                </c:pt>
                <c:pt idx="1244">
                  <c:v>8.83</c:v>
                </c:pt>
                <c:pt idx="1245">
                  <c:v>8.82</c:v>
                </c:pt>
                <c:pt idx="1246">
                  <c:v>8.81</c:v>
                </c:pt>
                <c:pt idx="1247">
                  <c:v>8.77</c:v>
                </c:pt>
                <c:pt idx="1248">
                  <c:v>8.76</c:v>
                </c:pt>
                <c:pt idx="1249">
                  <c:v>8.7000000000000011</c:v>
                </c:pt>
                <c:pt idx="1250">
                  <c:v>8.69</c:v>
                </c:pt>
                <c:pt idx="1251">
                  <c:v>8.68</c:v>
                </c:pt>
                <c:pt idx="1252">
                  <c:v>8.61</c:v>
                </c:pt>
                <c:pt idx="1253">
                  <c:v>8.6300000000000008</c:v>
                </c:pt>
                <c:pt idx="1254">
                  <c:v>8.75</c:v>
                </c:pt>
                <c:pt idx="1255">
                  <c:v>8.64</c:v>
                </c:pt>
                <c:pt idx="1256">
                  <c:v>8.39</c:v>
                </c:pt>
                <c:pt idx="1257">
                  <c:v>8.35</c:v>
                </c:pt>
                <c:pt idx="1258">
                  <c:v>8.39</c:v>
                </c:pt>
                <c:pt idx="1259">
                  <c:v>8.34</c:v>
                </c:pt>
                <c:pt idx="1260">
                  <c:v>8.31</c:v>
                </c:pt>
                <c:pt idx="1261">
                  <c:v>8.32</c:v>
                </c:pt>
                <c:pt idx="1262">
                  <c:v>8.32</c:v>
                </c:pt>
                <c:pt idx="1263">
                  <c:v>8.43</c:v>
                </c:pt>
                <c:pt idx="1264">
                  <c:v>8.34</c:v>
                </c:pt>
                <c:pt idx="1265">
                  <c:v>8.2799999999999994</c:v>
                </c:pt>
                <c:pt idx="1266">
                  <c:v>8.34</c:v>
                </c:pt>
                <c:pt idx="1267">
                  <c:v>8.370000000000001</c:v>
                </c:pt>
                <c:pt idx="1268">
                  <c:v>8.2900000000000009</c:v>
                </c:pt>
                <c:pt idx="1269">
                  <c:v>8.26</c:v>
                </c:pt>
                <c:pt idx="1270">
                  <c:v>8.24</c:v>
                </c:pt>
                <c:pt idx="1271">
                  <c:v>8.2799999999999994</c:v>
                </c:pt>
                <c:pt idx="1272">
                  <c:v>8.27</c:v>
                </c:pt>
                <c:pt idx="1273">
                  <c:v>8.25</c:v>
                </c:pt>
                <c:pt idx="1274">
                  <c:v>8.25</c:v>
                </c:pt>
                <c:pt idx="1275">
                  <c:v>8.16</c:v>
                </c:pt>
                <c:pt idx="1276">
                  <c:v>8.2100000000000009</c:v>
                </c:pt>
                <c:pt idx="1277">
                  <c:v>8.16</c:v>
                </c:pt>
                <c:pt idx="1278">
                  <c:v>8.18</c:v>
                </c:pt>
                <c:pt idx="1279">
                  <c:v>8.2200000000000006</c:v>
                </c:pt>
                <c:pt idx="1280">
                  <c:v>8.09</c:v>
                </c:pt>
                <c:pt idx="1281">
                  <c:v>8.120000000000001</c:v>
                </c:pt>
                <c:pt idx="1282">
                  <c:v>8.09</c:v>
                </c:pt>
                <c:pt idx="1283">
                  <c:v>8.0400000000000009</c:v>
                </c:pt>
                <c:pt idx="1284">
                  <c:v>8.08</c:v>
                </c:pt>
                <c:pt idx="1285">
                  <c:v>8.07</c:v>
                </c:pt>
                <c:pt idx="1286">
                  <c:v>8.0400000000000009</c:v>
                </c:pt>
                <c:pt idx="1287">
                  <c:v>8.1300000000000008</c:v>
                </c:pt>
                <c:pt idx="1288">
                  <c:v>8.120000000000001</c:v>
                </c:pt>
                <c:pt idx="1289">
                  <c:v>8.0500000000000007</c:v>
                </c:pt>
                <c:pt idx="1290">
                  <c:v>8</c:v>
                </c:pt>
                <c:pt idx="1291">
                  <c:v>8.120000000000001</c:v>
                </c:pt>
                <c:pt idx="1292">
                  <c:v>8.07</c:v>
                </c:pt>
                <c:pt idx="1293">
                  <c:v>8.08</c:v>
                </c:pt>
                <c:pt idx="1294">
                  <c:v>8.1300000000000008</c:v>
                </c:pt>
                <c:pt idx="1295">
                  <c:v>8.09</c:v>
                </c:pt>
                <c:pt idx="1296">
                  <c:v>8.17</c:v>
                </c:pt>
                <c:pt idx="1297">
                  <c:v>8.1300000000000008</c:v>
                </c:pt>
                <c:pt idx="1298">
                  <c:v>8.1300000000000008</c:v>
                </c:pt>
                <c:pt idx="1299">
                  <c:v>8.17</c:v>
                </c:pt>
                <c:pt idx="1300">
                  <c:v>8.14</c:v>
                </c:pt>
                <c:pt idx="1301">
                  <c:v>8.18</c:v>
                </c:pt>
                <c:pt idx="1302">
                  <c:v>8.1</c:v>
                </c:pt>
                <c:pt idx="1303">
                  <c:v>8.19</c:v>
                </c:pt>
                <c:pt idx="1304">
                  <c:v>8.18</c:v>
                </c:pt>
                <c:pt idx="1305">
                  <c:v>8.15</c:v>
                </c:pt>
                <c:pt idx="1306">
                  <c:v>8.1300000000000008</c:v>
                </c:pt>
                <c:pt idx="1307">
                  <c:v>8.16</c:v>
                </c:pt>
                <c:pt idx="1308">
                  <c:v>8.1300000000000008</c:v>
                </c:pt>
                <c:pt idx="1309">
                  <c:v>8.14</c:v>
                </c:pt>
                <c:pt idx="1310">
                  <c:v>8.14</c:v>
                </c:pt>
                <c:pt idx="1311">
                  <c:v>8.16</c:v>
                </c:pt>
                <c:pt idx="1312">
                  <c:v>8.15</c:v>
                </c:pt>
                <c:pt idx="1313">
                  <c:v>8.18</c:v>
                </c:pt>
                <c:pt idx="1314">
                  <c:v>8.17</c:v>
                </c:pt>
                <c:pt idx="1315">
                  <c:v>8.19</c:v>
                </c:pt>
                <c:pt idx="1316">
                  <c:v>8.17</c:v>
                </c:pt>
                <c:pt idx="1317">
                  <c:v>8.19</c:v>
                </c:pt>
                <c:pt idx="1318">
                  <c:v>8.15</c:v>
                </c:pt>
                <c:pt idx="1319">
                  <c:v>8.16</c:v>
                </c:pt>
                <c:pt idx="1320">
                  <c:v>8.17</c:v>
                </c:pt>
                <c:pt idx="1321">
                  <c:v>8.17</c:v>
                </c:pt>
                <c:pt idx="1322">
                  <c:v>8.19</c:v>
                </c:pt>
                <c:pt idx="1323">
                  <c:v>8.15</c:v>
                </c:pt>
                <c:pt idx="1324">
                  <c:v>8.17</c:v>
                </c:pt>
                <c:pt idx="1325">
                  <c:v>8.16</c:v>
                </c:pt>
                <c:pt idx="1326">
                  <c:v>8.15</c:v>
                </c:pt>
                <c:pt idx="1327">
                  <c:v>8.15</c:v>
                </c:pt>
                <c:pt idx="1328">
                  <c:v>8.15</c:v>
                </c:pt>
                <c:pt idx="1329">
                  <c:v>8.15</c:v>
                </c:pt>
                <c:pt idx="1330">
                  <c:v>8.19</c:v>
                </c:pt>
                <c:pt idx="1331">
                  <c:v>8.17</c:v>
                </c:pt>
                <c:pt idx="1332">
                  <c:v>8.19</c:v>
                </c:pt>
                <c:pt idx="1333">
                  <c:v>8.18</c:v>
                </c:pt>
                <c:pt idx="1334">
                  <c:v>8.15</c:v>
                </c:pt>
                <c:pt idx="1335">
                  <c:v>8.18</c:v>
                </c:pt>
                <c:pt idx="1336">
                  <c:v>8.2100000000000009</c:v>
                </c:pt>
                <c:pt idx="1337">
                  <c:v>8.16</c:v>
                </c:pt>
                <c:pt idx="1338">
                  <c:v>8.19</c:v>
                </c:pt>
                <c:pt idx="1339">
                  <c:v>8.18</c:v>
                </c:pt>
                <c:pt idx="1340">
                  <c:v>8.19</c:v>
                </c:pt>
                <c:pt idx="1341">
                  <c:v>8.18</c:v>
                </c:pt>
                <c:pt idx="1342">
                  <c:v>8.18</c:v>
                </c:pt>
                <c:pt idx="1343">
                  <c:v>8.15</c:v>
                </c:pt>
                <c:pt idx="1344">
                  <c:v>8.16</c:v>
                </c:pt>
                <c:pt idx="1345">
                  <c:v>8.16</c:v>
                </c:pt>
                <c:pt idx="1346">
                  <c:v>8.15</c:v>
                </c:pt>
                <c:pt idx="1347">
                  <c:v>8.14</c:v>
                </c:pt>
                <c:pt idx="1348">
                  <c:v>8.14</c:v>
                </c:pt>
                <c:pt idx="1349">
                  <c:v>8.15</c:v>
                </c:pt>
                <c:pt idx="1350">
                  <c:v>7.84</c:v>
                </c:pt>
                <c:pt idx="1351">
                  <c:v>7.8500000000000005</c:v>
                </c:pt>
                <c:pt idx="1352">
                  <c:v>7.78</c:v>
                </c:pt>
                <c:pt idx="1353">
                  <c:v>7.8100000000000005</c:v>
                </c:pt>
                <c:pt idx="1354">
                  <c:v>7.72</c:v>
                </c:pt>
                <c:pt idx="1355">
                  <c:v>7.72</c:v>
                </c:pt>
                <c:pt idx="1356">
                  <c:v>7.69</c:v>
                </c:pt>
                <c:pt idx="1357">
                  <c:v>7.66</c:v>
                </c:pt>
                <c:pt idx="1358">
                  <c:v>7.71</c:v>
                </c:pt>
                <c:pt idx="1359">
                  <c:v>7.74</c:v>
                </c:pt>
                <c:pt idx="1360">
                  <c:v>7.66</c:v>
                </c:pt>
                <c:pt idx="1361">
                  <c:v>7.66</c:v>
                </c:pt>
                <c:pt idx="1362">
                  <c:v>7.66</c:v>
                </c:pt>
                <c:pt idx="1363">
                  <c:v>7.65</c:v>
                </c:pt>
                <c:pt idx="1364">
                  <c:v>7.61</c:v>
                </c:pt>
                <c:pt idx="1365">
                  <c:v>7.61</c:v>
                </c:pt>
                <c:pt idx="1366">
                  <c:v>7.61</c:v>
                </c:pt>
                <c:pt idx="1367">
                  <c:v>7.62</c:v>
                </c:pt>
                <c:pt idx="1368">
                  <c:v>7.63</c:v>
                </c:pt>
                <c:pt idx="1369">
                  <c:v>7.68</c:v>
                </c:pt>
                <c:pt idx="1370">
                  <c:v>7.63</c:v>
                </c:pt>
                <c:pt idx="1371">
                  <c:v>7.67</c:v>
                </c:pt>
                <c:pt idx="1372">
                  <c:v>7.63</c:v>
                </c:pt>
                <c:pt idx="1373">
                  <c:v>7.6000000000000005</c:v>
                </c:pt>
                <c:pt idx="1374">
                  <c:v>7.55</c:v>
                </c:pt>
                <c:pt idx="1375">
                  <c:v>7.09</c:v>
                </c:pt>
                <c:pt idx="1376">
                  <c:v>7.07</c:v>
                </c:pt>
                <c:pt idx="1377">
                  <c:v>7.0600000000000005</c:v>
                </c:pt>
                <c:pt idx="1378">
                  <c:v>7.05</c:v>
                </c:pt>
                <c:pt idx="1379">
                  <c:v>7.04</c:v>
                </c:pt>
                <c:pt idx="1380">
                  <c:v>7.0600000000000005</c:v>
                </c:pt>
                <c:pt idx="1381">
                  <c:v>7.0200000000000005</c:v>
                </c:pt>
                <c:pt idx="1382">
                  <c:v>6.96</c:v>
                </c:pt>
                <c:pt idx="1383">
                  <c:v>6.99</c:v>
                </c:pt>
                <c:pt idx="1384">
                  <c:v>6.99</c:v>
                </c:pt>
                <c:pt idx="1385">
                  <c:v>6.98</c:v>
                </c:pt>
                <c:pt idx="1386">
                  <c:v>6.93</c:v>
                </c:pt>
                <c:pt idx="1387">
                  <c:v>7</c:v>
                </c:pt>
                <c:pt idx="1388">
                  <c:v>6.91</c:v>
                </c:pt>
                <c:pt idx="1389">
                  <c:v>6.92</c:v>
                </c:pt>
                <c:pt idx="1390">
                  <c:v>6.91</c:v>
                </c:pt>
                <c:pt idx="1391">
                  <c:v>6.87</c:v>
                </c:pt>
                <c:pt idx="1392">
                  <c:v>6.88</c:v>
                </c:pt>
                <c:pt idx="1393">
                  <c:v>6.8900000000000006</c:v>
                </c:pt>
                <c:pt idx="1394">
                  <c:v>6.8500000000000005</c:v>
                </c:pt>
                <c:pt idx="1395">
                  <c:v>6.8900000000000006</c:v>
                </c:pt>
                <c:pt idx="1396">
                  <c:v>6.87</c:v>
                </c:pt>
                <c:pt idx="1397">
                  <c:v>6.9</c:v>
                </c:pt>
                <c:pt idx="1398">
                  <c:v>6.91</c:v>
                </c:pt>
                <c:pt idx="1399">
                  <c:v>6.92</c:v>
                </c:pt>
                <c:pt idx="1400">
                  <c:v>6.88</c:v>
                </c:pt>
                <c:pt idx="1401">
                  <c:v>6.91</c:v>
                </c:pt>
                <c:pt idx="1402">
                  <c:v>6.91</c:v>
                </c:pt>
                <c:pt idx="1403">
                  <c:v>6.9</c:v>
                </c:pt>
                <c:pt idx="1404">
                  <c:v>6.88</c:v>
                </c:pt>
                <c:pt idx="1405">
                  <c:v>6.88</c:v>
                </c:pt>
                <c:pt idx="1406">
                  <c:v>6.9</c:v>
                </c:pt>
                <c:pt idx="1407">
                  <c:v>6.91</c:v>
                </c:pt>
                <c:pt idx="1408">
                  <c:v>6.91</c:v>
                </c:pt>
                <c:pt idx="1409">
                  <c:v>6.9</c:v>
                </c:pt>
                <c:pt idx="1410">
                  <c:v>6.87</c:v>
                </c:pt>
                <c:pt idx="1411">
                  <c:v>6.84</c:v>
                </c:pt>
                <c:pt idx="1412">
                  <c:v>6.8900000000000006</c:v>
                </c:pt>
                <c:pt idx="1413">
                  <c:v>6.9</c:v>
                </c:pt>
                <c:pt idx="1414">
                  <c:v>6.9</c:v>
                </c:pt>
                <c:pt idx="1415">
                  <c:v>6.91</c:v>
                </c:pt>
                <c:pt idx="1416">
                  <c:v>6.91</c:v>
                </c:pt>
                <c:pt idx="1417">
                  <c:v>6.9</c:v>
                </c:pt>
                <c:pt idx="1418">
                  <c:v>6.91</c:v>
                </c:pt>
                <c:pt idx="1419">
                  <c:v>6.93</c:v>
                </c:pt>
                <c:pt idx="1420">
                  <c:v>6.8900000000000006</c:v>
                </c:pt>
                <c:pt idx="1421">
                  <c:v>6.9</c:v>
                </c:pt>
                <c:pt idx="1422">
                  <c:v>6.95</c:v>
                </c:pt>
                <c:pt idx="1423">
                  <c:v>6.95</c:v>
                </c:pt>
                <c:pt idx="1424">
                  <c:v>6.97</c:v>
                </c:pt>
                <c:pt idx="1425">
                  <c:v>6.94</c:v>
                </c:pt>
                <c:pt idx="1426">
                  <c:v>6.91</c:v>
                </c:pt>
                <c:pt idx="1427">
                  <c:v>6.91</c:v>
                </c:pt>
                <c:pt idx="1428">
                  <c:v>6.9</c:v>
                </c:pt>
                <c:pt idx="1429">
                  <c:v>6.92</c:v>
                </c:pt>
                <c:pt idx="1430">
                  <c:v>6.9</c:v>
                </c:pt>
                <c:pt idx="1431">
                  <c:v>6.92</c:v>
                </c:pt>
                <c:pt idx="1432">
                  <c:v>6.9</c:v>
                </c:pt>
                <c:pt idx="1433">
                  <c:v>6.92</c:v>
                </c:pt>
                <c:pt idx="1434">
                  <c:v>6.91</c:v>
                </c:pt>
                <c:pt idx="1435">
                  <c:v>6.8900000000000006</c:v>
                </c:pt>
                <c:pt idx="1436">
                  <c:v>6.96</c:v>
                </c:pt>
                <c:pt idx="1437">
                  <c:v>6.97</c:v>
                </c:pt>
                <c:pt idx="1438">
                  <c:v>6.97</c:v>
                </c:pt>
                <c:pt idx="1439">
                  <c:v>6.98</c:v>
                </c:pt>
                <c:pt idx="1440">
                  <c:v>6.98</c:v>
                </c:pt>
                <c:pt idx="1441">
                  <c:v>6.97</c:v>
                </c:pt>
                <c:pt idx="1442">
                  <c:v>6.96</c:v>
                </c:pt>
                <c:pt idx="1443">
                  <c:v>6.96</c:v>
                </c:pt>
                <c:pt idx="1444">
                  <c:v>6.94</c:v>
                </c:pt>
                <c:pt idx="1445">
                  <c:v>6.95</c:v>
                </c:pt>
                <c:pt idx="1446">
                  <c:v>6.96</c:v>
                </c:pt>
                <c:pt idx="1447">
                  <c:v>6.94</c:v>
                </c:pt>
                <c:pt idx="1448">
                  <c:v>6.95</c:v>
                </c:pt>
                <c:pt idx="1449">
                  <c:v>6.99</c:v>
                </c:pt>
                <c:pt idx="1450">
                  <c:v>6.97</c:v>
                </c:pt>
                <c:pt idx="1451">
                  <c:v>6.96</c:v>
                </c:pt>
                <c:pt idx="1452">
                  <c:v>6.97</c:v>
                </c:pt>
                <c:pt idx="1453">
                  <c:v>6.97</c:v>
                </c:pt>
                <c:pt idx="1454">
                  <c:v>6.96</c:v>
                </c:pt>
                <c:pt idx="1455">
                  <c:v>6.96</c:v>
                </c:pt>
                <c:pt idx="1456">
                  <c:v>6.97</c:v>
                </c:pt>
                <c:pt idx="1457">
                  <c:v>6.97</c:v>
                </c:pt>
                <c:pt idx="1458">
                  <c:v>6.97</c:v>
                </c:pt>
                <c:pt idx="1459">
                  <c:v>6.97</c:v>
                </c:pt>
                <c:pt idx="1460">
                  <c:v>6.97</c:v>
                </c:pt>
                <c:pt idx="1461">
                  <c:v>6.97</c:v>
                </c:pt>
                <c:pt idx="1462">
                  <c:v>6.97</c:v>
                </c:pt>
                <c:pt idx="1463">
                  <c:v>6.96</c:v>
                </c:pt>
                <c:pt idx="1464">
                  <c:v>6.98</c:v>
                </c:pt>
                <c:pt idx="1465">
                  <c:v>6.97</c:v>
                </c:pt>
                <c:pt idx="1466">
                  <c:v>6.97</c:v>
                </c:pt>
                <c:pt idx="1467">
                  <c:v>6.98</c:v>
                </c:pt>
                <c:pt idx="1468">
                  <c:v>6.99</c:v>
                </c:pt>
                <c:pt idx="1469">
                  <c:v>7</c:v>
                </c:pt>
                <c:pt idx="1470">
                  <c:v>7.0200000000000005</c:v>
                </c:pt>
                <c:pt idx="1471">
                  <c:v>7.03</c:v>
                </c:pt>
                <c:pt idx="1472">
                  <c:v>7.0200000000000005</c:v>
                </c:pt>
                <c:pt idx="1473">
                  <c:v>7.0200000000000005</c:v>
                </c:pt>
                <c:pt idx="1474">
                  <c:v>7.04</c:v>
                </c:pt>
                <c:pt idx="1475">
                  <c:v>7.03</c:v>
                </c:pt>
                <c:pt idx="1476">
                  <c:v>7.04</c:v>
                </c:pt>
                <c:pt idx="1477">
                  <c:v>7.05</c:v>
                </c:pt>
                <c:pt idx="1478">
                  <c:v>7.05</c:v>
                </c:pt>
                <c:pt idx="1479">
                  <c:v>7.0200000000000005</c:v>
                </c:pt>
                <c:pt idx="1480">
                  <c:v>7.01</c:v>
                </c:pt>
                <c:pt idx="1481">
                  <c:v>7.0200000000000005</c:v>
                </c:pt>
                <c:pt idx="1482">
                  <c:v>7.01</c:v>
                </c:pt>
                <c:pt idx="1483">
                  <c:v>7.0200000000000005</c:v>
                </c:pt>
                <c:pt idx="1484">
                  <c:v>6.8</c:v>
                </c:pt>
                <c:pt idx="1485">
                  <c:v>6.74</c:v>
                </c:pt>
                <c:pt idx="1486">
                  <c:v>6.74</c:v>
                </c:pt>
                <c:pt idx="1487">
                  <c:v>6.78</c:v>
                </c:pt>
                <c:pt idx="1488">
                  <c:v>6.7700000000000005</c:v>
                </c:pt>
                <c:pt idx="1489">
                  <c:v>6.8500000000000005</c:v>
                </c:pt>
                <c:pt idx="1490">
                  <c:v>6.8500000000000005</c:v>
                </c:pt>
                <c:pt idx="1491">
                  <c:v>6.88</c:v>
                </c:pt>
                <c:pt idx="1492">
                  <c:v>6.88</c:v>
                </c:pt>
                <c:pt idx="1493">
                  <c:v>6.9</c:v>
                </c:pt>
                <c:pt idx="1494">
                  <c:v>6.92</c:v>
                </c:pt>
                <c:pt idx="1495">
                  <c:v>6.8900000000000006</c:v>
                </c:pt>
                <c:pt idx="1496">
                  <c:v>6.93</c:v>
                </c:pt>
                <c:pt idx="1497">
                  <c:v>6.91</c:v>
                </c:pt>
                <c:pt idx="1498">
                  <c:v>6.87</c:v>
                </c:pt>
                <c:pt idx="1499">
                  <c:v>6.8500000000000005</c:v>
                </c:pt>
                <c:pt idx="1500">
                  <c:v>6.8500000000000005</c:v>
                </c:pt>
                <c:pt idx="1501">
                  <c:v>6.87</c:v>
                </c:pt>
                <c:pt idx="1502">
                  <c:v>6.86</c:v>
                </c:pt>
                <c:pt idx="1503">
                  <c:v>6.87</c:v>
                </c:pt>
                <c:pt idx="1504">
                  <c:v>6.8900000000000006</c:v>
                </c:pt>
                <c:pt idx="1505">
                  <c:v>6.88</c:v>
                </c:pt>
                <c:pt idx="1506">
                  <c:v>6.91</c:v>
                </c:pt>
                <c:pt idx="1507">
                  <c:v>6.95</c:v>
                </c:pt>
                <c:pt idx="1508">
                  <c:v>7.82</c:v>
                </c:pt>
                <c:pt idx="1509">
                  <c:v>9.370000000000001</c:v>
                </c:pt>
                <c:pt idx="1510">
                  <c:v>9.7900000000000009</c:v>
                </c:pt>
                <c:pt idx="1511">
                  <c:v>10.08</c:v>
                </c:pt>
                <c:pt idx="1512">
                  <c:v>10.029999999999999</c:v>
                </c:pt>
                <c:pt idx="1513">
                  <c:v>10.3</c:v>
                </c:pt>
                <c:pt idx="1514">
                  <c:v>10.290000000000001</c:v>
                </c:pt>
                <c:pt idx="1515">
                  <c:v>10.17</c:v>
                </c:pt>
                <c:pt idx="1516">
                  <c:v>10.02</c:v>
                </c:pt>
                <c:pt idx="1517">
                  <c:v>10.01</c:v>
                </c:pt>
                <c:pt idx="1518">
                  <c:v>9.16</c:v>
                </c:pt>
                <c:pt idx="1519">
                  <c:v>7.8</c:v>
                </c:pt>
                <c:pt idx="1520">
                  <c:v>7.26</c:v>
                </c:pt>
                <c:pt idx="1521">
                  <c:v>7.16</c:v>
                </c:pt>
                <c:pt idx="1522">
                  <c:v>6.87</c:v>
                </c:pt>
                <c:pt idx="1523">
                  <c:v>6.92</c:v>
                </c:pt>
                <c:pt idx="1524">
                  <c:v>6.9</c:v>
                </c:pt>
                <c:pt idx="1525">
                  <c:v>6.8</c:v>
                </c:pt>
                <c:pt idx="1526">
                  <c:v>6.99</c:v>
                </c:pt>
                <c:pt idx="1527">
                  <c:v>7.22</c:v>
                </c:pt>
                <c:pt idx="1528">
                  <c:v>7.2700000000000005</c:v>
                </c:pt>
                <c:pt idx="1529">
                  <c:v>7.33</c:v>
                </c:pt>
                <c:pt idx="1530">
                  <c:v>7.49</c:v>
                </c:pt>
                <c:pt idx="1531">
                  <c:v>7.66</c:v>
                </c:pt>
                <c:pt idx="1532">
                  <c:v>8</c:v>
                </c:pt>
                <c:pt idx="1533">
                  <c:v>7.94</c:v>
                </c:pt>
                <c:pt idx="1534">
                  <c:v>7.8500000000000005</c:v>
                </c:pt>
                <c:pt idx="1535">
                  <c:v>7.69</c:v>
                </c:pt>
                <c:pt idx="1536">
                  <c:v>7.78</c:v>
                </c:pt>
                <c:pt idx="1537">
                  <c:v>7.7700000000000005</c:v>
                </c:pt>
                <c:pt idx="1538">
                  <c:v>7.5600000000000005</c:v>
                </c:pt>
                <c:pt idx="1539">
                  <c:v>7.67</c:v>
                </c:pt>
                <c:pt idx="1540">
                  <c:v>7.69</c:v>
                </c:pt>
                <c:pt idx="1541">
                  <c:v>7.67</c:v>
                </c:pt>
                <c:pt idx="1542">
                  <c:v>7.62</c:v>
                </c:pt>
                <c:pt idx="1543">
                  <c:v>7.67</c:v>
                </c:pt>
                <c:pt idx="1544">
                  <c:v>7.67</c:v>
                </c:pt>
                <c:pt idx="1545">
                  <c:v>7.71</c:v>
                </c:pt>
                <c:pt idx="1546">
                  <c:v>7.83</c:v>
                </c:pt>
                <c:pt idx="1547">
                  <c:v>7.8900000000000006</c:v>
                </c:pt>
                <c:pt idx="1548">
                  <c:v>8.1</c:v>
                </c:pt>
                <c:pt idx="1549">
                  <c:v>8.83</c:v>
                </c:pt>
                <c:pt idx="1550">
                  <c:v>9.48</c:v>
                </c:pt>
                <c:pt idx="1551">
                  <c:v>9.84</c:v>
                </c:pt>
                <c:pt idx="1552">
                  <c:v>9.69</c:v>
                </c:pt>
                <c:pt idx="1553">
                  <c:v>9.81</c:v>
                </c:pt>
                <c:pt idx="1554">
                  <c:v>9.870000000000001</c:v>
                </c:pt>
                <c:pt idx="1555">
                  <c:v>9.9500000000000011</c:v>
                </c:pt>
                <c:pt idx="1556">
                  <c:v>9.9600000000000009</c:v>
                </c:pt>
                <c:pt idx="1557">
                  <c:v>9.98</c:v>
                </c:pt>
                <c:pt idx="1558">
                  <c:v>9.9600000000000009</c:v>
                </c:pt>
                <c:pt idx="1559">
                  <c:v>9.82</c:v>
                </c:pt>
                <c:pt idx="1560">
                  <c:v>9.36</c:v>
                </c:pt>
                <c:pt idx="1561">
                  <c:v>8.86</c:v>
                </c:pt>
                <c:pt idx="1562">
                  <c:v>8.3000000000000007</c:v>
                </c:pt>
                <c:pt idx="1563">
                  <c:v>8.120000000000001</c:v>
                </c:pt>
                <c:pt idx="1564">
                  <c:v>7.6000000000000005</c:v>
                </c:pt>
                <c:pt idx="1565">
                  <c:v>7.49</c:v>
                </c:pt>
                <c:pt idx="1566">
                  <c:v>7.43</c:v>
                </c:pt>
                <c:pt idx="1567">
                  <c:v>7.46</c:v>
                </c:pt>
                <c:pt idx="1568">
                  <c:v>7.32</c:v>
                </c:pt>
                <c:pt idx="1569">
                  <c:v>7.29</c:v>
                </c:pt>
                <c:pt idx="1570">
                  <c:v>7.3100000000000005</c:v>
                </c:pt>
                <c:pt idx="1571">
                  <c:v>7.3</c:v>
                </c:pt>
                <c:pt idx="1572">
                  <c:v>7.3100000000000005</c:v>
                </c:pt>
                <c:pt idx="1573">
                  <c:v>7.1000000000000005</c:v>
                </c:pt>
                <c:pt idx="1574">
                  <c:v>7.01</c:v>
                </c:pt>
                <c:pt idx="1575">
                  <c:v>7.01</c:v>
                </c:pt>
                <c:pt idx="1576">
                  <c:v>6.78</c:v>
                </c:pt>
                <c:pt idx="1577">
                  <c:v>6.68</c:v>
                </c:pt>
                <c:pt idx="1578">
                  <c:v>6.53</c:v>
                </c:pt>
                <c:pt idx="1579">
                  <c:v>6.48</c:v>
                </c:pt>
                <c:pt idx="1580">
                  <c:v>6.46</c:v>
                </c:pt>
                <c:pt idx="1581">
                  <c:v>6.45</c:v>
                </c:pt>
                <c:pt idx="1582">
                  <c:v>6.42</c:v>
                </c:pt>
                <c:pt idx="1583">
                  <c:v>6.42</c:v>
                </c:pt>
                <c:pt idx="1584">
                  <c:v>5.9</c:v>
                </c:pt>
                <c:pt idx="1585">
                  <c:v>5.99</c:v>
                </c:pt>
                <c:pt idx="1586">
                  <c:v>5.94</c:v>
                </c:pt>
                <c:pt idx="1587">
                  <c:v>5.94</c:v>
                </c:pt>
                <c:pt idx="1588">
                  <c:v>5.99</c:v>
                </c:pt>
                <c:pt idx="1589">
                  <c:v>5.94</c:v>
                </c:pt>
                <c:pt idx="1590">
                  <c:v>6.08</c:v>
                </c:pt>
                <c:pt idx="1591">
                  <c:v>5.98</c:v>
                </c:pt>
                <c:pt idx="1592">
                  <c:v>5.96</c:v>
                </c:pt>
                <c:pt idx="1593">
                  <c:v>5.88</c:v>
                </c:pt>
                <c:pt idx="1594">
                  <c:v>5.8100000000000005</c:v>
                </c:pt>
                <c:pt idx="1595">
                  <c:v>5.8</c:v>
                </c:pt>
                <c:pt idx="1596">
                  <c:v>5.78</c:v>
                </c:pt>
                <c:pt idx="1597">
                  <c:v>5.68</c:v>
                </c:pt>
                <c:pt idx="1598">
                  <c:v>5.69</c:v>
                </c:pt>
                <c:pt idx="1599">
                  <c:v>5.69</c:v>
                </c:pt>
                <c:pt idx="1600">
                  <c:v>5.66</c:v>
                </c:pt>
                <c:pt idx="1601">
                  <c:v>5.65</c:v>
                </c:pt>
                <c:pt idx="1602">
                  <c:v>5.65</c:v>
                </c:pt>
                <c:pt idx="1603">
                  <c:v>5.63</c:v>
                </c:pt>
                <c:pt idx="1604">
                  <c:v>5.61</c:v>
                </c:pt>
                <c:pt idx="1605">
                  <c:v>5.5200000000000005</c:v>
                </c:pt>
                <c:pt idx="1606">
                  <c:v>5.45</c:v>
                </c:pt>
                <c:pt idx="1607">
                  <c:v>5.47</c:v>
                </c:pt>
                <c:pt idx="1608">
                  <c:v>5.46</c:v>
                </c:pt>
                <c:pt idx="1609">
                  <c:v>5.45</c:v>
                </c:pt>
                <c:pt idx="1610">
                  <c:v>5.44</c:v>
                </c:pt>
                <c:pt idx="1611">
                  <c:v>5.45</c:v>
                </c:pt>
                <c:pt idx="1612">
                  <c:v>5.44</c:v>
                </c:pt>
                <c:pt idx="1613">
                  <c:v>5.45</c:v>
                </c:pt>
                <c:pt idx="1614">
                  <c:v>5.45</c:v>
                </c:pt>
                <c:pt idx="1615">
                  <c:v>5.45</c:v>
                </c:pt>
                <c:pt idx="1616">
                  <c:v>5.44</c:v>
                </c:pt>
                <c:pt idx="1617">
                  <c:v>5.44</c:v>
                </c:pt>
                <c:pt idx="1618">
                  <c:v>5.43</c:v>
                </c:pt>
                <c:pt idx="1619">
                  <c:v>5.44</c:v>
                </c:pt>
                <c:pt idx="1620">
                  <c:v>5.39</c:v>
                </c:pt>
                <c:pt idx="1621">
                  <c:v>5.2700000000000005</c:v>
                </c:pt>
                <c:pt idx="1622">
                  <c:v>5.21</c:v>
                </c:pt>
                <c:pt idx="1623">
                  <c:v>5.17</c:v>
                </c:pt>
                <c:pt idx="1624">
                  <c:v>5.13</c:v>
                </c:pt>
                <c:pt idx="1625">
                  <c:v>5.18</c:v>
                </c:pt>
                <c:pt idx="1626">
                  <c:v>4.8600000000000003</c:v>
                </c:pt>
                <c:pt idx="1627">
                  <c:v>4.83</c:v>
                </c:pt>
                <c:pt idx="1628">
                  <c:v>4.83</c:v>
                </c:pt>
                <c:pt idx="1629">
                  <c:v>4.74</c:v>
                </c:pt>
                <c:pt idx="1630">
                  <c:v>4.8</c:v>
                </c:pt>
                <c:pt idx="1631">
                  <c:v>4.74</c:v>
                </c:pt>
                <c:pt idx="1632">
                  <c:v>4.8500000000000005</c:v>
                </c:pt>
                <c:pt idx="1633">
                  <c:v>4.8</c:v>
                </c:pt>
                <c:pt idx="1634">
                  <c:v>4.83</c:v>
                </c:pt>
                <c:pt idx="1635">
                  <c:v>4.83</c:v>
                </c:pt>
                <c:pt idx="1636">
                  <c:v>4.82</c:v>
                </c:pt>
                <c:pt idx="1637">
                  <c:v>4.83</c:v>
                </c:pt>
                <c:pt idx="1638">
                  <c:v>4.83</c:v>
                </c:pt>
                <c:pt idx="1639">
                  <c:v>4.83</c:v>
                </c:pt>
                <c:pt idx="1640">
                  <c:v>4.84</c:v>
                </c:pt>
                <c:pt idx="1641">
                  <c:v>4.84</c:v>
                </c:pt>
                <c:pt idx="1642">
                  <c:v>4.84</c:v>
                </c:pt>
                <c:pt idx="1643">
                  <c:v>4.84</c:v>
                </c:pt>
                <c:pt idx="1644">
                  <c:v>4.87</c:v>
                </c:pt>
                <c:pt idx="1645">
                  <c:v>4.83</c:v>
                </c:pt>
                <c:pt idx="1646">
                  <c:v>4.84</c:v>
                </c:pt>
                <c:pt idx="1647">
                  <c:v>4.78</c:v>
                </c:pt>
                <c:pt idx="1648">
                  <c:v>4.83</c:v>
                </c:pt>
                <c:pt idx="1649">
                  <c:v>4.83</c:v>
                </c:pt>
                <c:pt idx="1650">
                  <c:v>4.83</c:v>
                </c:pt>
                <c:pt idx="1651">
                  <c:v>4.83</c:v>
                </c:pt>
                <c:pt idx="1652">
                  <c:v>4.83</c:v>
                </c:pt>
                <c:pt idx="1653">
                  <c:v>4.82</c:v>
                </c:pt>
                <c:pt idx="1654">
                  <c:v>4.83</c:v>
                </c:pt>
                <c:pt idx="1655">
                  <c:v>4.82</c:v>
                </c:pt>
                <c:pt idx="1656">
                  <c:v>4.82</c:v>
                </c:pt>
                <c:pt idx="1657">
                  <c:v>4.82</c:v>
                </c:pt>
                <c:pt idx="1658">
                  <c:v>4.8100000000000005</c:v>
                </c:pt>
                <c:pt idx="1659">
                  <c:v>4.8100000000000005</c:v>
                </c:pt>
                <c:pt idx="1660">
                  <c:v>4.82</c:v>
                </c:pt>
                <c:pt idx="1661">
                  <c:v>4.8100000000000005</c:v>
                </c:pt>
                <c:pt idx="1662">
                  <c:v>4.7700000000000005</c:v>
                </c:pt>
                <c:pt idx="1663">
                  <c:v>4.8100000000000005</c:v>
                </c:pt>
                <c:pt idx="1664">
                  <c:v>4.8</c:v>
                </c:pt>
                <c:pt idx="1665">
                  <c:v>4.74</c:v>
                </c:pt>
                <c:pt idx="1666">
                  <c:v>4.79</c:v>
                </c:pt>
                <c:pt idx="1667">
                  <c:v>4.74</c:v>
                </c:pt>
                <c:pt idx="1668">
                  <c:v>4.78</c:v>
                </c:pt>
                <c:pt idx="1669">
                  <c:v>4.78</c:v>
                </c:pt>
                <c:pt idx="1670">
                  <c:v>4.78</c:v>
                </c:pt>
                <c:pt idx="1671">
                  <c:v>4.42</c:v>
                </c:pt>
                <c:pt idx="1672">
                  <c:v>4.26</c:v>
                </c:pt>
                <c:pt idx="1673">
                  <c:v>4.26</c:v>
                </c:pt>
                <c:pt idx="1674">
                  <c:v>4.2700000000000005</c:v>
                </c:pt>
                <c:pt idx="1675">
                  <c:v>4.2700000000000005</c:v>
                </c:pt>
                <c:pt idx="1676">
                  <c:v>4.26</c:v>
                </c:pt>
                <c:pt idx="1677">
                  <c:v>4.2700000000000005</c:v>
                </c:pt>
                <c:pt idx="1678">
                  <c:v>4.26</c:v>
                </c:pt>
                <c:pt idx="1679">
                  <c:v>4.2700000000000005</c:v>
                </c:pt>
                <c:pt idx="1680">
                  <c:v>4.26</c:v>
                </c:pt>
                <c:pt idx="1681">
                  <c:v>4.32</c:v>
                </c:pt>
                <c:pt idx="1682">
                  <c:v>4.24</c:v>
                </c:pt>
                <c:pt idx="1683">
                  <c:v>4.22</c:v>
                </c:pt>
                <c:pt idx="1684">
                  <c:v>4.22</c:v>
                </c:pt>
                <c:pt idx="1685">
                  <c:v>4.2300000000000004</c:v>
                </c:pt>
                <c:pt idx="1686">
                  <c:v>4.2</c:v>
                </c:pt>
                <c:pt idx="1687">
                  <c:v>4.1900000000000004</c:v>
                </c:pt>
                <c:pt idx="1688">
                  <c:v>4.2300000000000004</c:v>
                </c:pt>
                <c:pt idx="1689">
                  <c:v>4.2300000000000004</c:v>
                </c:pt>
                <c:pt idx="1690">
                  <c:v>4.2300000000000004</c:v>
                </c:pt>
                <c:pt idx="1691">
                  <c:v>3.8200000000000003</c:v>
                </c:pt>
                <c:pt idx="1692">
                  <c:v>3.8200000000000003</c:v>
                </c:pt>
                <c:pt idx="1693">
                  <c:v>3.7800000000000002</c:v>
                </c:pt>
                <c:pt idx="1694">
                  <c:v>3.79</c:v>
                </c:pt>
                <c:pt idx="1695">
                  <c:v>3.7800000000000002</c:v>
                </c:pt>
                <c:pt idx="1696">
                  <c:v>3.79</c:v>
                </c:pt>
                <c:pt idx="1697">
                  <c:v>3.7800000000000002</c:v>
                </c:pt>
                <c:pt idx="1698">
                  <c:v>3.79</c:v>
                </c:pt>
                <c:pt idx="1699">
                  <c:v>3.7800000000000002</c:v>
                </c:pt>
                <c:pt idx="1700">
                  <c:v>3.7800000000000002</c:v>
                </c:pt>
                <c:pt idx="1701">
                  <c:v>3.81</c:v>
                </c:pt>
                <c:pt idx="1702">
                  <c:v>3.81</c:v>
                </c:pt>
                <c:pt idx="1703">
                  <c:v>3.85</c:v>
                </c:pt>
                <c:pt idx="1704">
                  <c:v>3.81</c:v>
                </c:pt>
                <c:pt idx="1705">
                  <c:v>3.79</c:v>
                </c:pt>
                <c:pt idx="1706">
                  <c:v>3.81</c:v>
                </c:pt>
                <c:pt idx="1707">
                  <c:v>3.85</c:v>
                </c:pt>
                <c:pt idx="1708">
                  <c:v>3.85</c:v>
                </c:pt>
                <c:pt idx="1709">
                  <c:v>3.75</c:v>
                </c:pt>
                <c:pt idx="1710">
                  <c:v>3.81</c:v>
                </c:pt>
                <c:pt idx="1711">
                  <c:v>3.8000000000000003</c:v>
                </c:pt>
                <c:pt idx="1712">
                  <c:v>3.75</c:v>
                </c:pt>
                <c:pt idx="1713">
                  <c:v>3.74</c:v>
                </c:pt>
                <c:pt idx="1714">
                  <c:v>3.75</c:v>
                </c:pt>
                <c:pt idx="1715">
                  <c:v>3.43</c:v>
                </c:pt>
                <c:pt idx="1716">
                  <c:v>3.23</c:v>
                </c:pt>
                <c:pt idx="1717">
                  <c:v>3.27</c:v>
                </c:pt>
                <c:pt idx="1718">
                  <c:v>3.2600000000000002</c:v>
                </c:pt>
                <c:pt idx="1719">
                  <c:v>3.22</c:v>
                </c:pt>
                <c:pt idx="1720">
                  <c:v>3.19</c:v>
                </c:pt>
                <c:pt idx="1721">
                  <c:v>3.19</c:v>
                </c:pt>
                <c:pt idx="1722">
                  <c:v>3.18</c:v>
                </c:pt>
                <c:pt idx="1723">
                  <c:v>3.21</c:v>
                </c:pt>
                <c:pt idx="1724">
                  <c:v>3.21</c:v>
                </c:pt>
                <c:pt idx="1725">
                  <c:v>3.29</c:v>
                </c:pt>
                <c:pt idx="1726">
                  <c:v>3.21</c:v>
                </c:pt>
                <c:pt idx="1727">
                  <c:v>3.2</c:v>
                </c:pt>
                <c:pt idx="1728">
                  <c:v>3.2600000000000002</c:v>
                </c:pt>
                <c:pt idx="1729">
                  <c:v>3.25</c:v>
                </c:pt>
                <c:pt idx="1730">
                  <c:v>3.25</c:v>
                </c:pt>
                <c:pt idx="1731">
                  <c:v>3.24</c:v>
                </c:pt>
                <c:pt idx="1732">
                  <c:v>3.24</c:v>
                </c:pt>
                <c:pt idx="1733">
                  <c:v>3.24</c:v>
                </c:pt>
                <c:pt idx="1734">
                  <c:v>3.21</c:v>
                </c:pt>
                <c:pt idx="1735">
                  <c:v>3.24</c:v>
                </c:pt>
                <c:pt idx="1736">
                  <c:v>3.24</c:v>
                </c:pt>
                <c:pt idx="1737">
                  <c:v>3.24</c:v>
                </c:pt>
                <c:pt idx="1738">
                  <c:v>3.24</c:v>
                </c:pt>
                <c:pt idx="1739">
                  <c:v>3.24</c:v>
                </c:pt>
                <c:pt idx="1740">
                  <c:v>3.24</c:v>
                </c:pt>
                <c:pt idx="1741">
                  <c:v>3.24</c:v>
                </c:pt>
                <c:pt idx="1742">
                  <c:v>3.24</c:v>
                </c:pt>
                <c:pt idx="1743">
                  <c:v>3.24</c:v>
                </c:pt>
                <c:pt idx="1744">
                  <c:v>3.24</c:v>
                </c:pt>
                <c:pt idx="1745">
                  <c:v>3.24</c:v>
                </c:pt>
                <c:pt idx="1746">
                  <c:v>3.23</c:v>
                </c:pt>
                <c:pt idx="1747">
                  <c:v>3.24</c:v>
                </c:pt>
                <c:pt idx="1748">
                  <c:v>3.27</c:v>
                </c:pt>
                <c:pt idx="1749">
                  <c:v>3.25</c:v>
                </c:pt>
                <c:pt idx="1750">
                  <c:v>3.24</c:v>
                </c:pt>
                <c:pt idx="1751">
                  <c:v>3.22</c:v>
                </c:pt>
                <c:pt idx="1752">
                  <c:v>3.24</c:v>
                </c:pt>
                <c:pt idx="1753">
                  <c:v>3.25</c:v>
                </c:pt>
                <c:pt idx="1754">
                  <c:v>3.24</c:v>
                </c:pt>
                <c:pt idx="1755">
                  <c:v>3.22</c:v>
                </c:pt>
                <c:pt idx="1756">
                  <c:v>3.24</c:v>
                </c:pt>
                <c:pt idx="1757">
                  <c:v>3.25</c:v>
                </c:pt>
                <c:pt idx="1758">
                  <c:v>3.22</c:v>
                </c:pt>
                <c:pt idx="1759">
                  <c:v>3.23</c:v>
                </c:pt>
                <c:pt idx="1760">
                  <c:v>3.19</c:v>
                </c:pt>
                <c:pt idx="1761">
                  <c:v>3.2</c:v>
                </c:pt>
                <c:pt idx="1762">
                  <c:v>3.17</c:v>
                </c:pt>
                <c:pt idx="1763">
                  <c:v>3.21</c:v>
                </c:pt>
                <c:pt idx="1764">
                  <c:v>3.19</c:v>
                </c:pt>
                <c:pt idx="1765">
                  <c:v>3.22</c:v>
                </c:pt>
                <c:pt idx="1766">
                  <c:v>3.19</c:v>
                </c:pt>
                <c:pt idx="1767">
                  <c:v>3.2</c:v>
                </c:pt>
                <c:pt idx="1768">
                  <c:v>3.19</c:v>
                </c:pt>
                <c:pt idx="1769">
                  <c:v>3.19</c:v>
                </c:pt>
                <c:pt idx="1770">
                  <c:v>3.14</c:v>
                </c:pt>
                <c:pt idx="1771">
                  <c:v>3.12</c:v>
                </c:pt>
                <c:pt idx="1772">
                  <c:v>3.0700000000000003</c:v>
                </c:pt>
                <c:pt idx="1773">
                  <c:v>3.06</c:v>
                </c:pt>
                <c:pt idx="1774">
                  <c:v>3.02</c:v>
                </c:pt>
                <c:pt idx="1775">
                  <c:v>3.02</c:v>
                </c:pt>
                <c:pt idx="1776">
                  <c:v>3.02</c:v>
                </c:pt>
                <c:pt idx="1777">
                  <c:v>3.0100000000000002</c:v>
                </c:pt>
                <c:pt idx="1778">
                  <c:v>3.02</c:v>
                </c:pt>
                <c:pt idx="1779">
                  <c:v>3.0300000000000002</c:v>
                </c:pt>
                <c:pt idx="1780">
                  <c:v>3.0100000000000002</c:v>
                </c:pt>
                <c:pt idx="1781">
                  <c:v>3.02</c:v>
                </c:pt>
                <c:pt idx="1782">
                  <c:v>3.0100000000000002</c:v>
                </c:pt>
                <c:pt idx="1783">
                  <c:v>3.02</c:v>
                </c:pt>
                <c:pt idx="1784">
                  <c:v>3.0100000000000002</c:v>
                </c:pt>
                <c:pt idx="1785">
                  <c:v>3.02</c:v>
                </c:pt>
                <c:pt idx="1786">
                  <c:v>3.0100000000000002</c:v>
                </c:pt>
                <c:pt idx="1787">
                  <c:v>3.02</c:v>
                </c:pt>
                <c:pt idx="1788">
                  <c:v>3.02</c:v>
                </c:pt>
                <c:pt idx="1789">
                  <c:v>3.0100000000000002</c:v>
                </c:pt>
                <c:pt idx="1790">
                  <c:v>3.0300000000000002</c:v>
                </c:pt>
                <c:pt idx="1791">
                  <c:v>3.02</c:v>
                </c:pt>
                <c:pt idx="1792">
                  <c:v>3.0100000000000002</c:v>
                </c:pt>
                <c:pt idx="1793">
                  <c:v>3</c:v>
                </c:pt>
                <c:pt idx="1794">
                  <c:v>2.99</c:v>
                </c:pt>
                <c:pt idx="1795">
                  <c:v>3</c:v>
                </c:pt>
                <c:pt idx="1796">
                  <c:v>2.99</c:v>
                </c:pt>
                <c:pt idx="1797">
                  <c:v>3</c:v>
                </c:pt>
                <c:pt idx="1798">
                  <c:v>2.95</c:v>
                </c:pt>
                <c:pt idx="1799">
                  <c:v>2.97</c:v>
                </c:pt>
                <c:pt idx="1800">
                  <c:v>2.96</c:v>
                </c:pt>
                <c:pt idx="1801">
                  <c:v>2.95</c:v>
                </c:pt>
                <c:pt idx="1802">
                  <c:v>2.96</c:v>
                </c:pt>
                <c:pt idx="1803">
                  <c:v>2.97</c:v>
                </c:pt>
                <c:pt idx="1804">
                  <c:v>2.96</c:v>
                </c:pt>
                <c:pt idx="1805">
                  <c:v>2.95</c:v>
                </c:pt>
                <c:pt idx="1806">
                  <c:v>2.95</c:v>
                </c:pt>
                <c:pt idx="1807">
                  <c:v>2.97</c:v>
                </c:pt>
                <c:pt idx="1808">
                  <c:v>2.95</c:v>
                </c:pt>
                <c:pt idx="1809">
                  <c:v>2.95</c:v>
                </c:pt>
                <c:pt idx="1810">
                  <c:v>2.95</c:v>
                </c:pt>
                <c:pt idx="1811">
                  <c:v>2.97</c:v>
                </c:pt>
                <c:pt idx="1812">
                  <c:v>2.95</c:v>
                </c:pt>
                <c:pt idx="1813">
                  <c:v>2.96</c:v>
                </c:pt>
                <c:pt idx="1814">
                  <c:v>2.95</c:v>
                </c:pt>
                <c:pt idx="1815">
                  <c:v>2.96</c:v>
                </c:pt>
                <c:pt idx="1816">
                  <c:v>2.95</c:v>
                </c:pt>
                <c:pt idx="1817">
                  <c:v>2.96</c:v>
                </c:pt>
                <c:pt idx="1818">
                  <c:v>2.94</c:v>
                </c:pt>
                <c:pt idx="1819">
                  <c:v>2.96</c:v>
                </c:pt>
                <c:pt idx="1820">
                  <c:v>2.95</c:v>
                </c:pt>
                <c:pt idx="1821">
                  <c:v>2.96</c:v>
                </c:pt>
                <c:pt idx="1822">
                  <c:v>2.95</c:v>
                </c:pt>
                <c:pt idx="1823">
                  <c:v>2.99</c:v>
                </c:pt>
                <c:pt idx="1824">
                  <c:v>2.95</c:v>
                </c:pt>
                <c:pt idx="1825">
                  <c:v>2.96</c:v>
                </c:pt>
                <c:pt idx="1826">
                  <c:v>2.96</c:v>
                </c:pt>
                <c:pt idx="1827">
                  <c:v>2.97</c:v>
                </c:pt>
                <c:pt idx="1828">
                  <c:v>2.97</c:v>
                </c:pt>
                <c:pt idx="1829">
                  <c:v>2.98</c:v>
                </c:pt>
                <c:pt idx="1830">
                  <c:v>2.97</c:v>
                </c:pt>
                <c:pt idx="1831">
                  <c:v>2.98</c:v>
                </c:pt>
                <c:pt idx="1832">
                  <c:v>2.97</c:v>
                </c:pt>
                <c:pt idx="1833">
                  <c:v>2.98</c:v>
                </c:pt>
                <c:pt idx="1834">
                  <c:v>2.97</c:v>
                </c:pt>
                <c:pt idx="1835">
                  <c:v>2.98</c:v>
                </c:pt>
                <c:pt idx="1836">
                  <c:v>2.97</c:v>
                </c:pt>
                <c:pt idx="1837">
                  <c:v>2.97</c:v>
                </c:pt>
                <c:pt idx="1838">
                  <c:v>2.96</c:v>
                </c:pt>
                <c:pt idx="1839">
                  <c:v>2.97</c:v>
                </c:pt>
                <c:pt idx="1840">
                  <c:v>2.98</c:v>
                </c:pt>
                <c:pt idx="1841">
                  <c:v>2.98</c:v>
                </c:pt>
                <c:pt idx="1842">
                  <c:v>2.97</c:v>
                </c:pt>
                <c:pt idx="1843">
                  <c:v>3</c:v>
                </c:pt>
                <c:pt idx="1844">
                  <c:v>2.99</c:v>
                </c:pt>
                <c:pt idx="1845">
                  <c:v>2.98</c:v>
                </c:pt>
                <c:pt idx="1846">
                  <c:v>2.98</c:v>
                </c:pt>
                <c:pt idx="1847">
                  <c:v>2.97</c:v>
                </c:pt>
                <c:pt idx="1848">
                  <c:v>2.98</c:v>
                </c:pt>
                <c:pt idx="1849">
                  <c:v>2.98</c:v>
                </c:pt>
                <c:pt idx="1850">
                  <c:v>2.97</c:v>
                </c:pt>
                <c:pt idx="1851">
                  <c:v>2.96</c:v>
                </c:pt>
                <c:pt idx="1852">
                  <c:v>2.98</c:v>
                </c:pt>
                <c:pt idx="1853">
                  <c:v>2.97</c:v>
                </c:pt>
                <c:pt idx="1854">
                  <c:v>2.97</c:v>
                </c:pt>
                <c:pt idx="1855">
                  <c:v>2.98</c:v>
                </c:pt>
                <c:pt idx="1856">
                  <c:v>2.97</c:v>
                </c:pt>
                <c:pt idx="1857">
                  <c:v>2.98</c:v>
                </c:pt>
                <c:pt idx="1858">
                  <c:v>2.97</c:v>
                </c:pt>
                <c:pt idx="1859">
                  <c:v>2.98</c:v>
                </c:pt>
                <c:pt idx="1860">
                  <c:v>2.97</c:v>
                </c:pt>
                <c:pt idx="1861">
                  <c:v>2.98</c:v>
                </c:pt>
                <c:pt idx="1862">
                  <c:v>2.97</c:v>
                </c:pt>
                <c:pt idx="1863">
                  <c:v>2.98</c:v>
                </c:pt>
                <c:pt idx="1864">
                  <c:v>2.97</c:v>
                </c:pt>
                <c:pt idx="1865">
                  <c:v>2.98</c:v>
                </c:pt>
                <c:pt idx="1866">
                  <c:v>2.97</c:v>
                </c:pt>
                <c:pt idx="1867">
                  <c:v>2.98</c:v>
                </c:pt>
                <c:pt idx="1868">
                  <c:v>2.96</c:v>
                </c:pt>
                <c:pt idx="1869">
                  <c:v>2.98</c:v>
                </c:pt>
                <c:pt idx="1870">
                  <c:v>2.97</c:v>
                </c:pt>
                <c:pt idx="1871">
                  <c:v>3.0100000000000002</c:v>
                </c:pt>
                <c:pt idx="1872">
                  <c:v>2.99</c:v>
                </c:pt>
                <c:pt idx="1873">
                  <c:v>3.0100000000000002</c:v>
                </c:pt>
                <c:pt idx="1874">
                  <c:v>3.0100000000000002</c:v>
                </c:pt>
                <c:pt idx="1875">
                  <c:v>3.0100000000000002</c:v>
                </c:pt>
                <c:pt idx="1876">
                  <c:v>2.99</c:v>
                </c:pt>
                <c:pt idx="1877">
                  <c:v>3.0100000000000002</c:v>
                </c:pt>
                <c:pt idx="1878">
                  <c:v>3</c:v>
                </c:pt>
                <c:pt idx="1879">
                  <c:v>3.02</c:v>
                </c:pt>
                <c:pt idx="1880">
                  <c:v>3</c:v>
                </c:pt>
                <c:pt idx="1881">
                  <c:v>3.0100000000000002</c:v>
                </c:pt>
                <c:pt idx="1882">
                  <c:v>3</c:v>
                </c:pt>
                <c:pt idx="1883">
                  <c:v>3.02</c:v>
                </c:pt>
                <c:pt idx="1884">
                  <c:v>3</c:v>
                </c:pt>
                <c:pt idx="1885">
                  <c:v>3.02</c:v>
                </c:pt>
                <c:pt idx="1886">
                  <c:v>3.04</c:v>
                </c:pt>
                <c:pt idx="1887">
                  <c:v>3.06</c:v>
                </c:pt>
                <c:pt idx="1888">
                  <c:v>3.09</c:v>
                </c:pt>
                <c:pt idx="1889">
                  <c:v>3.09</c:v>
                </c:pt>
                <c:pt idx="1890">
                  <c:v>3.1</c:v>
                </c:pt>
                <c:pt idx="1891">
                  <c:v>3.1</c:v>
                </c:pt>
                <c:pt idx="1892">
                  <c:v>3.1</c:v>
                </c:pt>
                <c:pt idx="1893">
                  <c:v>3.15</c:v>
                </c:pt>
                <c:pt idx="1894">
                  <c:v>3.15</c:v>
                </c:pt>
                <c:pt idx="1895">
                  <c:v>3.17</c:v>
                </c:pt>
                <c:pt idx="1896">
                  <c:v>3.18</c:v>
                </c:pt>
                <c:pt idx="1897">
                  <c:v>3.17</c:v>
                </c:pt>
                <c:pt idx="1898">
                  <c:v>3.17</c:v>
                </c:pt>
                <c:pt idx="1899">
                  <c:v>3.16</c:v>
                </c:pt>
                <c:pt idx="1900">
                  <c:v>3.17</c:v>
                </c:pt>
                <c:pt idx="1901">
                  <c:v>3.15</c:v>
                </c:pt>
                <c:pt idx="1902">
                  <c:v>3.17</c:v>
                </c:pt>
                <c:pt idx="1903">
                  <c:v>3.17</c:v>
                </c:pt>
                <c:pt idx="1904">
                  <c:v>3.17</c:v>
                </c:pt>
                <c:pt idx="1905">
                  <c:v>3.16</c:v>
                </c:pt>
                <c:pt idx="1906">
                  <c:v>3.18</c:v>
                </c:pt>
                <c:pt idx="1907">
                  <c:v>3.16</c:v>
                </c:pt>
                <c:pt idx="1908">
                  <c:v>3.17</c:v>
                </c:pt>
                <c:pt idx="1909">
                  <c:v>3.18</c:v>
                </c:pt>
                <c:pt idx="1910">
                  <c:v>3.18</c:v>
                </c:pt>
                <c:pt idx="1911">
                  <c:v>3.18</c:v>
                </c:pt>
                <c:pt idx="1912">
                  <c:v>3.18</c:v>
                </c:pt>
                <c:pt idx="1913">
                  <c:v>3.18</c:v>
                </c:pt>
                <c:pt idx="1914">
                  <c:v>3.18</c:v>
                </c:pt>
                <c:pt idx="1915">
                  <c:v>3.18</c:v>
                </c:pt>
                <c:pt idx="1916">
                  <c:v>3.19</c:v>
                </c:pt>
                <c:pt idx="1917">
                  <c:v>3.17</c:v>
                </c:pt>
                <c:pt idx="1918">
                  <c:v>3.17</c:v>
                </c:pt>
                <c:pt idx="1919">
                  <c:v>3.17</c:v>
                </c:pt>
                <c:pt idx="1920">
                  <c:v>3.16</c:v>
                </c:pt>
                <c:pt idx="1921">
                  <c:v>3.14</c:v>
                </c:pt>
                <c:pt idx="1922">
                  <c:v>3.16</c:v>
                </c:pt>
                <c:pt idx="1923">
                  <c:v>3.16</c:v>
                </c:pt>
                <c:pt idx="1924">
                  <c:v>3.16</c:v>
                </c:pt>
                <c:pt idx="1925">
                  <c:v>3.17</c:v>
                </c:pt>
                <c:pt idx="1926">
                  <c:v>3.17</c:v>
                </c:pt>
                <c:pt idx="1927">
                  <c:v>3.15</c:v>
                </c:pt>
                <c:pt idx="1928">
                  <c:v>3.17</c:v>
                </c:pt>
                <c:pt idx="1929">
                  <c:v>3.17</c:v>
                </c:pt>
                <c:pt idx="1930">
                  <c:v>3.17</c:v>
                </c:pt>
                <c:pt idx="1931">
                  <c:v>3.17</c:v>
                </c:pt>
                <c:pt idx="1932">
                  <c:v>3.17</c:v>
                </c:pt>
                <c:pt idx="1933">
                  <c:v>3.16</c:v>
                </c:pt>
                <c:pt idx="1934">
                  <c:v>3.16</c:v>
                </c:pt>
                <c:pt idx="1935">
                  <c:v>3.17</c:v>
                </c:pt>
                <c:pt idx="1936">
                  <c:v>3.16</c:v>
                </c:pt>
                <c:pt idx="1937">
                  <c:v>3.16</c:v>
                </c:pt>
                <c:pt idx="1938">
                  <c:v>3.16</c:v>
                </c:pt>
                <c:pt idx="1939">
                  <c:v>3.16</c:v>
                </c:pt>
                <c:pt idx="1940">
                  <c:v>3.17</c:v>
                </c:pt>
                <c:pt idx="1941">
                  <c:v>3.18</c:v>
                </c:pt>
                <c:pt idx="1942">
                  <c:v>3.15</c:v>
                </c:pt>
                <c:pt idx="1943">
                  <c:v>3.15</c:v>
                </c:pt>
                <c:pt idx="1944">
                  <c:v>3.16</c:v>
                </c:pt>
                <c:pt idx="1945">
                  <c:v>3.17</c:v>
                </c:pt>
                <c:pt idx="1946">
                  <c:v>3.15</c:v>
                </c:pt>
                <c:pt idx="1947">
                  <c:v>3.15</c:v>
                </c:pt>
                <c:pt idx="1948">
                  <c:v>3.15</c:v>
                </c:pt>
                <c:pt idx="1949">
                  <c:v>3.14</c:v>
                </c:pt>
                <c:pt idx="1950">
                  <c:v>3.15</c:v>
                </c:pt>
                <c:pt idx="1951">
                  <c:v>3.15</c:v>
                </c:pt>
                <c:pt idx="1952">
                  <c:v>3.14</c:v>
                </c:pt>
                <c:pt idx="1953">
                  <c:v>3.14</c:v>
                </c:pt>
                <c:pt idx="1954">
                  <c:v>3.12</c:v>
                </c:pt>
                <c:pt idx="1955">
                  <c:v>3.13</c:v>
                </c:pt>
                <c:pt idx="1956">
                  <c:v>3.14</c:v>
                </c:pt>
                <c:pt idx="1957">
                  <c:v>3.13</c:v>
                </c:pt>
                <c:pt idx="1958">
                  <c:v>3.13</c:v>
                </c:pt>
                <c:pt idx="1959">
                  <c:v>3.13</c:v>
                </c:pt>
                <c:pt idx="1960">
                  <c:v>3.16</c:v>
                </c:pt>
                <c:pt idx="1961">
                  <c:v>3.13</c:v>
                </c:pt>
                <c:pt idx="1962">
                  <c:v>3.13</c:v>
                </c:pt>
                <c:pt idx="1963">
                  <c:v>3.16</c:v>
                </c:pt>
                <c:pt idx="1964">
                  <c:v>3.16</c:v>
                </c:pt>
                <c:pt idx="1965">
                  <c:v>3.16</c:v>
                </c:pt>
                <c:pt idx="1966">
                  <c:v>3.16</c:v>
                </c:pt>
                <c:pt idx="1967">
                  <c:v>3.16</c:v>
                </c:pt>
                <c:pt idx="1968">
                  <c:v>3.14</c:v>
                </c:pt>
                <c:pt idx="1969">
                  <c:v>3.16</c:v>
                </c:pt>
                <c:pt idx="1970">
                  <c:v>3.16</c:v>
                </c:pt>
                <c:pt idx="1971">
                  <c:v>3.17</c:v>
                </c:pt>
                <c:pt idx="1972">
                  <c:v>3.17</c:v>
                </c:pt>
                <c:pt idx="1973">
                  <c:v>3.17</c:v>
                </c:pt>
                <c:pt idx="1974">
                  <c:v>3.18</c:v>
                </c:pt>
                <c:pt idx="1975">
                  <c:v>3.19</c:v>
                </c:pt>
                <c:pt idx="1976">
                  <c:v>3.17</c:v>
                </c:pt>
                <c:pt idx="1977">
                  <c:v>3.18</c:v>
                </c:pt>
                <c:pt idx="1978">
                  <c:v>3.16</c:v>
                </c:pt>
                <c:pt idx="1979">
                  <c:v>3.18</c:v>
                </c:pt>
                <c:pt idx="1980">
                  <c:v>3.17</c:v>
                </c:pt>
                <c:pt idx="1981">
                  <c:v>3.18</c:v>
                </c:pt>
                <c:pt idx="1982">
                  <c:v>3.19</c:v>
                </c:pt>
                <c:pt idx="1983">
                  <c:v>3.21</c:v>
                </c:pt>
                <c:pt idx="1984">
                  <c:v>3.2</c:v>
                </c:pt>
                <c:pt idx="1985">
                  <c:v>3.21</c:v>
                </c:pt>
                <c:pt idx="1986">
                  <c:v>3.17</c:v>
                </c:pt>
                <c:pt idx="1987">
                  <c:v>3.16</c:v>
                </c:pt>
                <c:pt idx="1988">
                  <c:v>3.15</c:v>
                </c:pt>
                <c:pt idx="1989">
                  <c:v>3.18</c:v>
                </c:pt>
                <c:pt idx="1990">
                  <c:v>3.18</c:v>
                </c:pt>
                <c:pt idx="1991">
                  <c:v>3.17</c:v>
                </c:pt>
                <c:pt idx="1992">
                  <c:v>3.18</c:v>
                </c:pt>
                <c:pt idx="1993">
                  <c:v>3.17</c:v>
                </c:pt>
                <c:pt idx="1994">
                  <c:v>3.16</c:v>
                </c:pt>
                <c:pt idx="1995">
                  <c:v>3.16</c:v>
                </c:pt>
                <c:pt idx="1996">
                  <c:v>3.17</c:v>
                </c:pt>
                <c:pt idx="1997">
                  <c:v>3.16</c:v>
                </c:pt>
                <c:pt idx="1998">
                  <c:v>3.16</c:v>
                </c:pt>
                <c:pt idx="1999">
                  <c:v>3.15</c:v>
                </c:pt>
                <c:pt idx="2000">
                  <c:v>3.16</c:v>
                </c:pt>
                <c:pt idx="2001">
                  <c:v>3.15</c:v>
                </c:pt>
                <c:pt idx="2002">
                  <c:v>3.09</c:v>
                </c:pt>
                <c:pt idx="2003">
                  <c:v>3.11</c:v>
                </c:pt>
                <c:pt idx="2004">
                  <c:v>3.09</c:v>
                </c:pt>
                <c:pt idx="2005">
                  <c:v>3.13</c:v>
                </c:pt>
                <c:pt idx="2006">
                  <c:v>3.13</c:v>
                </c:pt>
                <c:pt idx="2007">
                  <c:v>3.11</c:v>
                </c:pt>
                <c:pt idx="2008">
                  <c:v>3.11</c:v>
                </c:pt>
                <c:pt idx="2009">
                  <c:v>3.08</c:v>
                </c:pt>
                <c:pt idx="2010">
                  <c:v>3.12</c:v>
                </c:pt>
                <c:pt idx="2011">
                  <c:v>3.12</c:v>
                </c:pt>
                <c:pt idx="2012">
                  <c:v>3.11</c:v>
                </c:pt>
                <c:pt idx="2013">
                  <c:v>3.12</c:v>
                </c:pt>
                <c:pt idx="2014">
                  <c:v>3.11</c:v>
                </c:pt>
                <c:pt idx="2015">
                  <c:v>3.16</c:v>
                </c:pt>
                <c:pt idx="2016">
                  <c:v>3.16</c:v>
                </c:pt>
                <c:pt idx="2017">
                  <c:v>3.16</c:v>
                </c:pt>
                <c:pt idx="2018">
                  <c:v>3.16</c:v>
                </c:pt>
                <c:pt idx="2019">
                  <c:v>3.17</c:v>
                </c:pt>
                <c:pt idx="2020">
                  <c:v>3.17</c:v>
                </c:pt>
                <c:pt idx="2021">
                  <c:v>3.18</c:v>
                </c:pt>
                <c:pt idx="2022">
                  <c:v>3.17</c:v>
                </c:pt>
                <c:pt idx="2023">
                  <c:v>3.17</c:v>
                </c:pt>
                <c:pt idx="2024">
                  <c:v>3.17</c:v>
                </c:pt>
                <c:pt idx="2025">
                  <c:v>3.15</c:v>
                </c:pt>
                <c:pt idx="2026">
                  <c:v>3.15</c:v>
                </c:pt>
                <c:pt idx="2027">
                  <c:v>3.15</c:v>
                </c:pt>
                <c:pt idx="2028">
                  <c:v>3.15</c:v>
                </c:pt>
                <c:pt idx="2029">
                  <c:v>3.12</c:v>
                </c:pt>
                <c:pt idx="2030">
                  <c:v>3.09</c:v>
                </c:pt>
                <c:pt idx="2031">
                  <c:v>3.08</c:v>
                </c:pt>
                <c:pt idx="2032">
                  <c:v>3.11</c:v>
                </c:pt>
                <c:pt idx="2033">
                  <c:v>3.1</c:v>
                </c:pt>
                <c:pt idx="2034">
                  <c:v>3.11</c:v>
                </c:pt>
                <c:pt idx="2035">
                  <c:v>3.11</c:v>
                </c:pt>
                <c:pt idx="2036">
                  <c:v>3.1</c:v>
                </c:pt>
                <c:pt idx="2037">
                  <c:v>3.09</c:v>
                </c:pt>
                <c:pt idx="2038">
                  <c:v>3.1</c:v>
                </c:pt>
                <c:pt idx="2039">
                  <c:v>3.13</c:v>
                </c:pt>
                <c:pt idx="2040">
                  <c:v>3.11</c:v>
                </c:pt>
                <c:pt idx="2041">
                  <c:v>3.11</c:v>
                </c:pt>
                <c:pt idx="2042">
                  <c:v>3.11</c:v>
                </c:pt>
                <c:pt idx="2043">
                  <c:v>3.11</c:v>
                </c:pt>
                <c:pt idx="2044">
                  <c:v>3.11</c:v>
                </c:pt>
                <c:pt idx="2045">
                  <c:v>3.11</c:v>
                </c:pt>
                <c:pt idx="2046">
                  <c:v>3.11</c:v>
                </c:pt>
                <c:pt idx="2047">
                  <c:v>3.11</c:v>
                </c:pt>
                <c:pt idx="2048">
                  <c:v>3.11</c:v>
                </c:pt>
                <c:pt idx="2049">
                  <c:v>3.1</c:v>
                </c:pt>
                <c:pt idx="2050">
                  <c:v>3.1</c:v>
                </c:pt>
                <c:pt idx="2051">
                  <c:v>3.0100000000000002</c:v>
                </c:pt>
                <c:pt idx="2052">
                  <c:v>3.0500000000000003</c:v>
                </c:pt>
                <c:pt idx="2053">
                  <c:v>3.09</c:v>
                </c:pt>
                <c:pt idx="2054">
                  <c:v>3.0700000000000003</c:v>
                </c:pt>
                <c:pt idx="2055">
                  <c:v>3.11</c:v>
                </c:pt>
                <c:pt idx="2056">
                  <c:v>3.1</c:v>
                </c:pt>
                <c:pt idx="2057">
                  <c:v>3.11</c:v>
                </c:pt>
                <c:pt idx="2058">
                  <c:v>3.11</c:v>
                </c:pt>
                <c:pt idx="2059">
                  <c:v>3.11</c:v>
                </c:pt>
                <c:pt idx="2060">
                  <c:v>3.14</c:v>
                </c:pt>
                <c:pt idx="2061">
                  <c:v>3.11</c:v>
                </c:pt>
                <c:pt idx="2062">
                  <c:v>3.13</c:v>
                </c:pt>
                <c:pt idx="2063">
                  <c:v>3.18</c:v>
                </c:pt>
                <c:pt idx="2064">
                  <c:v>3.18</c:v>
                </c:pt>
                <c:pt idx="2065">
                  <c:v>3.18</c:v>
                </c:pt>
                <c:pt idx="2066">
                  <c:v>3.18</c:v>
                </c:pt>
                <c:pt idx="2067">
                  <c:v>3.17</c:v>
                </c:pt>
                <c:pt idx="2068">
                  <c:v>3.17</c:v>
                </c:pt>
                <c:pt idx="2069">
                  <c:v>3.18</c:v>
                </c:pt>
                <c:pt idx="2070">
                  <c:v>3.16</c:v>
                </c:pt>
                <c:pt idx="2071">
                  <c:v>3.15</c:v>
                </c:pt>
                <c:pt idx="2072">
                  <c:v>3.16</c:v>
                </c:pt>
                <c:pt idx="2073">
                  <c:v>3.15</c:v>
                </c:pt>
                <c:pt idx="2074">
                  <c:v>3.16</c:v>
                </c:pt>
                <c:pt idx="2075">
                  <c:v>3.16</c:v>
                </c:pt>
                <c:pt idx="2076">
                  <c:v>3.16</c:v>
                </c:pt>
                <c:pt idx="2077">
                  <c:v>3.16</c:v>
                </c:pt>
                <c:pt idx="2078">
                  <c:v>3.16</c:v>
                </c:pt>
                <c:pt idx="2079">
                  <c:v>3.13</c:v>
                </c:pt>
                <c:pt idx="2080">
                  <c:v>3.16</c:v>
                </c:pt>
                <c:pt idx="2081">
                  <c:v>3.16</c:v>
                </c:pt>
                <c:pt idx="2082">
                  <c:v>3.15</c:v>
                </c:pt>
                <c:pt idx="2083">
                  <c:v>3.17</c:v>
                </c:pt>
                <c:pt idx="2084">
                  <c:v>3.17</c:v>
                </c:pt>
                <c:pt idx="2085">
                  <c:v>3.15</c:v>
                </c:pt>
                <c:pt idx="2086">
                  <c:v>3.17</c:v>
                </c:pt>
                <c:pt idx="2087">
                  <c:v>3.15</c:v>
                </c:pt>
                <c:pt idx="2088">
                  <c:v>3.15</c:v>
                </c:pt>
                <c:pt idx="2089">
                  <c:v>3.15</c:v>
                </c:pt>
                <c:pt idx="2090">
                  <c:v>3.15</c:v>
                </c:pt>
                <c:pt idx="2091">
                  <c:v>3.15</c:v>
                </c:pt>
                <c:pt idx="2092">
                  <c:v>3.15</c:v>
                </c:pt>
                <c:pt idx="2093">
                  <c:v>3.15</c:v>
                </c:pt>
                <c:pt idx="2094">
                  <c:v>3.17</c:v>
                </c:pt>
                <c:pt idx="2095">
                  <c:v>3.17</c:v>
                </c:pt>
                <c:pt idx="2096">
                  <c:v>3.19</c:v>
                </c:pt>
                <c:pt idx="2097">
                  <c:v>3.21</c:v>
                </c:pt>
                <c:pt idx="2098">
                  <c:v>3.16</c:v>
                </c:pt>
                <c:pt idx="2099">
                  <c:v>3.2</c:v>
                </c:pt>
                <c:pt idx="2100">
                  <c:v>3.22</c:v>
                </c:pt>
                <c:pt idx="2101">
                  <c:v>3.2</c:v>
                </c:pt>
                <c:pt idx="2102">
                  <c:v>3.21</c:v>
                </c:pt>
                <c:pt idx="2103">
                  <c:v>3.21</c:v>
                </c:pt>
                <c:pt idx="2104">
                  <c:v>3.23</c:v>
                </c:pt>
                <c:pt idx="2105">
                  <c:v>3.21</c:v>
                </c:pt>
                <c:pt idx="2106">
                  <c:v>3.21</c:v>
                </c:pt>
                <c:pt idx="2107">
                  <c:v>3.21</c:v>
                </c:pt>
                <c:pt idx="2108">
                  <c:v>3.17</c:v>
                </c:pt>
                <c:pt idx="2109">
                  <c:v>3.17</c:v>
                </c:pt>
                <c:pt idx="2110">
                  <c:v>3.18</c:v>
                </c:pt>
                <c:pt idx="2111">
                  <c:v>3.15</c:v>
                </c:pt>
                <c:pt idx="2112">
                  <c:v>3.15</c:v>
                </c:pt>
                <c:pt idx="2113">
                  <c:v>3.12</c:v>
                </c:pt>
                <c:pt idx="2114">
                  <c:v>3.15</c:v>
                </c:pt>
                <c:pt idx="2115">
                  <c:v>3.16</c:v>
                </c:pt>
                <c:pt idx="2116">
                  <c:v>3.17</c:v>
                </c:pt>
                <c:pt idx="2117">
                  <c:v>3.15</c:v>
                </c:pt>
                <c:pt idx="2118">
                  <c:v>3.17</c:v>
                </c:pt>
                <c:pt idx="2119">
                  <c:v>3.16</c:v>
                </c:pt>
                <c:pt idx="2120">
                  <c:v>3.17</c:v>
                </c:pt>
                <c:pt idx="2121">
                  <c:v>3.16</c:v>
                </c:pt>
                <c:pt idx="2122">
                  <c:v>3.15</c:v>
                </c:pt>
                <c:pt idx="2123">
                  <c:v>3.16</c:v>
                </c:pt>
                <c:pt idx="2124">
                  <c:v>3.16</c:v>
                </c:pt>
                <c:pt idx="2125">
                  <c:v>3.18</c:v>
                </c:pt>
                <c:pt idx="2126">
                  <c:v>3.18</c:v>
                </c:pt>
                <c:pt idx="2127">
                  <c:v>3.18</c:v>
                </c:pt>
                <c:pt idx="2128">
                  <c:v>3.18</c:v>
                </c:pt>
                <c:pt idx="2129">
                  <c:v>3.16</c:v>
                </c:pt>
                <c:pt idx="2130">
                  <c:v>3.18</c:v>
                </c:pt>
                <c:pt idx="2131">
                  <c:v>3.16</c:v>
                </c:pt>
                <c:pt idx="2132">
                  <c:v>3.16</c:v>
                </c:pt>
                <c:pt idx="2133">
                  <c:v>3.14</c:v>
                </c:pt>
                <c:pt idx="2134">
                  <c:v>3.15</c:v>
                </c:pt>
                <c:pt idx="2135">
                  <c:v>3.14</c:v>
                </c:pt>
                <c:pt idx="2136">
                  <c:v>3.13</c:v>
                </c:pt>
                <c:pt idx="2137">
                  <c:v>3.12</c:v>
                </c:pt>
                <c:pt idx="2138">
                  <c:v>3.13</c:v>
                </c:pt>
                <c:pt idx="2139">
                  <c:v>3.13</c:v>
                </c:pt>
                <c:pt idx="2140">
                  <c:v>3.11</c:v>
                </c:pt>
                <c:pt idx="2141">
                  <c:v>3.13</c:v>
                </c:pt>
                <c:pt idx="2142">
                  <c:v>3.12</c:v>
                </c:pt>
                <c:pt idx="2143">
                  <c:v>3.11</c:v>
                </c:pt>
                <c:pt idx="2144">
                  <c:v>3.11</c:v>
                </c:pt>
                <c:pt idx="2145">
                  <c:v>3.11</c:v>
                </c:pt>
                <c:pt idx="2146">
                  <c:v>3.11</c:v>
                </c:pt>
                <c:pt idx="2147">
                  <c:v>3.09</c:v>
                </c:pt>
                <c:pt idx="2148">
                  <c:v>3.0700000000000003</c:v>
                </c:pt>
                <c:pt idx="2149">
                  <c:v>3.1</c:v>
                </c:pt>
                <c:pt idx="2150">
                  <c:v>3.12</c:v>
                </c:pt>
                <c:pt idx="2151">
                  <c:v>3.12</c:v>
                </c:pt>
                <c:pt idx="2152">
                  <c:v>3.12</c:v>
                </c:pt>
                <c:pt idx="2153">
                  <c:v>3.14</c:v>
                </c:pt>
                <c:pt idx="2154">
                  <c:v>3.14</c:v>
                </c:pt>
                <c:pt idx="2155">
                  <c:v>3.12</c:v>
                </c:pt>
                <c:pt idx="2156">
                  <c:v>3.14</c:v>
                </c:pt>
                <c:pt idx="2157">
                  <c:v>3.15</c:v>
                </c:pt>
                <c:pt idx="2158">
                  <c:v>3.15</c:v>
                </c:pt>
                <c:pt idx="2159">
                  <c:v>3.15</c:v>
                </c:pt>
                <c:pt idx="2160">
                  <c:v>3.14</c:v>
                </c:pt>
                <c:pt idx="2161">
                  <c:v>3.17</c:v>
                </c:pt>
                <c:pt idx="2162">
                  <c:v>3.13</c:v>
                </c:pt>
                <c:pt idx="2163">
                  <c:v>3.18</c:v>
                </c:pt>
                <c:pt idx="2164">
                  <c:v>3.16</c:v>
                </c:pt>
                <c:pt idx="2165">
                  <c:v>3.15</c:v>
                </c:pt>
                <c:pt idx="2166">
                  <c:v>3.15</c:v>
                </c:pt>
                <c:pt idx="2167">
                  <c:v>3.15</c:v>
                </c:pt>
                <c:pt idx="2168">
                  <c:v>3.15</c:v>
                </c:pt>
                <c:pt idx="2169">
                  <c:v>3.14</c:v>
                </c:pt>
                <c:pt idx="2170">
                  <c:v>3.13</c:v>
                </c:pt>
                <c:pt idx="2171">
                  <c:v>3.11</c:v>
                </c:pt>
                <c:pt idx="2172">
                  <c:v>3.11</c:v>
                </c:pt>
                <c:pt idx="2173">
                  <c:v>3.09</c:v>
                </c:pt>
                <c:pt idx="2174">
                  <c:v>3.11</c:v>
                </c:pt>
                <c:pt idx="2175">
                  <c:v>3.09</c:v>
                </c:pt>
                <c:pt idx="2176">
                  <c:v>3.1</c:v>
                </c:pt>
                <c:pt idx="2177">
                  <c:v>3.12</c:v>
                </c:pt>
                <c:pt idx="2178">
                  <c:v>3.08</c:v>
                </c:pt>
                <c:pt idx="2179">
                  <c:v>3.13</c:v>
                </c:pt>
                <c:pt idx="2180">
                  <c:v>3.13</c:v>
                </c:pt>
                <c:pt idx="2181">
                  <c:v>3.12</c:v>
                </c:pt>
                <c:pt idx="2182">
                  <c:v>3.12</c:v>
                </c:pt>
                <c:pt idx="2183">
                  <c:v>3.13</c:v>
                </c:pt>
                <c:pt idx="2184">
                  <c:v>3.13</c:v>
                </c:pt>
                <c:pt idx="2185">
                  <c:v>3.13</c:v>
                </c:pt>
                <c:pt idx="2186">
                  <c:v>3.12</c:v>
                </c:pt>
                <c:pt idx="2187">
                  <c:v>3.13</c:v>
                </c:pt>
                <c:pt idx="2188">
                  <c:v>3.13</c:v>
                </c:pt>
                <c:pt idx="2189">
                  <c:v>3.13</c:v>
                </c:pt>
                <c:pt idx="2190">
                  <c:v>3.13</c:v>
                </c:pt>
                <c:pt idx="2191">
                  <c:v>3.13</c:v>
                </c:pt>
                <c:pt idx="2192">
                  <c:v>3.13</c:v>
                </c:pt>
                <c:pt idx="2193">
                  <c:v>3.13</c:v>
                </c:pt>
                <c:pt idx="2194">
                  <c:v>2.96</c:v>
                </c:pt>
                <c:pt idx="2195">
                  <c:v>2.86</c:v>
                </c:pt>
                <c:pt idx="2196">
                  <c:v>2.86</c:v>
                </c:pt>
                <c:pt idx="2197">
                  <c:v>2.86</c:v>
                </c:pt>
                <c:pt idx="2198">
                  <c:v>2.88</c:v>
                </c:pt>
                <c:pt idx="2199">
                  <c:v>2.85</c:v>
                </c:pt>
                <c:pt idx="2200">
                  <c:v>2.85</c:v>
                </c:pt>
                <c:pt idx="2201">
                  <c:v>2.84</c:v>
                </c:pt>
                <c:pt idx="2202">
                  <c:v>2.84</c:v>
                </c:pt>
                <c:pt idx="2203">
                  <c:v>2.83</c:v>
                </c:pt>
                <c:pt idx="2204">
                  <c:v>2.84</c:v>
                </c:pt>
                <c:pt idx="2205">
                  <c:v>2.83</c:v>
                </c:pt>
                <c:pt idx="2206">
                  <c:v>2.85</c:v>
                </c:pt>
                <c:pt idx="2207">
                  <c:v>2.84</c:v>
                </c:pt>
                <c:pt idx="2208">
                  <c:v>2.85</c:v>
                </c:pt>
                <c:pt idx="2209">
                  <c:v>2.83</c:v>
                </c:pt>
                <c:pt idx="2210">
                  <c:v>2.83</c:v>
                </c:pt>
                <c:pt idx="2211">
                  <c:v>2.83</c:v>
                </c:pt>
                <c:pt idx="2212">
                  <c:v>2.84</c:v>
                </c:pt>
                <c:pt idx="2213">
                  <c:v>2.83</c:v>
                </c:pt>
                <c:pt idx="2214">
                  <c:v>2.83</c:v>
                </c:pt>
                <c:pt idx="2215">
                  <c:v>2.82</c:v>
                </c:pt>
                <c:pt idx="2216">
                  <c:v>2.66</c:v>
                </c:pt>
                <c:pt idx="2217">
                  <c:v>2.6</c:v>
                </c:pt>
                <c:pt idx="2218">
                  <c:v>2.61</c:v>
                </c:pt>
                <c:pt idx="2219">
                  <c:v>2.59</c:v>
                </c:pt>
                <c:pt idx="2220">
                  <c:v>2.6</c:v>
                </c:pt>
                <c:pt idx="2221">
                  <c:v>2.6</c:v>
                </c:pt>
                <c:pt idx="2222">
                  <c:v>2.6</c:v>
                </c:pt>
                <c:pt idx="2223">
                  <c:v>2.6</c:v>
                </c:pt>
                <c:pt idx="2224">
                  <c:v>2.61</c:v>
                </c:pt>
                <c:pt idx="2225">
                  <c:v>2.6</c:v>
                </c:pt>
                <c:pt idx="2226">
                  <c:v>2.61</c:v>
                </c:pt>
                <c:pt idx="2227">
                  <c:v>2.6</c:v>
                </c:pt>
                <c:pt idx="2228">
                  <c:v>2.61</c:v>
                </c:pt>
                <c:pt idx="2229">
                  <c:v>2.6</c:v>
                </c:pt>
                <c:pt idx="2230">
                  <c:v>2.61</c:v>
                </c:pt>
                <c:pt idx="2231">
                  <c:v>2.61</c:v>
                </c:pt>
                <c:pt idx="2232">
                  <c:v>2.61</c:v>
                </c:pt>
                <c:pt idx="2233">
                  <c:v>2.6</c:v>
                </c:pt>
                <c:pt idx="2234">
                  <c:v>2.62</c:v>
                </c:pt>
                <c:pt idx="2235">
                  <c:v>2.62</c:v>
                </c:pt>
                <c:pt idx="2236">
                  <c:v>2.61</c:v>
                </c:pt>
                <c:pt idx="2237">
                  <c:v>2.61</c:v>
                </c:pt>
                <c:pt idx="2238">
                  <c:v>2.61</c:v>
                </c:pt>
                <c:pt idx="2239">
                  <c:v>2.62</c:v>
                </c:pt>
                <c:pt idx="2240">
                  <c:v>2.62</c:v>
                </c:pt>
                <c:pt idx="2241">
                  <c:v>2.61</c:v>
                </c:pt>
                <c:pt idx="2242">
                  <c:v>2.61</c:v>
                </c:pt>
                <c:pt idx="2243">
                  <c:v>2.59</c:v>
                </c:pt>
                <c:pt idx="2244">
                  <c:v>2.61</c:v>
                </c:pt>
                <c:pt idx="2245">
                  <c:v>2.61</c:v>
                </c:pt>
                <c:pt idx="2246">
                  <c:v>2.6</c:v>
                </c:pt>
                <c:pt idx="2247">
                  <c:v>2.61</c:v>
                </c:pt>
                <c:pt idx="2248">
                  <c:v>2.62</c:v>
                </c:pt>
                <c:pt idx="2249">
                  <c:v>2.62</c:v>
                </c:pt>
                <c:pt idx="2250">
                  <c:v>2.62</c:v>
                </c:pt>
                <c:pt idx="2251">
                  <c:v>2.61</c:v>
                </c:pt>
                <c:pt idx="2252">
                  <c:v>2.62</c:v>
                </c:pt>
                <c:pt idx="2253">
                  <c:v>2.62</c:v>
                </c:pt>
                <c:pt idx="2254">
                  <c:v>2.62</c:v>
                </c:pt>
                <c:pt idx="2255">
                  <c:v>2.62</c:v>
                </c:pt>
                <c:pt idx="2256">
                  <c:v>2.62</c:v>
                </c:pt>
                <c:pt idx="2257">
                  <c:v>2.61</c:v>
                </c:pt>
                <c:pt idx="2258">
                  <c:v>2.62</c:v>
                </c:pt>
                <c:pt idx="2259">
                  <c:v>2.62</c:v>
                </c:pt>
                <c:pt idx="2260">
                  <c:v>2.62</c:v>
                </c:pt>
                <c:pt idx="2261">
                  <c:v>2.61</c:v>
                </c:pt>
                <c:pt idx="2262">
                  <c:v>2.62</c:v>
                </c:pt>
                <c:pt idx="2263">
                  <c:v>2.6</c:v>
                </c:pt>
                <c:pt idx="2264">
                  <c:v>2.62</c:v>
                </c:pt>
                <c:pt idx="2265">
                  <c:v>2.62</c:v>
                </c:pt>
                <c:pt idx="2266">
                  <c:v>2.62</c:v>
                </c:pt>
                <c:pt idx="2267">
                  <c:v>2.62</c:v>
                </c:pt>
                <c:pt idx="2268">
                  <c:v>2.62</c:v>
                </c:pt>
                <c:pt idx="2269">
                  <c:v>2.62</c:v>
                </c:pt>
                <c:pt idx="2270">
                  <c:v>2.62</c:v>
                </c:pt>
                <c:pt idx="2271">
                  <c:v>2.62</c:v>
                </c:pt>
                <c:pt idx="2272">
                  <c:v>2.62</c:v>
                </c:pt>
                <c:pt idx="2273">
                  <c:v>2.61</c:v>
                </c:pt>
                <c:pt idx="2274">
                  <c:v>2.61</c:v>
                </c:pt>
                <c:pt idx="2275">
                  <c:v>2.63</c:v>
                </c:pt>
                <c:pt idx="2276">
                  <c:v>2.62</c:v>
                </c:pt>
                <c:pt idx="2277">
                  <c:v>2.61</c:v>
                </c:pt>
                <c:pt idx="2278">
                  <c:v>2.62</c:v>
                </c:pt>
                <c:pt idx="2279">
                  <c:v>2.6</c:v>
                </c:pt>
                <c:pt idx="2280">
                  <c:v>2.61</c:v>
                </c:pt>
                <c:pt idx="2281">
                  <c:v>2.61</c:v>
                </c:pt>
                <c:pt idx="2282">
                  <c:v>2.6</c:v>
                </c:pt>
                <c:pt idx="2283">
                  <c:v>2.61</c:v>
                </c:pt>
                <c:pt idx="2284">
                  <c:v>2.61</c:v>
                </c:pt>
                <c:pt idx="2285">
                  <c:v>2.61</c:v>
                </c:pt>
                <c:pt idx="2286">
                  <c:v>2.61</c:v>
                </c:pt>
                <c:pt idx="2287">
                  <c:v>2.61</c:v>
                </c:pt>
                <c:pt idx="2288">
                  <c:v>2.61</c:v>
                </c:pt>
                <c:pt idx="2289">
                  <c:v>2.61</c:v>
                </c:pt>
                <c:pt idx="2290">
                  <c:v>2.62</c:v>
                </c:pt>
                <c:pt idx="2291">
                  <c:v>2.62</c:v>
                </c:pt>
                <c:pt idx="2292">
                  <c:v>2.62</c:v>
                </c:pt>
                <c:pt idx="2293">
                  <c:v>2.63</c:v>
                </c:pt>
                <c:pt idx="2294">
                  <c:v>2.63</c:v>
                </c:pt>
                <c:pt idx="2295">
                  <c:v>2.63</c:v>
                </c:pt>
                <c:pt idx="2296">
                  <c:v>2.64</c:v>
                </c:pt>
                <c:pt idx="2297">
                  <c:v>2.64</c:v>
                </c:pt>
                <c:pt idx="2298">
                  <c:v>2.63</c:v>
                </c:pt>
                <c:pt idx="2299">
                  <c:v>2.63</c:v>
                </c:pt>
                <c:pt idx="2300">
                  <c:v>2.63</c:v>
                </c:pt>
                <c:pt idx="2301">
                  <c:v>2.63</c:v>
                </c:pt>
                <c:pt idx="2302">
                  <c:v>2.62</c:v>
                </c:pt>
                <c:pt idx="2303">
                  <c:v>2.62</c:v>
                </c:pt>
                <c:pt idx="2304">
                  <c:v>2.63</c:v>
                </c:pt>
                <c:pt idx="2305">
                  <c:v>2.63</c:v>
                </c:pt>
                <c:pt idx="2306">
                  <c:v>2.64</c:v>
                </c:pt>
                <c:pt idx="2307">
                  <c:v>2.65</c:v>
                </c:pt>
                <c:pt idx="2308">
                  <c:v>2.66</c:v>
                </c:pt>
                <c:pt idx="2309">
                  <c:v>2.73</c:v>
                </c:pt>
                <c:pt idx="2310">
                  <c:v>2.71</c:v>
                </c:pt>
                <c:pt idx="2311">
                  <c:v>2.7</c:v>
                </c:pt>
                <c:pt idx="2312">
                  <c:v>2.7</c:v>
                </c:pt>
                <c:pt idx="2313">
                  <c:v>2.7</c:v>
                </c:pt>
                <c:pt idx="2314">
                  <c:v>2.7</c:v>
                </c:pt>
                <c:pt idx="2315">
                  <c:v>2.7</c:v>
                </c:pt>
                <c:pt idx="2316">
                  <c:v>2.72</c:v>
                </c:pt>
                <c:pt idx="2317">
                  <c:v>2.73</c:v>
                </c:pt>
                <c:pt idx="2318">
                  <c:v>2.71</c:v>
                </c:pt>
                <c:pt idx="2319">
                  <c:v>2.71</c:v>
                </c:pt>
                <c:pt idx="2320">
                  <c:v>2.7</c:v>
                </c:pt>
                <c:pt idx="2321">
                  <c:v>2.71</c:v>
                </c:pt>
                <c:pt idx="2322">
                  <c:v>2.69</c:v>
                </c:pt>
                <c:pt idx="2323">
                  <c:v>2.7</c:v>
                </c:pt>
                <c:pt idx="2324">
                  <c:v>2.4900000000000002</c:v>
                </c:pt>
                <c:pt idx="2325">
                  <c:v>2.4700000000000002</c:v>
                </c:pt>
                <c:pt idx="2326">
                  <c:v>2.48</c:v>
                </c:pt>
                <c:pt idx="2327">
                  <c:v>2.4700000000000002</c:v>
                </c:pt>
                <c:pt idx="2328">
                  <c:v>2.4900000000000002</c:v>
                </c:pt>
                <c:pt idx="2329">
                  <c:v>2.4700000000000002</c:v>
                </c:pt>
                <c:pt idx="2330">
                  <c:v>2.4900000000000002</c:v>
                </c:pt>
                <c:pt idx="2331">
                  <c:v>2.48</c:v>
                </c:pt>
                <c:pt idx="2332">
                  <c:v>2.48</c:v>
                </c:pt>
                <c:pt idx="2333">
                  <c:v>2.48</c:v>
                </c:pt>
                <c:pt idx="2334">
                  <c:v>2.48</c:v>
                </c:pt>
                <c:pt idx="2335">
                  <c:v>2.48</c:v>
                </c:pt>
                <c:pt idx="2336">
                  <c:v>2.4900000000000002</c:v>
                </c:pt>
                <c:pt idx="2337">
                  <c:v>2.48</c:v>
                </c:pt>
                <c:pt idx="2338">
                  <c:v>2.4900000000000002</c:v>
                </c:pt>
                <c:pt idx="2339">
                  <c:v>2.48</c:v>
                </c:pt>
                <c:pt idx="2340">
                  <c:v>2.5100000000000002</c:v>
                </c:pt>
                <c:pt idx="2341">
                  <c:v>2.5</c:v>
                </c:pt>
                <c:pt idx="2342">
                  <c:v>2.5</c:v>
                </c:pt>
                <c:pt idx="2343">
                  <c:v>2.4500000000000002</c:v>
                </c:pt>
                <c:pt idx="2344">
                  <c:v>2.46</c:v>
                </c:pt>
                <c:pt idx="2345">
                  <c:v>2.4500000000000002</c:v>
                </c:pt>
                <c:pt idx="2346">
                  <c:v>2.44</c:v>
                </c:pt>
                <c:pt idx="2347">
                  <c:v>2.4500000000000002</c:v>
                </c:pt>
                <c:pt idx="2348">
                  <c:v>2.44</c:v>
                </c:pt>
                <c:pt idx="2349">
                  <c:v>2.4500000000000002</c:v>
                </c:pt>
                <c:pt idx="2350">
                  <c:v>2.44</c:v>
                </c:pt>
                <c:pt idx="2351">
                  <c:v>2.44</c:v>
                </c:pt>
                <c:pt idx="2352">
                  <c:v>2.4300000000000002</c:v>
                </c:pt>
                <c:pt idx="2353">
                  <c:v>2.44</c:v>
                </c:pt>
                <c:pt idx="2354">
                  <c:v>2.42</c:v>
                </c:pt>
                <c:pt idx="2355">
                  <c:v>2.44</c:v>
                </c:pt>
                <c:pt idx="2356">
                  <c:v>2.44</c:v>
                </c:pt>
                <c:pt idx="2357">
                  <c:v>2.41</c:v>
                </c:pt>
                <c:pt idx="2358">
                  <c:v>2.42</c:v>
                </c:pt>
                <c:pt idx="2359">
                  <c:v>2.41</c:v>
                </c:pt>
                <c:pt idx="2360">
                  <c:v>2.41</c:v>
                </c:pt>
                <c:pt idx="2361">
                  <c:v>2.4300000000000002</c:v>
                </c:pt>
                <c:pt idx="2362">
                  <c:v>2.4</c:v>
                </c:pt>
                <c:pt idx="2363">
                  <c:v>2.41</c:v>
                </c:pt>
                <c:pt idx="2364">
                  <c:v>2.41</c:v>
                </c:pt>
                <c:pt idx="2365">
                  <c:v>2.41</c:v>
                </c:pt>
                <c:pt idx="2366">
                  <c:v>2.41</c:v>
                </c:pt>
                <c:pt idx="2367">
                  <c:v>2.42</c:v>
                </c:pt>
                <c:pt idx="2368">
                  <c:v>2.41</c:v>
                </c:pt>
                <c:pt idx="2369">
                  <c:v>2.42</c:v>
                </c:pt>
                <c:pt idx="2370">
                  <c:v>2.39</c:v>
                </c:pt>
                <c:pt idx="2371">
                  <c:v>2.42</c:v>
                </c:pt>
                <c:pt idx="2372">
                  <c:v>2.39</c:v>
                </c:pt>
                <c:pt idx="2373">
                  <c:v>2.42</c:v>
                </c:pt>
                <c:pt idx="2374">
                  <c:v>2.41</c:v>
                </c:pt>
                <c:pt idx="2375">
                  <c:v>2.42</c:v>
                </c:pt>
                <c:pt idx="2376">
                  <c:v>2.41</c:v>
                </c:pt>
                <c:pt idx="2377">
                  <c:v>2.41</c:v>
                </c:pt>
                <c:pt idx="2378">
                  <c:v>2.38</c:v>
                </c:pt>
                <c:pt idx="2379">
                  <c:v>2.4300000000000002</c:v>
                </c:pt>
                <c:pt idx="2380">
                  <c:v>2.42</c:v>
                </c:pt>
                <c:pt idx="2381">
                  <c:v>2.42</c:v>
                </c:pt>
                <c:pt idx="2382">
                  <c:v>2.4</c:v>
                </c:pt>
                <c:pt idx="2383">
                  <c:v>2.41</c:v>
                </c:pt>
                <c:pt idx="2384">
                  <c:v>2.42</c:v>
                </c:pt>
                <c:pt idx="2385">
                  <c:v>2.42</c:v>
                </c:pt>
                <c:pt idx="2386">
                  <c:v>2.42</c:v>
                </c:pt>
                <c:pt idx="2387">
                  <c:v>2.4300000000000002</c:v>
                </c:pt>
                <c:pt idx="2388">
                  <c:v>2.42</c:v>
                </c:pt>
                <c:pt idx="2389">
                  <c:v>2.4300000000000002</c:v>
                </c:pt>
                <c:pt idx="2390">
                  <c:v>2.42</c:v>
                </c:pt>
                <c:pt idx="2391">
                  <c:v>2.4300000000000002</c:v>
                </c:pt>
                <c:pt idx="2392">
                  <c:v>2.42</c:v>
                </c:pt>
                <c:pt idx="2393">
                  <c:v>2.4300000000000002</c:v>
                </c:pt>
                <c:pt idx="2394">
                  <c:v>2.41</c:v>
                </c:pt>
                <c:pt idx="2395">
                  <c:v>2.41</c:v>
                </c:pt>
                <c:pt idx="2396">
                  <c:v>2.4</c:v>
                </c:pt>
                <c:pt idx="2397">
                  <c:v>2.39</c:v>
                </c:pt>
                <c:pt idx="2398">
                  <c:v>2.39</c:v>
                </c:pt>
                <c:pt idx="2399">
                  <c:v>2.4</c:v>
                </c:pt>
                <c:pt idx="2400">
                  <c:v>2.38</c:v>
                </c:pt>
                <c:pt idx="2401">
                  <c:v>2.4</c:v>
                </c:pt>
                <c:pt idx="2402">
                  <c:v>2.39</c:v>
                </c:pt>
                <c:pt idx="2403">
                  <c:v>2.4</c:v>
                </c:pt>
                <c:pt idx="2404">
                  <c:v>2.39</c:v>
                </c:pt>
                <c:pt idx="2405">
                  <c:v>2.4</c:v>
                </c:pt>
                <c:pt idx="2406">
                  <c:v>2.39</c:v>
                </c:pt>
                <c:pt idx="2407">
                  <c:v>2.41</c:v>
                </c:pt>
                <c:pt idx="2408">
                  <c:v>2.41</c:v>
                </c:pt>
                <c:pt idx="2409">
                  <c:v>2.42</c:v>
                </c:pt>
                <c:pt idx="2410">
                  <c:v>2.44</c:v>
                </c:pt>
                <c:pt idx="2411">
                  <c:v>2.4300000000000002</c:v>
                </c:pt>
                <c:pt idx="2412">
                  <c:v>2.42</c:v>
                </c:pt>
                <c:pt idx="2413">
                  <c:v>2.4300000000000002</c:v>
                </c:pt>
                <c:pt idx="2414">
                  <c:v>2.42</c:v>
                </c:pt>
                <c:pt idx="2415">
                  <c:v>2.4300000000000002</c:v>
                </c:pt>
                <c:pt idx="2416">
                  <c:v>2.42</c:v>
                </c:pt>
                <c:pt idx="2417">
                  <c:v>2.41</c:v>
                </c:pt>
                <c:pt idx="2418">
                  <c:v>2.41</c:v>
                </c:pt>
                <c:pt idx="2419">
                  <c:v>2.42</c:v>
                </c:pt>
                <c:pt idx="2420">
                  <c:v>2.4</c:v>
                </c:pt>
                <c:pt idx="2421">
                  <c:v>2.42</c:v>
                </c:pt>
                <c:pt idx="2422">
                  <c:v>2.41</c:v>
                </c:pt>
                <c:pt idx="2423">
                  <c:v>2.42</c:v>
                </c:pt>
                <c:pt idx="2424">
                  <c:v>2.41</c:v>
                </c:pt>
                <c:pt idx="2425">
                  <c:v>2.42</c:v>
                </c:pt>
                <c:pt idx="2426">
                  <c:v>2.38</c:v>
                </c:pt>
                <c:pt idx="2427">
                  <c:v>2.41</c:v>
                </c:pt>
                <c:pt idx="2428">
                  <c:v>2.4</c:v>
                </c:pt>
                <c:pt idx="2429">
                  <c:v>2.39</c:v>
                </c:pt>
                <c:pt idx="2430">
                  <c:v>2.4</c:v>
                </c:pt>
                <c:pt idx="2431">
                  <c:v>2.42</c:v>
                </c:pt>
                <c:pt idx="2432">
                  <c:v>2.41</c:v>
                </c:pt>
                <c:pt idx="2433">
                  <c:v>2.41</c:v>
                </c:pt>
                <c:pt idx="2434">
                  <c:v>2.41</c:v>
                </c:pt>
                <c:pt idx="2435">
                  <c:v>2.41</c:v>
                </c:pt>
                <c:pt idx="2436">
                  <c:v>2.37</c:v>
                </c:pt>
                <c:pt idx="2437">
                  <c:v>2.41</c:v>
                </c:pt>
                <c:pt idx="2438">
                  <c:v>2.4300000000000002</c:v>
                </c:pt>
                <c:pt idx="2439">
                  <c:v>2.4300000000000002</c:v>
                </c:pt>
                <c:pt idx="2440">
                  <c:v>2.42</c:v>
                </c:pt>
                <c:pt idx="2441">
                  <c:v>2.4300000000000002</c:v>
                </c:pt>
                <c:pt idx="2442">
                  <c:v>2.38</c:v>
                </c:pt>
                <c:pt idx="2443">
                  <c:v>2.39</c:v>
                </c:pt>
                <c:pt idx="2444">
                  <c:v>2.39</c:v>
                </c:pt>
                <c:pt idx="2445">
                  <c:v>2.39</c:v>
                </c:pt>
                <c:pt idx="2446">
                  <c:v>2.38</c:v>
                </c:pt>
                <c:pt idx="2447">
                  <c:v>2.39</c:v>
                </c:pt>
                <c:pt idx="2448">
                  <c:v>2.39</c:v>
                </c:pt>
                <c:pt idx="2449">
                  <c:v>2.39</c:v>
                </c:pt>
                <c:pt idx="2450">
                  <c:v>2.39</c:v>
                </c:pt>
                <c:pt idx="2451">
                  <c:v>2.39</c:v>
                </c:pt>
                <c:pt idx="2452">
                  <c:v>2.38</c:v>
                </c:pt>
                <c:pt idx="2453">
                  <c:v>2.39</c:v>
                </c:pt>
                <c:pt idx="2454">
                  <c:v>2.38</c:v>
                </c:pt>
                <c:pt idx="2455">
                  <c:v>2.4</c:v>
                </c:pt>
                <c:pt idx="2456">
                  <c:v>2.38</c:v>
                </c:pt>
                <c:pt idx="2457">
                  <c:v>2.39</c:v>
                </c:pt>
                <c:pt idx="2458">
                  <c:v>2.38</c:v>
                </c:pt>
                <c:pt idx="2459">
                  <c:v>2.39</c:v>
                </c:pt>
                <c:pt idx="2460">
                  <c:v>2.38</c:v>
                </c:pt>
                <c:pt idx="2461">
                  <c:v>2.39</c:v>
                </c:pt>
                <c:pt idx="2462">
                  <c:v>2.38</c:v>
                </c:pt>
                <c:pt idx="2463">
                  <c:v>2.39</c:v>
                </c:pt>
                <c:pt idx="2464">
                  <c:v>2.39</c:v>
                </c:pt>
                <c:pt idx="2465">
                  <c:v>2.4</c:v>
                </c:pt>
                <c:pt idx="2466">
                  <c:v>2.39</c:v>
                </c:pt>
                <c:pt idx="2467">
                  <c:v>2.4</c:v>
                </c:pt>
                <c:pt idx="2468">
                  <c:v>2.39</c:v>
                </c:pt>
                <c:pt idx="2469">
                  <c:v>2.4</c:v>
                </c:pt>
                <c:pt idx="2470">
                  <c:v>2.39</c:v>
                </c:pt>
                <c:pt idx="2471">
                  <c:v>2.4</c:v>
                </c:pt>
                <c:pt idx="2472">
                  <c:v>2.39</c:v>
                </c:pt>
                <c:pt idx="2473">
                  <c:v>2.41</c:v>
                </c:pt>
                <c:pt idx="2474">
                  <c:v>2.41</c:v>
                </c:pt>
                <c:pt idx="2475">
                  <c:v>2.41</c:v>
                </c:pt>
                <c:pt idx="2476">
                  <c:v>2.4</c:v>
                </c:pt>
                <c:pt idx="2477">
                  <c:v>2.41</c:v>
                </c:pt>
                <c:pt idx="2478">
                  <c:v>2.41</c:v>
                </c:pt>
                <c:pt idx="2479">
                  <c:v>2.42</c:v>
                </c:pt>
                <c:pt idx="2480">
                  <c:v>2.42</c:v>
                </c:pt>
                <c:pt idx="2481">
                  <c:v>2.44</c:v>
                </c:pt>
                <c:pt idx="2482">
                  <c:v>2.4500000000000002</c:v>
                </c:pt>
                <c:pt idx="2483">
                  <c:v>2.4700000000000002</c:v>
                </c:pt>
                <c:pt idx="2484">
                  <c:v>2.48</c:v>
                </c:pt>
                <c:pt idx="2485">
                  <c:v>2.4900000000000002</c:v>
                </c:pt>
                <c:pt idx="2486">
                  <c:v>2.4900000000000002</c:v>
                </c:pt>
                <c:pt idx="2487">
                  <c:v>2.52</c:v>
                </c:pt>
                <c:pt idx="2488">
                  <c:v>2.56</c:v>
                </c:pt>
                <c:pt idx="2489">
                  <c:v>2.57</c:v>
                </c:pt>
                <c:pt idx="2490">
                  <c:v>2.57</c:v>
                </c:pt>
                <c:pt idx="2491">
                  <c:v>2.58</c:v>
                </c:pt>
                <c:pt idx="2492">
                  <c:v>2.59</c:v>
                </c:pt>
                <c:pt idx="2493">
                  <c:v>2.59</c:v>
                </c:pt>
                <c:pt idx="2494">
                  <c:v>2.56</c:v>
                </c:pt>
                <c:pt idx="2495">
                  <c:v>2.5500000000000003</c:v>
                </c:pt>
                <c:pt idx="2496">
                  <c:v>2.5500000000000003</c:v>
                </c:pt>
                <c:pt idx="2497">
                  <c:v>2.5500000000000003</c:v>
                </c:pt>
                <c:pt idx="2498">
                  <c:v>2.5500000000000003</c:v>
                </c:pt>
                <c:pt idx="2499">
                  <c:v>2.56</c:v>
                </c:pt>
                <c:pt idx="2500">
                  <c:v>2.56</c:v>
                </c:pt>
                <c:pt idx="2501">
                  <c:v>2.57</c:v>
                </c:pt>
                <c:pt idx="2502">
                  <c:v>2.57</c:v>
                </c:pt>
                <c:pt idx="2503">
                  <c:v>2.57</c:v>
                </c:pt>
                <c:pt idx="2504">
                  <c:v>2.57</c:v>
                </c:pt>
                <c:pt idx="2505">
                  <c:v>2.57</c:v>
                </c:pt>
                <c:pt idx="2506">
                  <c:v>2.57</c:v>
                </c:pt>
                <c:pt idx="2507">
                  <c:v>2.57</c:v>
                </c:pt>
                <c:pt idx="2508">
                  <c:v>2.56</c:v>
                </c:pt>
                <c:pt idx="2509">
                  <c:v>2.54</c:v>
                </c:pt>
                <c:pt idx="2510">
                  <c:v>2.5300000000000002</c:v>
                </c:pt>
                <c:pt idx="2511">
                  <c:v>2.5300000000000002</c:v>
                </c:pt>
                <c:pt idx="2512">
                  <c:v>2.52</c:v>
                </c:pt>
                <c:pt idx="2513">
                  <c:v>2.52</c:v>
                </c:pt>
                <c:pt idx="2514">
                  <c:v>2.52</c:v>
                </c:pt>
                <c:pt idx="2515">
                  <c:v>2.52</c:v>
                </c:pt>
                <c:pt idx="2516">
                  <c:v>2.5100000000000002</c:v>
                </c:pt>
                <c:pt idx="2517">
                  <c:v>2.54</c:v>
                </c:pt>
                <c:pt idx="2518">
                  <c:v>2.54</c:v>
                </c:pt>
                <c:pt idx="2519">
                  <c:v>2.54</c:v>
                </c:pt>
                <c:pt idx="2520">
                  <c:v>2.5300000000000002</c:v>
                </c:pt>
                <c:pt idx="2521">
                  <c:v>2.5500000000000003</c:v>
                </c:pt>
                <c:pt idx="2522">
                  <c:v>2.56</c:v>
                </c:pt>
                <c:pt idx="2523">
                  <c:v>2.56</c:v>
                </c:pt>
                <c:pt idx="2524">
                  <c:v>2.56</c:v>
                </c:pt>
                <c:pt idx="2525">
                  <c:v>2.56</c:v>
                </c:pt>
                <c:pt idx="2526">
                  <c:v>2.56</c:v>
                </c:pt>
                <c:pt idx="2527">
                  <c:v>2.56</c:v>
                </c:pt>
                <c:pt idx="2528">
                  <c:v>2.57</c:v>
                </c:pt>
                <c:pt idx="2529">
                  <c:v>2.57</c:v>
                </c:pt>
                <c:pt idx="2530">
                  <c:v>2.58</c:v>
                </c:pt>
                <c:pt idx="2531">
                  <c:v>2.56</c:v>
                </c:pt>
                <c:pt idx="2532">
                  <c:v>2.5500000000000003</c:v>
                </c:pt>
                <c:pt idx="2533">
                  <c:v>2.5500000000000003</c:v>
                </c:pt>
                <c:pt idx="2534">
                  <c:v>2.56</c:v>
                </c:pt>
                <c:pt idx="2535">
                  <c:v>2.54</c:v>
                </c:pt>
                <c:pt idx="2536">
                  <c:v>2.5500000000000003</c:v>
                </c:pt>
                <c:pt idx="2537">
                  <c:v>2.54</c:v>
                </c:pt>
                <c:pt idx="2538">
                  <c:v>2.54</c:v>
                </c:pt>
                <c:pt idx="2539">
                  <c:v>2.59</c:v>
                </c:pt>
                <c:pt idx="2540">
                  <c:v>2.61</c:v>
                </c:pt>
                <c:pt idx="2541">
                  <c:v>2.61</c:v>
                </c:pt>
                <c:pt idx="2542">
                  <c:v>2.63</c:v>
                </c:pt>
                <c:pt idx="2543">
                  <c:v>2.61</c:v>
                </c:pt>
                <c:pt idx="2544">
                  <c:v>2.58</c:v>
                </c:pt>
                <c:pt idx="2545">
                  <c:v>2.6</c:v>
                </c:pt>
                <c:pt idx="2546">
                  <c:v>2.58</c:v>
                </c:pt>
                <c:pt idx="2547">
                  <c:v>2.52</c:v>
                </c:pt>
                <c:pt idx="2548">
                  <c:v>2.5</c:v>
                </c:pt>
                <c:pt idx="2549">
                  <c:v>2.5100000000000002</c:v>
                </c:pt>
                <c:pt idx="2550">
                  <c:v>2.5300000000000002</c:v>
                </c:pt>
                <c:pt idx="2551">
                  <c:v>2.5</c:v>
                </c:pt>
                <c:pt idx="2552">
                  <c:v>2.48</c:v>
                </c:pt>
                <c:pt idx="2553">
                  <c:v>2.48</c:v>
                </c:pt>
                <c:pt idx="2554">
                  <c:v>2.48</c:v>
                </c:pt>
                <c:pt idx="2555">
                  <c:v>2.4700000000000002</c:v>
                </c:pt>
                <c:pt idx="2556">
                  <c:v>2.4700000000000002</c:v>
                </c:pt>
                <c:pt idx="2557">
                  <c:v>2.4900000000000002</c:v>
                </c:pt>
                <c:pt idx="2558">
                  <c:v>2.4700000000000002</c:v>
                </c:pt>
                <c:pt idx="2559">
                  <c:v>2.48</c:v>
                </c:pt>
                <c:pt idx="2560">
                  <c:v>2.4900000000000002</c:v>
                </c:pt>
                <c:pt idx="2561">
                  <c:v>2.48</c:v>
                </c:pt>
                <c:pt idx="2562">
                  <c:v>2.48</c:v>
                </c:pt>
                <c:pt idx="2563">
                  <c:v>2.48</c:v>
                </c:pt>
                <c:pt idx="2564">
                  <c:v>2.4700000000000002</c:v>
                </c:pt>
                <c:pt idx="2565">
                  <c:v>2.46</c:v>
                </c:pt>
                <c:pt idx="2566">
                  <c:v>2.4500000000000002</c:v>
                </c:pt>
                <c:pt idx="2567">
                  <c:v>2.4500000000000002</c:v>
                </c:pt>
                <c:pt idx="2568">
                  <c:v>2.4300000000000002</c:v>
                </c:pt>
                <c:pt idx="2569">
                  <c:v>2.44</c:v>
                </c:pt>
                <c:pt idx="2570">
                  <c:v>2.4300000000000002</c:v>
                </c:pt>
                <c:pt idx="2571">
                  <c:v>2.42</c:v>
                </c:pt>
                <c:pt idx="2572">
                  <c:v>2.42</c:v>
                </c:pt>
                <c:pt idx="2573">
                  <c:v>2.41</c:v>
                </c:pt>
                <c:pt idx="2574">
                  <c:v>2.41</c:v>
                </c:pt>
                <c:pt idx="2575">
                  <c:v>2.39</c:v>
                </c:pt>
                <c:pt idx="2576">
                  <c:v>2.39</c:v>
                </c:pt>
                <c:pt idx="2577">
                  <c:v>2.42</c:v>
                </c:pt>
                <c:pt idx="2578">
                  <c:v>2.41</c:v>
                </c:pt>
                <c:pt idx="2579">
                  <c:v>2.4</c:v>
                </c:pt>
                <c:pt idx="2580">
                  <c:v>2.41</c:v>
                </c:pt>
                <c:pt idx="2581">
                  <c:v>2.4</c:v>
                </c:pt>
                <c:pt idx="2582">
                  <c:v>2.42</c:v>
                </c:pt>
                <c:pt idx="2583">
                  <c:v>2.4</c:v>
                </c:pt>
                <c:pt idx="2584">
                  <c:v>2.39</c:v>
                </c:pt>
                <c:pt idx="2585">
                  <c:v>2.39</c:v>
                </c:pt>
                <c:pt idx="2586">
                  <c:v>2.4</c:v>
                </c:pt>
                <c:pt idx="2587">
                  <c:v>2.41</c:v>
                </c:pt>
                <c:pt idx="2588">
                  <c:v>2.4</c:v>
                </c:pt>
                <c:pt idx="2589">
                  <c:v>2.39</c:v>
                </c:pt>
                <c:pt idx="2590">
                  <c:v>2.39</c:v>
                </c:pt>
                <c:pt idx="2591">
                  <c:v>2.39</c:v>
                </c:pt>
                <c:pt idx="2592">
                  <c:v>2.39</c:v>
                </c:pt>
                <c:pt idx="2593">
                  <c:v>2.38</c:v>
                </c:pt>
                <c:pt idx="2594">
                  <c:v>2.38</c:v>
                </c:pt>
                <c:pt idx="2595">
                  <c:v>2.39</c:v>
                </c:pt>
                <c:pt idx="2596">
                  <c:v>2.38</c:v>
                </c:pt>
                <c:pt idx="2597">
                  <c:v>2.4</c:v>
                </c:pt>
                <c:pt idx="2598">
                  <c:v>2.36</c:v>
                </c:pt>
                <c:pt idx="2599">
                  <c:v>2.36</c:v>
                </c:pt>
                <c:pt idx="2600">
                  <c:v>2.4</c:v>
                </c:pt>
                <c:pt idx="2601">
                  <c:v>2.39</c:v>
                </c:pt>
                <c:pt idx="2602">
                  <c:v>2.4</c:v>
                </c:pt>
                <c:pt idx="2603">
                  <c:v>2.4</c:v>
                </c:pt>
                <c:pt idx="2604">
                  <c:v>2.39</c:v>
                </c:pt>
                <c:pt idx="2605">
                  <c:v>2.39</c:v>
                </c:pt>
                <c:pt idx="2606">
                  <c:v>2.39</c:v>
                </c:pt>
                <c:pt idx="2607">
                  <c:v>2.39</c:v>
                </c:pt>
                <c:pt idx="2608">
                  <c:v>2.39</c:v>
                </c:pt>
                <c:pt idx="2609">
                  <c:v>2.39</c:v>
                </c:pt>
                <c:pt idx="2610">
                  <c:v>2.39</c:v>
                </c:pt>
                <c:pt idx="2611">
                  <c:v>2.39</c:v>
                </c:pt>
                <c:pt idx="2612">
                  <c:v>2.37</c:v>
                </c:pt>
                <c:pt idx="2613">
                  <c:v>2.37</c:v>
                </c:pt>
                <c:pt idx="2614">
                  <c:v>2.34</c:v>
                </c:pt>
                <c:pt idx="2615">
                  <c:v>2.37</c:v>
                </c:pt>
                <c:pt idx="2616">
                  <c:v>2.36</c:v>
                </c:pt>
                <c:pt idx="2617">
                  <c:v>2.36</c:v>
                </c:pt>
                <c:pt idx="2618">
                  <c:v>2.36</c:v>
                </c:pt>
                <c:pt idx="2619">
                  <c:v>2.37</c:v>
                </c:pt>
                <c:pt idx="2620">
                  <c:v>2.36</c:v>
                </c:pt>
                <c:pt idx="2621">
                  <c:v>2.36</c:v>
                </c:pt>
                <c:pt idx="2622">
                  <c:v>2.35</c:v>
                </c:pt>
                <c:pt idx="2623">
                  <c:v>2.35</c:v>
                </c:pt>
                <c:pt idx="2624">
                  <c:v>2.34</c:v>
                </c:pt>
                <c:pt idx="2625">
                  <c:v>2.35</c:v>
                </c:pt>
                <c:pt idx="2626">
                  <c:v>2.34</c:v>
                </c:pt>
                <c:pt idx="2627">
                  <c:v>2.33</c:v>
                </c:pt>
                <c:pt idx="2628">
                  <c:v>2.33</c:v>
                </c:pt>
                <c:pt idx="2629">
                  <c:v>2.3199999999999998</c:v>
                </c:pt>
                <c:pt idx="2630">
                  <c:v>2.3199999999999998</c:v>
                </c:pt>
                <c:pt idx="2631">
                  <c:v>2.31</c:v>
                </c:pt>
                <c:pt idx="2632">
                  <c:v>2.33</c:v>
                </c:pt>
                <c:pt idx="2633">
                  <c:v>2.34</c:v>
                </c:pt>
                <c:pt idx="2634">
                  <c:v>2.3199999999999998</c:v>
                </c:pt>
                <c:pt idx="2635">
                  <c:v>2.33</c:v>
                </c:pt>
                <c:pt idx="2636">
                  <c:v>2.33</c:v>
                </c:pt>
                <c:pt idx="2637">
                  <c:v>2.3199999999999998</c:v>
                </c:pt>
                <c:pt idx="2638">
                  <c:v>2.31</c:v>
                </c:pt>
                <c:pt idx="2639">
                  <c:v>2.31</c:v>
                </c:pt>
                <c:pt idx="2640">
                  <c:v>2.31</c:v>
                </c:pt>
                <c:pt idx="2641">
                  <c:v>2.3000000000000003</c:v>
                </c:pt>
                <c:pt idx="2642">
                  <c:v>2.3000000000000003</c:v>
                </c:pt>
                <c:pt idx="2643">
                  <c:v>2.3000000000000003</c:v>
                </c:pt>
                <c:pt idx="2644">
                  <c:v>2.3000000000000003</c:v>
                </c:pt>
                <c:pt idx="2645">
                  <c:v>2.29</c:v>
                </c:pt>
                <c:pt idx="2646">
                  <c:v>2.29</c:v>
                </c:pt>
                <c:pt idx="2647">
                  <c:v>2.29</c:v>
                </c:pt>
                <c:pt idx="2648">
                  <c:v>2.31</c:v>
                </c:pt>
                <c:pt idx="2649">
                  <c:v>2.31</c:v>
                </c:pt>
                <c:pt idx="2650">
                  <c:v>2.31</c:v>
                </c:pt>
                <c:pt idx="2651">
                  <c:v>2.3000000000000003</c:v>
                </c:pt>
                <c:pt idx="2652">
                  <c:v>2.3000000000000003</c:v>
                </c:pt>
                <c:pt idx="2653">
                  <c:v>2.3000000000000003</c:v>
                </c:pt>
                <c:pt idx="2654">
                  <c:v>2.3000000000000003</c:v>
                </c:pt>
                <c:pt idx="2655">
                  <c:v>2.3000000000000003</c:v>
                </c:pt>
                <c:pt idx="2656">
                  <c:v>2.2600000000000002</c:v>
                </c:pt>
                <c:pt idx="2657">
                  <c:v>2.06</c:v>
                </c:pt>
                <c:pt idx="2658">
                  <c:v>2.02</c:v>
                </c:pt>
                <c:pt idx="2659">
                  <c:v>2</c:v>
                </c:pt>
                <c:pt idx="2660">
                  <c:v>1.99</c:v>
                </c:pt>
                <c:pt idx="2661">
                  <c:v>1.98</c:v>
                </c:pt>
                <c:pt idx="2662">
                  <c:v>1.97</c:v>
                </c:pt>
                <c:pt idx="2663">
                  <c:v>1.96</c:v>
                </c:pt>
                <c:pt idx="2664">
                  <c:v>1.95</c:v>
                </c:pt>
                <c:pt idx="2665">
                  <c:v>1.95</c:v>
                </c:pt>
                <c:pt idx="2666">
                  <c:v>1.93</c:v>
                </c:pt>
                <c:pt idx="2667">
                  <c:v>1.9100000000000001</c:v>
                </c:pt>
                <c:pt idx="2668">
                  <c:v>1.9000000000000001</c:v>
                </c:pt>
                <c:pt idx="2669">
                  <c:v>1.9000000000000001</c:v>
                </c:pt>
                <c:pt idx="2670">
                  <c:v>1.9000000000000001</c:v>
                </c:pt>
                <c:pt idx="2671">
                  <c:v>1.9000000000000001</c:v>
                </c:pt>
                <c:pt idx="2672">
                  <c:v>1.87</c:v>
                </c:pt>
                <c:pt idx="2673">
                  <c:v>1.86</c:v>
                </c:pt>
                <c:pt idx="2674">
                  <c:v>1.86</c:v>
                </c:pt>
                <c:pt idx="2675">
                  <c:v>1.86</c:v>
                </c:pt>
                <c:pt idx="2676">
                  <c:v>1.84</c:v>
                </c:pt>
                <c:pt idx="2677">
                  <c:v>1.7</c:v>
                </c:pt>
                <c:pt idx="2678">
                  <c:v>1.6400000000000001</c:v>
                </c:pt>
                <c:pt idx="2679">
                  <c:v>1.61</c:v>
                </c:pt>
                <c:pt idx="2680">
                  <c:v>1.6</c:v>
                </c:pt>
                <c:pt idx="2681">
                  <c:v>1.59</c:v>
                </c:pt>
                <c:pt idx="2682">
                  <c:v>1.58</c:v>
                </c:pt>
                <c:pt idx="2683">
                  <c:v>1.57</c:v>
                </c:pt>
                <c:pt idx="2684">
                  <c:v>1.55</c:v>
                </c:pt>
                <c:pt idx="2685">
                  <c:v>1.55</c:v>
                </c:pt>
                <c:pt idx="2686">
                  <c:v>1.54</c:v>
                </c:pt>
                <c:pt idx="2687">
                  <c:v>1.54</c:v>
                </c:pt>
                <c:pt idx="2688">
                  <c:v>1.54</c:v>
                </c:pt>
                <c:pt idx="2689">
                  <c:v>1.54</c:v>
                </c:pt>
                <c:pt idx="2690">
                  <c:v>1.53</c:v>
                </c:pt>
                <c:pt idx="2691">
                  <c:v>1.53</c:v>
                </c:pt>
                <c:pt idx="2692">
                  <c:v>1.51</c:v>
                </c:pt>
                <c:pt idx="2693">
                  <c:v>1.51</c:v>
                </c:pt>
                <c:pt idx="2694">
                  <c:v>1.5</c:v>
                </c:pt>
                <c:pt idx="2695">
                  <c:v>1.5</c:v>
                </c:pt>
                <c:pt idx="2696">
                  <c:v>1.5</c:v>
                </c:pt>
                <c:pt idx="2697">
                  <c:v>1.5</c:v>
                </c:pt>
                <c:pt idx="2698">
                  <c:v>1.5</c:v>
                </c:pt>
                <c:pt idx="2699">
                  <c:v>1.49</c:v>
                </c:pt>
                <c:pt idx="2700">
                  <c:v>1.48</c:v>
                </c:pt>
                <c:pt idx="2701">
                  <c:v>1.48</c:v>
                </c:pt>
                <c:pt idx="2702">
                  <c:v>1.48</c:v>
                </c:pt>
                <c:pt idx="2703">
                  <c:v>1.48</c:v>
                </c:pt>
                <c:pt idx="2704">
                  <c:v>1.48</c:v>
                </c:pt>
                <c:pt idx="2705">
                  <c:v>1.48</c:v>
                </c:pt>
                <c:pt idx="2706">
                  <c:v>1.48</c:v>
                </c:pt>
                <c:pt idx="2707">
                  <c:v>1.48</c:v>
                </c:pt>
                <c:pt idx="2708">
                  <c:v>1.48</c:v>
                </c:pt>
                <c:pt idx="2709">
                  <c:v>1.48</c:v>
                </c:pt>
                <c:pt idx="2710">
                  <c:v>1.48</c:v>
                </c:pt>
                <c:pt idx="2711">
                  <c:v>1.48</c:v>
                </c:pt>
                <c:pt idx="2712">
                  <c:v>1.49</c:v>
                </c:pt>
                <c:pt idx="2713">
                  <c:v>1.49</c:v>
                </c:pt>
                <c:pt idx="2714">
                  <c:v>1.49</c:v>
                </c:pt>
                <c:pt idx="2715">
                  <c:v>1.5</c:v>
                </c:pt>
                <c:pt idx="2716">
                  <c:v>1.49</c:v>
                </c:pt>
                <c:pt idx="2717">
                  <c:v>1.5</c:v>
                </c:pt>
                <c:pt idx="2718">
                  <c:v>1.49</c:v>
                </c:pt>
                <c:pt idx="2719">
                  <c:v>1.5</c:v>
                </c:pt>
                <c:pt idx="2720">
                  <c:v>1.49</c:v>
                </c:pt>
                <c:pt idx="2721">
                  <c:v>1.5</c:v>
                </c:pt>
                <c:pt idx="2722">
                  <c:v>1.49</c:v>
                </c:pt>
                <c:pt idx="2723">
                  <c:v>1.49</c:v>
                </c:pt>
                <c:pt idx="2724">
                  <c:v>1.49</c:v>
                </c:pt>
                <c:pt idx="2725">
                  <c:v>1.49</c:v>
                </c:pt>
                <c:pt idx="2726">
                  <c:v>1.49</c:v>
                </c:pt>
                <c:pt idx="2727">
                  <c:v>1.49</c:v>
                </c:pt>
                <c:pt idx="2728">
                  <c:v>1.49</c:v>
                </c:pt>
                <c:pt idx="2729">
                  <c:v>1.5</c:v>
                </c:pt>
                <c:pt idx="2730">
                  <c:v>1.49</c:v>
                </c:pt>
                <c:pt idx="2731">
                  <c:v>1.5</c:v>
                </c:pt>
                <c:pt idx="2732">
                  <c:v>1.49</c:v>
                </c:pt>
                <c:pt idx="2733">
                  <c:v>1.5</c:v>
                </c:pt>
                <c:pt idx="2734">
                  <c:v>1.49</c:v>
                </c:pt>
                <c:pt idx="2735">
                  <c:v>1.5</c:v>
                </c:pt>
                <c:pt idx="2736">
                  <c:v>1.49</c:v>
                </c:pt>
                <c:pt idx="2737">
                  <c:v>1.5</c:v>
                </c:pt>
                <c:pt idx="2738">
                  <c:v>1.49</c:v>
                </c:pt>
                <c:pt idx="2739">
                  <c:v>1.5</c:v>
                </c:pt>
                <c:pt idx="2740">
                  <c:v>1.49</c:v>
                </c:pt>
                <c:pt idx="2741">
                  <c:v>1.5</c:v>
                </c:pt>
                <c:pt idx="2742">
                  <c:v>1.3</c:v>
                </c:pt>
                <c:pt idx="2743">
                  <c:v>1.28</c:v>
                </c:pt>
                <c:pt idx="2744">
                  <c:v>1.27</c:v>
                </c:pt>
                <c:pt idx="2745">
                  <c:v>1.26</c:v>
                </c:pt>
                <c:pt idx="2746">
                  <c:v>1.24</c:v>
                </c:pt>
                <c:pt idx="2747">
                  <c:v>1.23</c:v>
                </c:pt>
                <c:pt idx="2748">
                  <c:v>1.23</c:v>
                </c:pt>
                <c:pt idx="2749">
                  <c:v>1.22</c:v>
                </c:pt>
                <c:pt idx="2750">
                  <c:v>1.21</c:v>
                </c:pt>
                <c:pt idx="2751">
                  <c:v>1.21</c:v>
                </c:pt>
                <c:pt idx="2752">
                  <c:v>1.2</c:v>
                </c:pt>
                <c:pt idx="2753">
                  <c:v>1.2</c:v>
                </c:pt>
                <c:pt idx="2754">
                  <c:v>1.2</c:v>
                </c:pt>
                <c:pt idx="2755">
                  <c:v>1.2</c:v>
                </c:pt>
                <c:pt idx="2756">
                  <c:v>1.2</c:v>
                </c:pt>
                <c:pt idx="2757">
                  <c:v>1.2</c:v>
                </c:pt>
                <c:pt idx="2758">
                  <c:v>1.2</c:v>
                </c:pt>
                <c:pt idx="2759">
                  <c:v>1.19</c:v>
                </c:pt>
                <c:pt idx="2760">
                  <c:v>1.19</c:v>
                </c:pt>
                <c:pt idx="2761">
                  <c:v>1.19</c:v>
                </c:pt>
                <c:pt idx="2762">
                  <c:v>1.19</c:v>
                </c:pt>
                <c:pt idx="2763">
                  <c:v>1.19</c:v>
                </c:pt>
                <c:pt idx="2764">
                  <c:v>1.18</c:v>
                </c:pt>
                <c:pt idx="2765">
                  <c:v>1.18</c:v>
                </c:pt>
                <c:pt idx="2766">
                  <c:v>1.18</c:v>
                </c:pt>
                <c:pt idx="2767">
                  <c:v>1.18</c:v>
                </c:pt>
                <c:pt idx="2768">
                  <c:v>1.18</c:v>
                </c:pt>
                <c:pt idx="2769">
                  <c:v>1.18</c:v>
                </c:pt>
                <c:pt idx="2770">
                  <c:v>1.17</c:v>
                </c:pt>
                <c:pt idx="2771">
                  <c:v>1.1599999999999999</c:v>
                </c:pt>
                <c:pt idx="2772">
                  <c:v>1.1599999999999999</c:v>
                </c:pt>
                <c:pt idx="2773">
                  <c:v>1.1499999999999999</c:v>
                </c:pt>
                <c:pt idx="2774">
                  <c:v>1.1499999999999999</c:v>
                </c:pt>
                <c:pt idx="2775">
                  <c:v>1.1500000000000001</c:v>
                </c:pt>
                <c:pt idx="2776">
                  <c:v>1.1500000000000001</c:v>
                </c:pt>
                <c:pt idx="2777">
                  <c:v>1.1500000000000001</c:v>
                </c:pt>
                <c:pt idx="2778">
                  <c:v>1.1500000000000001</c:v>
                </c:pt>
                <c:pt idx="2779">
                  <c:v>1.1599999999999999</c:v>
                </c:pt>
                <c:pt idx="2780">
                  <c:v>1.1500000000000001</c:v>
                </c:pt>
                <c:pt idx="2781">
                  <c:v>1.1500000000000001</c:v>
                </c:pt>
                <c:pt idx="2782">
                  <c:v>1.1500000000000001</c:v>
                </c:pt>
                <c:pt idx="2783">
                  <c:v>1.1500000000000001</c:v>
                </c:pt>
                <c:pt idx="2784">
                  <c:v>1.1500000000000001</c:v>
                </c:pt>
                <c:pt idx="2785">
                  <c:v>1.1500000000000001</c:v>
                </c:pt>
                <c:pt idx="2786">
                  <c:v>1.1500000000000001</c:v>
                </c:pt>
                <c:pt idx="2787">
                  <c:v>1.1500000000000001</c:v>
                </c:pt>
                <c:pt idx="2788">
                  <c:v>1.1500000000000001</c:v>
                </c:pt>
                <c:pt idx="2789">
                  <c:v>1.1500000000000001</c:v>
                </c:pt>
                <c:pt idx="2790">
                  <c:v>1.1500000000000001</c:v>
                </c:pt>
                <c:pt idx="2791">
                  <c:v>1.1500000000000001</c:v>
                </c:pt>
                <c:pt idx="2792">
                  <c:v>1.1500000000000001</c:v>
                </c:pt>
                <c:pt idx="2793">
                  <c:v>1.1500000000000001</c:v>
                </c:pt>
                <c:pt idx="2794">
                  <c:v>1.1500000000000001</c:v>
                </c:pt>
                <c:pt idx="2795">
                  <c:v>1.1500000000000001</c:v>
                </c:pt>
                <c:pt idx="2796">
                  <c:v>1.1500000000000001</c:v>
                </c:pt>
                <c:pt idx="2797">
                  <c:v>1.1500000000000001</c:v>
                </c:pt>
                <c:pt idx="2798">
                  <c:v>1.1500000000000001</c:v>
                </c:pt>
                <c:pt idx="2799">
                  <c:v>1.1500000000000001</c:v>
                </c:pt>
                <c:pt idx="2800">
                  <c:v>1.1500000000000001</c:v>
                </c:pt>
                <c:pt idx="2801">
                  <c:v>1.1500000000000001</c:v>
                </c:pt>
                <c:pt idx="2802">
                  <c:v>1.1500000000000001</c:v>
                </c:pt>
                <c:pt idx="2803">
                  <c:v>1.1500000000000001</c:v>
                </c:pt>
                <c:pt idx="2804">
                  <c:v>1.1500000000000001</c:v>
                </c:pt>
                <c:pt idx="2805">
                  <c:v>1.1500000000000001</c:v>
                </c:pt>
                <c:pt idx="2806">
                  <c:v>1.1500000000000001</c:v>
                </c:pt>
                <c:pt idx="2807">
                  <c:v>1.1500000000000001</c:v>
                </c:pt>
                <c:pt idx="2808">
                  <c:v>1.1500000000000001</c:v>
                </c:pt>
                <c:pt idx="2809">
                  <c:v>1.1500000000000001</c:v>
                </c:pt>
                <c:pt idx="2810">
                  <c:v>1.1500000000000001</c:v>
                </c:pt>
                <c:pt idx="2811">
                  <c:v>1.1500000000000001</c:v>
                </c:pt>
                <c:pt idx="2812">
                  <c:v>1.1500000000000001</c:v>
                </c:pt>
                <c:pt idx="2813">
                  <c:v>1.1500000000000001</c:v>
                </c:pt>
                <c:pt idx="2814">
                  <c:v>1.1500000000000001</c:v>
                </c:pt>
                <c:pt idx="2815">
                  <c:v>1.1500000000000001</c:v>
                </c:pt>
                <c:pt idx="2816">
                  <c:v>1.1500000000000001</c:v>
                </c:pt>
                <c:pt idx="2817">
                  <c:v>1.1500000000000001</c:v>
                </c:pt>
                <c:pt idx="2818">
                  <c:v>1.1500000000000001</c:v>
                </c:pt>
                <c:pt idx="2819">
                  <c:v>1.1500000000000001</c:v>
                </c:pt>
                <c:pt idx="2820">
                  <c:v>1.1500000000000001</c:v>
                </c:pt>
                <c:pt idx="2821">
                  <c:v>1.1500000000000001</c:v>
                </c:pt>
                <c:pt idx="2822">
                  <c:v>1.1500000000000001</c:v>
                </c:pt>
                <c:pt idx="2823">
                  <c:v>1.1500000000000001</c:v>
                </c:pt>
                <c:pt idx="2824">
                  <c:v>1.1500000000000001</c:v>
                </c:pt>
                <c:pt idx="2825">
                  <c:v>1.1500000000000001</c:v>
                </c:pt>
                <c:pt idx="2826">
                  <c:v>1.01</c:v>
                </c:pt>
                <c:pt idx="2827">
                  <c:v>0.95000000000000007</c:v>
                </c:pt>
                <c:pt idx="2828">
                  <c:v>0.92</c:v>
                </c:pt>
                <c:pt idx="2829">
                  <c:v>0.91</c:v>
                </c:pt>
                <c:pt idx="2830">
                  <c:v>0.91</c:v>
                </c:pt>
                <c:pt idx="2831">
                  <c:v>0.91</c:v>
                </c:pt>
                <c:pt idx="2832">
                  <c:v>0.92</c:v>
                </c:pt>
                <c:pt idx="2833">
                  <c:v>0.92</c:v>
                </c:pt>
                <c:pt idx="2834">
                  <c:v>0.93</c:v>
                </c:pt>
                <c:pt idx="2835">
                  <c:v>0.93</c:v>
                </c:pt>
                <c:pt idx="2836">
                  <c:v>0.93</c:v>
                </c:pt>
                <c:pt idx="2837">
                  <c:v>0.93</c:v>
                </c:pt>
                <c:pt idx="2838">
                  <c:v>0.93</c:v>
                </c:pt>
                <c:pt idx="2839">
                  <c:v>0.93</c:v>
                </c:pt>
                <c:pt idx="2840">
                  <c:v>0.93</c:v>
                </c:pt>
                <c:pt idx="2841">
                  <c:v>0.93</c:v>
                </c:pt>
                <c:pt idx="2842">
                  <c:v>0.93</c:v>
                </c:pt>
                <c:pt idx="2843">
                  <c:v>0.93</c:v>
                </c:pt>
                <c:pt idx="2844">
                  <c:v>0.93</c:v>
                </c:pt>
                <c:pt idx="2845">
                  <c:v>0.93</c:v>
                </c:pt>
                <c:pt idx="2846">
                  <c:v>0.93</c:v>
                </c:pt>
                <c:pt idx="2847">
                  <c:v>0.83000000000000007</c:v>
                </c:pt>
                <c:pt idx="2848">
                  <c:v>0.8</c:v>
                </c:pt>
                <c:pt idx="2849">
                  <c:v>0.78</c:v>
                </c:pt>
                <c:pt idx="2850">
                  <c:v>0.78</c:v>
                </c:pt>
                <c:pt idx="2851">
                  <c:v>0.78</c:v>
                </c:pt>
                <c:pt idx="2852">
                  <c:v>0.79</c:v>
                </c:pt>
                <c:pt idx="2853">
                  <c:v>0.79</c:v>
                </c:pt>
                <c:pt idx="2854">
                  <c:v>0.79</c:v>
                </c:pt>
                <c:pt idx="2855">
                  <c:v>0.79</c:v>
                </c:pt>
                <c:pt idx="2856">
                  <c:v>0.78</c:v>
                </c:pt>
                <c:pt idx="2857">
                  <c:v>0.77</c:v>
                </c:pt>
                <c:pt idx="2858">
                  <c:v>0.77</c:v>
                </c:pt>
                <c:pt idx="2859">
                  <c:v>0.77</c:v>
                </c:pt>
                <c:pt idx="2860">
                  <c:v>0.77</c:v>
                </c:pt>
                <c:pt idx="2861">
                  <c:v>0.77</c:v>
                </c:pt>
                <c:pt idx="2862">
                  <c:v>0.78</c:v>
                </c:pt>
                <c:pt idx="2863">
                  <c:v>0.79</c:v>
                </c:pt>
                <c:pt idx="2864">
                  <c:v>0.79</c:v>
                </c:pt>
                <c:pt idx="2865">
                  <c:v>0.78</c:v>
                </c:pt>
                <c:pt idx="2866">
                  <c:v>0.77</c:v>
                </c:pt>
                <c:pt idx="2867">
                  <c:v>0.77</c:v>
                </c:pt>
                <c:pt idx="2868">
                  <c:v>0.77</c:v>
                </c:pt>
                <c:pt idx="2869">
                  <c:v>0.77</c:v>
                </c:pt>
                <c:pt idx="2870">
                  <c:v>0.77</c:v>
                </c:pt>
                <c:pt idx="2871">
                  <c:v>0.77</c:v>
                </c:pt>
                <c:pt idx="2872">
                  <c:v>0.77</c:v>
                </c:pt>
                <c:pt idx="2873">
                  <c:v>0.77</c:v>
                </c:pt>
                <c:pt idx="2874">
                  <c:v>0.77</c:v>
                </c:pt>
                <c:pt idx="2875">
                  <c:v>0.77</c:v>
                </c:pt>
                <c:pt idx="2876">
                  <c:v>0.77</c:v>
                </c:pt>
                <c:pt idx="2877">
                  <c:v>0.77</c:v>
                </c:pt>
                <c:pt idx="2878">
                  <c:v>0.77</c:v>
                </c:pt>
                <c:pt idx="2879">
                  <c:v>0.77</c:v>
                </c:pt>
                <c:pt idx="2880">
                  <c:v>0.77</c:v>
                </c:pt>
                <c:pt idx="2881">
                  <c:v>0.77</c:v>
                </c:pt>
                <c:pt idx="2882">
                  <c:v>0.77</c:v>
                </c:pt>
                <c:pt idx="2883">
                  <c:v>0.77</c:v>
                </c:pt>
                <c:pt idx="2884">
                  <c:v>0.77</c:v>
                </c:pt>
                <c:pt idx="2885">
                  <c:v>0.77</c:v>
                </c:pt>
                <c:pt idx="2886">
                  <c:v>0.77</c:v>
                </c:pt>
                <c:pt idx="2887">
                  <c:v>0.77</c:v>
                </c:pt>
                <c:pt idx="2888">
                  <c:v>0.77</c:v>
                </c:pt>
                <c:pt idx="2889">
                  <c:v>0.62</c:v>
                </c:pt>
                <c:pt idx="2890">
                  <c:v>0.57999999999999996</c:v>
                </c:pt>
                <c:pt idx="2891">
                  <c:v>0.57000000000000006</c:v>
                </c:pt>
                <c:pt idx="2892">
                  <c:v>0.57000000000000006</c:v>
                </c:pt>
                <c:pt idx="2893">
                  <c:v>0.56000000000000005</c:v>
                </c:pt>
                <c:pt idx="2894">
                  <c:v>0.56000000000000005</c:v>
                </c:pt>
                <c:pt idx="2895">
                  <c:v>0.56000000000000005</c:v>
                </c:pt>
                <c:pt idx="2896">
                  <c:v>0.56000000000000005</c:v>
                </c:pt>
                <c:pt idx="2897">
                  <c:v>0.55000000000000004</c:v>
                </c:pt>
                <c:pt idx="2898">
                  <c:v>0.55000000000000004</c:v>
                </c:pt>
                <c:pt idx="2899">
                  <c:v>0.55000000000000004</c:v>
                </c:pt>
                <c:pt idx="2900">
                  <c:v>0.54</c:v>
                </c:pt>
                <c:pt idx="2901">
                  <c:v>0.54</c:v>
                </c:pt>
                <c:pt idx="2902">
                  <c:v>0.54</c:v>
                </c:pt>
                <c:pt idx="2903">
                  <c:v>0.54</c:v>
                </c:pt>
                <c:pt idx="2904">
                  <c:v>0.54</c:v>
                </c:pt>
                <c:pt idx="2905">
                  <c:v>0.54</c:v>
                </c:pt>
                <c:pt idx="2906">
                  <c:v>0.54</c:v>
                </c:pt>
                <c:pt idx="2907">
                  <c:v>0.54</c:v>
                </c:pt>
                <c:pt idx="2908">
                  <c:v>0.53</c:v>
                </c:pt>
                <c:pt idx="2909">
                  <c:v>0.53</c:v>
                </c:pt>
                <c:pt idx="2910">
                  <c:v>0.53</c:v>
                </c:pt>
                <c:pt idx="2911">
                  <c:v>0.53</c:v>
                </c:pt>
                <c:pt idx="2912">
                  <c:v>0.53</c:v>
                </c:pt>
                <c:pt idx="2913">
                  <c:v>0.53</c:v>
                </c:pt>
                <c:pt idx="2914">
                  <c:v>0.53</c:v>
                </c:pt>
                <c:pt idx="2915">
                  <c:v>0.53</c:v>
                </c:pt>
                <c:pt idx="2916">
                  <c:v>0.52</c:v>
                </c:pt>
                <c:pt idx="2917">
                  <c:v>0.52</c:v>
                </c:pt>
                <c:pt idx="2918">
                  <c:v>0.52</c:v>
                </c:pt>
                <c:pt idx="2919">
                  <c:v>0.52</c:v>
                </c:pt>
                <c:pt idx="2920">
                  <c:v>0.52</c:v>
                </c:pt>
                <c:pt idx="2921">
                  <c:v>0.52</c:v>
                </c:pt>
                <c:pt idx="2922">
                  <c:v>0.52</c:v>
                </c:pt>
                <c:pt idx="2923">
                  <c:v>0.52</c:v>
                </c:pt>
                <c:pt idx="2924">
                  <c:v>0.52</c:v>
                </c:pt>
                <c:pt idx="2925">
                  <c:v>0.51</c:v>
                </c:pt>
                <c:pt idx="2926">
                  <c:v>0.52</c:v>
                </c:pt>
                <c:pt idx="2927">
                  <c:v>0.51</c:v>
                </c:pt>
                <c:pt idx="2928">
                  <c:v>0.52</c:v>
                </c:pt>
                <c:pt idx="2929">
                  <c:v>0.52</c:v>
                </c:pt>
                <c:pt idx="2930">
                  <c:v>0.52</c:v>
                </c:pt>
                <c:pt idx="2931">
                  <c:v>0.51</c:v>
                </c:pt>
                <c:pt idx="2932">
                  <c:v>0.51</c:v>
                </c:pt>
                <c:pt idx="2933">
                  <c:v>0.51</c:v>
                </c:pt>
                <c:pt idx="2934">
                  <c:v>0.51</c:v>
                </c:pt>
                <c:pt idx="2935">
                  <c:v>0.51</c:v>
                </c:pt>
                <c:pt idx="2936">
                  <c:v>0.51</c:v>
                </c:pt>
                <c:pt idx="2937">
                  <c:v>0.51</c:v>
                </c:pt>
                <c:pt idx="2938">
                  <c:v>0.51</c:v>
                </c:pt>
                <c:pt idx="2939">
                  <c:v>0.51</c:v>
                </c:pt>
                <c:pt idx="2940">
                  <c:v>0.51</c:v>
                </c:pt>
                <c:pt idx="2941">
                  <c:v>0.51</c:v>
                </c:pt>
                <c:pt idx="2942">
                  <c:v>0.51</c:v>
                </c:pt>
                <c:pt idx="2943">
                  <c:v>0.51</c:v>
                </c:pt>
                <c:pt idx="2944">
                  <c:v>0.51</c:v>
                </c:pt>
                <c:pt idx="2945">
                  <c:v>0.51</c:v>
                </c:pt>
                <c:pt idx="2946">
                  <c:v>0.51</c:v>
                </c:pt>
                <c:pt idx="2947">
                  <c:v>0.51</c:v>
                </c:pt>
                <c:pt idx="2948">
                  <c:v>0.51</c:v>
                </c:pt>
                <c:pt idx="2949">
                  <c:v>0.51</c:v>
                </c:pt>
                <c:pt idx="2950">
                  <c:v>0.51</c:v>
                </c:pt>
                <c:pt idx="2951">
                  <c:v>0.51</c:v>
                </c:pt>
                <c:pt idx="2952">
                  <c:v>0.51</c:v>
                </c:pt>
                <c:pt idx="2953">
                  <c:v>0.51</c:v>
                </c:pt>
                <c:pt idx="2954">
                  <c:v>0.51</c:v>
                </c:pt>
                <c:pt idx="2955">
                  <c:v>0.51</c:v>
                </c:pt>
                <c:pt idx="2956">
                  <c:v>0.51</c:v>
                </c:pt>
                <c:pt idx="2957">
                  <c:v>0.51</c:v>
                </c:pt>
                <c:pt idx="2958">
                  <c:v>0.51</c:v>
                </c:pt>
                <c:pt idx="2959">
                  <c:v>0.51</c:v>
                </c:pt>
                <c:pt idx="2960">
                  <c:v>0.51</c:v>
                </c:pt>
                <c:pt idx="2961">
                  <c:v>0.51</c:v>
                </c:pt>
                <c:pt idx="2962">
                  <c:v>0.51</c:v>
                </c:pt>
                <c:pt idx="2963">
                  <c:v>0.51</c:v>
                </c:pt>
                <c:pt idx="2964">
                  <c:v>0.51</c:v>
                </c:pt>
                <c:pt idx="2965">
                  <c:v>0.51</c:v>
                </c:pt>
                <c:pt idx="2966">
                  <c:v>0.51</c:v>
                </c:pt>
                <c:pt idx="2967">
                  <c:v>0.51</c:v>
                </c:pt>
                <c:pt idx="2968">
                  <c:v>0.51</c:v>
                </c:pt>
                <c:pt idx="2969">
                  <c:v>0.51</c:v>
                </c:pt>
                <c:pt idx="2970">
                  <c:v>0.51</c:v>
                </c:pt>
                <c:pt idx="2971">
                  <c:v>0.51</c:v>
                </c:pt>
                <c:pt idx="2972">
                  <c:v>0.51</c:v>
                </c:pt>
                <c:pt idx="2973">
                  <c:v>0.51</c:v>
                </c:pt>
                <c:pt idx="2974">
                  <c:v>0.51</c:v>
                </c:pt>
                <c:pt idx="2975">
                  <c:v>0.51</c:v>
                </c:pt>
                <c:pt idx="2976">
                  <c:v>0.51</c:v>
                </c:pt>
                <c:pt idx="2977">
                  <c:v>0.51</c:v>
                </c:pt>
                <c:pt idx="2978">
                  <c:v>0.51</c:v>
                </c:pt>
                <c:pt idx="2979">
                  <c:v>0.51</c:v>
                </c:pt>
                <c:pt idx="2980">
                  <c:v>0.51</c:v>
                </c:pt>
                <c:pt idx="2981">
                  <c:v>0.51</c:v>
                </c:pt>
                <c:pt idx="2982">
                  <c:v>0.51</c:v>
                </c:pt>
                <c:pt idx="2983">
                  <c:v>0.51</c:v>
                </c:pt>
                <c:pt idx="2984">
                  <c:v>0.51</c:v>
                </c:pt>
                <c:pt idx="2985">
                  <c:v>0.51</c:v>
                </c:pt>
                <c:pt idx="2986">
                  <c:v>0.51</c:v>
                </c:pt>
                <c:pt idx="2987">
                  <c:v>0.51</c:v>
                </c:pt>
                <c:pt idx="2988">
                  <c:v>0.51</c:v>
                </c:pt>
                <c:pt idx="2989">
                  <c:v>0.51</c:v>
                </c:pt>
                <c:pt idx="2990">
                  <c:v>0.51</c:v>
                </c:pt>
                <c:pt idx="2991">
                  <c:v>0.51</c:v>
                </c:pt>
                <c:pt idx="2992">
                  <c:v>0.51</c:v>
                </c:pt>
                <c:pt idx="2993">
                  <c:v>0.51</c:v>
                </c:pt>
                <c:pt idx="2994">
                  <c:v>0.51</c:v>
                </c:pt>
                <c:pt idx="2995">
                  <c:v>0.51</c:v>
                </c:pt>
                <c:pt idx="2996">
                  <c:v>0.51</c:v>
                </c:pt>
                <c:pt idx="2997">
                  <c:v>0.51</c:v>
                </c:pt>
                <c:pt idx="2998">
                  <c:v>0.51</c:v>
                </c:pt>
                <c:pt idx="2999">
                  <c:v>0.51</c:v>
                </c:pt>
                <c:pt idx="3000">
                  <c:v>0.51</c:v>
                </c:pt>
                <c:pt idx="3001">
                  <c:v>0.51</c:v>
                </c:pt>
                <c:pt idx="3002">
                  <c:v>0.51</c:v>
                </c:pt>
                <c:pt idx="3003">
                  <c:v>0.51</c:v>
                </c:pt>
                <c:pt idx="3004">
                  <c:v>0.51</c:v>
                </c:pt>
                <c:pt idx="3005">
                  <c:v>0.51</c:v>
                </c:pt>
                <c:pt idx="3006">
                  <c:v>0.51</c:v>
                </c:pt>
                <c:pt idx="3007">
                  <c:v>0.51</c:v>
                </c:pt>
                <c:pt idx="3008">
                  <c:v>0.51</c:v>
                </c:pt>
                <c:pt idx="3009">
                  <c:v>0.51</c:v>
                </c:pt>
                <c:pt idx="3010">
                  <c:v>0.51</c:v>
                </c:pt>
                <c:pt idx="3011">
                  <c:v>0.51</c:v>
                </c:pt>
                <c:pt idx="3012">
                  <c:v>0.51</c:v>
                </c:pt>
                <c:pt idx="3013">
                  <c:v>0.51</c:v>
                </c:pt>
                <c:pt idx="3014">
                  <c:v>0.51</c:v>
                </c:pt>
                <c:pt idx="3015">
                  <c:v>0.51</c:v>
                </c:pt>
                <c:pt idx="3016">
                  <c:v>0.51</c:v>
                </c:pt>
                <c:pt idx="3017">
                  <c:v>0.51</c:v>
                </c:pt>
                <c:pt idx="3018">
                  <c:v>0.42</c:v>
                </c:pt>
                <c:pt idx="3019">
                  <c:v>0.4</c:v>
                </c:pt>
                <c:pt idx="3020">
                  <c:v>0.4</c:v>
                </c:pt>
                <c:pt idx="3021">
                  <c:v>0.4</c:v>
                </c:pt>
                <c:pt idx="3022">
                  <c:v>0.4</c:v>
                </c:pt>
                <c:pt idx="3023">
                  <c:v>0.4</c:v>
                </c:pt>
                <c:pt idx="3024">
                  <c:v>0.4</c:v>
                </c:pt>
                <c:pt idx="3025">
                  <c:v>0.4</c:v>
                </c:pt>
                <c:pt idx="3026">
                  <c:v>0.4</c:v>
                </c:pt>
                <c:pt idx="3027">
                  <c:v>0.4</c:v>
                </c:pt>
                <c:pt idx="3028">
                  <c:v>0.4</c:v>
                </c:pt>
                <c:pt idx="3029">
                  <c:v>0.4</c:v>
                </c:pt>
                <c:pt idx="3030">
                  <c:v>0.4</c:v>
                </c:pt>
                <c:pt idx="3031">
                  <c:v>0.4</c:v>
                </c:pt>
                <c:pt idx="3032">
                  <c:v>0.4</c:v>
                </c:pt>
                <c:pt idx="3033">
                  <c:v>0.4</c:v>
                </c:pt>
                <c:pt idx="3034">
                  <c:v>0.4</c:v>
                </c:pt>
                <c:pt idx="3035">
                  <c:v>0.4</c:v>
                </c:pt>
                <c:pt idx="3036">
                  <c:v>0.4</c:v>
                </c:pt>
                <c:pt idx="3037">
                  <c:v>0.4</c:v>
                </c:pt>
                <c:pt idx="3038">
                  <c:v>0.4</c:v>
                </c:pt>
                <c:pt idx="3039">
                  <c:v>0.4</c:v>
                </c:pt>
                <c:pt idx="3040">
                  <c:v>0.4</c:v>
                </c:pt>
                <c:pt idx="3041">
                  <c:v>0.4</c:v>
                </c:pt>
                <c:pt idx="3042">
                  <c:v>0.4</c:v>
                </c:pt>
                <c:pt idx="3043">
                  <c:v>0.4</c:v>
                </c:pt>
                <c:pt idx="3044">
                  <c:v>0.4</c:v>
                </c:pt>
                <c:pt idx="3045">
                  <c:v>0.4</c:v>
                </c:pt>
                <c:pt idx="3046">
                  <c:v>0.4</c:v>
                </c:pt>
                <c:pt idx="3047">
                  <c:v>0.4</c:v>
                </c:pt>
                <c:pt idx="3048">
                  <c:v>0.4</c:v>
                </c:pt>
                <c:pt idx="3049">
                  <c:v>0.4</c:v>
                </c:pt>
                <c:pt idx="3050">
                  <c:v>0.4</c:v>
                </c:pt>
                <c:pt idx="3051">
                  <c:v>0.4</c:v>
                </c:pt>
                <c:pt idx="3052">
                  <c:v>0.4</c:v>
                </c:pt>
                <c:pt idx="3053">
                  <c:v>0.4</c:v>
                </c:pt>
                <c:pt idx="3054">
                  <c:v>0.4</c:v>
                </c:pt>
                <c:pt idx="3055">
                  <c:v>0.4</c:v>
                </c:pt>
                <c:pt idx="3056">
                  <c:v>0.4</c:v>
                </c:pt>
                <c:pt idx="3057">
                  <c:v>0.4</c:v>
                </c:pt>
                <c:pt idx="3058">
                  <c:v>0.4</c:v>
                </c:pt>
                <c:pt idx="3059">
                  <c:v>0.4</c:v>
                </c:pt>
                <c:pt idx="3060">
                  <c:v>0.4</c:v>
                </c:pt>
                <c:pt idx="3061">
                  <c:v>0.4</c:v>
                </c:pt>
                <c:pt idx="3062">
                  <c:v>0.4</c:v>
                </c:pt>
                <c:pt idx="3063">
                  <c:v>0.4</c:v>
                </c:pt>
                <c:pt idx="3064">
                  <c:v>0.4</c:v>
                </c:pt>
                <c:pt idx="3065">
                  <c:v>0.4</c:v>
                </c:pt>
                <c:pt idx="3066">
                  <c:v>0.4</c:v>
                </c:pt>
                <c:pt idx="3067">
                  <c:v>0.4</c:v>
                </c:pt>
                <c:pt idx="3068">
                  <c:v>0.4</c:v>
                </c:pt>
                <c:pt idx="3069">
                  <c:v>0.4</c:v>
                </c:pt>
                <c:pt idx="3070">
                  <c:v>0.4</c:v>
                </c:pt>
                <c:pt idx="3071">
                  <c:v>0.4</c:v>
                </c:pt>
                <c:pt idx="3072">
                  <c:v>0.4</c:v>
                </c:pt>
                <c:pt idx="3073">
                  <c:v>0.4</c:v>
                </c:pt>
                <c:pt idx="3074">
                  <c:v>0.4</c:v>
                </c:pt>
                <c:pt idx="3075">
                  <c:v>0.4</c:v>
                </c:pt>
                <c:pt idx="3076">
                  <c:v>0.4</c:v>
                </c:pt>
                <c:pt idx="3077">
                  <c:v>0.4</c:v>
                </c:pt>
                <c:pt idx="3078">
                  <c:v>0.4</c:v>
                </c:pt>
                <c:pt idx="3079">
                  <c:v>0.4</c:v>
                </c:pt>
                <c:pt idx="3080">
                  <c:v>0.4</c:v>
                </c:pt>
                <c:pt idx="3081">
                  <c:v>0.4</c:v>
                </c:pt>
                <c:pt idx="3082">
                  <c:v>0.4</c:v>
                </c:pt>
                <c:pt idx="3083">
                  <c:v>0.4</c:v>
                </c:pt>
                <c:pt idx="3084">
                  <c:v>0.4</c:v>
                </c:pt>
                <c:pt idx="3085">
                  <c:v>0.4</c:v>
                </c:pt>
                <c:pt idx="3086">
                  <c:v>0.4</c:v>
                </c:pt>
                <c:pt idx="3087">
                  <c:v>0.4</c:v>
                </c:pt>
                <c:pt idx="3088">
                  <c:v>0.4</c:v>
                </c:pt>
                <c:pt idx="3089">
                  <c:v>0.4</c:v>
                </c:pt>
                <c:pt idx="3090">
                  <c:v>0.4</c:v>
                </c:pt>
                <c:pt idx="3091">
                  <c:v>0.4</c:v>
                </c:pt>
                <c:pt idx="3092">
                  <c:v>0.4</c:v>
                </c:pt>
                <c:pt idx="3093">
                  <c:v>0.4</c:v>
                </c:pt>
                <c:pt idx="3094">
                  <c:v>0.4</c:v>
                </c:pt>
                <c:pt idx="3095">
                  <c:v>0.4</c:v>
                </c:pt>
                <c:pt idx="3096">
                  <c:v>0.4</c:v>
                </c:pt>
                <c:pt idx="3097">
                  <c:v>0.4</c:v>
                </c:pt>
                <c:pt idx="3098">
                  <c:v>0.4</c:v>
                </c:pt>
                <c:pt idx="3099">
                  <c:v>0.4</c:v>
                </c:pt>
                <c:pt idx="3100">
                  <c:v>0.4</c:v>
                </c:pt>
                <c:pt idx="3101">
                  <c:v>0.4</c:v>
                </c:pt>
                <c:pt idx="3102">
                  <c:v>0.4</c:v>
                </c:pt>
                <c:pt idx="3103">
                  <c:v>0.4</c:v>
                </c:pt>
                <c:pt idx="3104">
                  <c:v>0.4</c:v>
                </c:pt>
                <c:pt idx="3105">
                  <c:v>0.4</c:v>
                </c:pt>
                <c:pt idx="3106">
                  <c:v>0.4</c:v>
                </c:pt>
                <c:pt idx="3107">
                  <c:v>0.4</c:v>
                </c:pt>
                <c:pt idx="3108">
                  <c:v>0.4</c:v>
                </c:pt>
                <c:pt idx="3109">
                  <c:v>0.4</c:v>
                </c:pt>
                <c:pt idx="3110">
                  <c:v>0.4</c:v>
                </c:pt>
                <c:pt idx="3111">
                  <c:v>0.4</c:v>
                </c:pt>
                <c:pt idx="3112">
                  <c:v>0.39</c:v>
                </c:pt>
                <c:pt idx="3113">
                  <c:v>0.39</c:v>
                </c:pt>
                <c:pt idx="3114">
                  <c:v>0.39</c:v>
                </c:pt>
                <c:pt idx="3115">
                  <c:v>0.39</c:v>
                </c:pt>
                <c:pt idx="3116">
                  <c:v>0.39</c:v>
                </c:pt>
                <c:pt idx="3117">
                  <c:v>0.39</c:v>
                </c:pt>
                <c:pt idx="3118">
                  <c:v>0.39</c:v>
                </c:pt>
                <c:pt idx="3119">
                  <c:v>0.39</c:v>
                </c:pt>
                <c:pt idx="3120">
                  <c:v>0.39</c:v>
                </c:pt>
                <c:pt idx="3121">
                  <c:v>0.39</c:v>
                </c:pt>
                <c:pt idx="3122">
                  <c:v>0.39</c:v>
                </c:pt>
                <c:pt idx="3123">
                  <c:v>0.39</c:v>
                </c:pt>
                <c:pt idx="3124">
                  <c:v>0.39</c:v>
                </c:pt>
                <c:pt idx="3125">
                  <c:v>0.39</c:v>
                </c:pt>
                <c:pt idx="3126">
                  <c:v>0.39</c:v>
                </c:pt>
                <c:pt idx="3127">
                  <c:v>0.39</c:v>
                </c:pt>
                <c:pt idx="3128">
                  <c:v>0.39</c:v>
                </c:pt>
                <c:pt idx="3129">
                  <c:v>0.39</c:v>
                </c:pt>
                <c:pt idx="3130">
                  <c:v>0.39</c:v>
                </c:pt>
                <c:pt idx="3131">
                  <c:v>0.39</c:v>
                </c:pt>
                <c:pt idx="3132">
                  <c:v>0.39</c:v>
                </c:pt>
                <c:pt idx="3133">
                  <c:v>0.39</c:v>
                </c:pt>
                <c:pt idx="3134">
                  <c:v>0.39</c:v>
                </c:pt>
                <c:pt idx="3135">
                  <c:v>0.39</c:v>
                </c:pt>
                <c:pt idx="3136">
                  <c:v>0.39</c:v>
                </c:pt>
                <c:pt idx="3137">
                  <c:v>0.39</c:v>
                </c:pt>
                <c:pt idx="3138">
                  <c:v>0.39</c:v>
                </c:pt>
                <c:pt idx="3139">
                  <c:v>0.39</c:v>
                </c:pt>
                <c:pt idx="3140">
                  <c:v>0.39</c:v>
                </c:pt>
                <c:pt idx="3141">
                  <c:v>0.39</c:v>
                </c:pt>
                <c:pt idx="3142">
                  <c:v>0.39</c:v>
                </c:pt>
                <c:pt idx="3143">
                  <c:v>0.39</c:v>
                </c:pt>
                <c:pt idx="3144">
                  <c:v>0.39</c:v>
                </c:pt>
                <c:pt idx="3145">
                  <c:v>0.39</c:v>
                </c:pt>
                <c:pt idx="3146">
                  <c:v>0.39</c:v>
                </c:pt>
                <c:pt idx="3147">
                  <c:v>0.39</c:v>
                </c:pt>
                <c:pt idx="3148">
                  <c:v>0.39</c:v>
                </c:pt>
                <c:pt idx="3149">
                  <c:v>0.39</c:v>
                </c:pt>
                <c:pt idx="3150">
                  <c:v>0.39</c:v>
                </c:pt>
                <c:pt idx="3151">
                  <c:v>0.39</c:v>
                </c:pt>
                <c:pt idx="3152">
                  <c:v>0.39</c:v>
                </c:pt>
                <c:pt idx="3153">
                  <c:v>0.39</c:v>
                </c:pt>
                <c:pt idx="3154">
                  <c:v>0.39</c:v>
                </c:pt>
                <c:pt idx="3155">
                  <c:v>0.39</c:v>
                </c:pt>
                <c:pt idx="3156">
                  <c:v>0.39</c:v>
                </c:pt>
                <c:pt idx="3157">
                  <c:v>0.39</c:v>
                </c:pt>
                <c:pt idx="3158">
                  <c:v>0.39</c:v>
                </c:pt>
                <c:pt idx="3159">
                  <c:v>0.39</c:v>
                </c:pt>
                <c:pt idx="3160">
                  <c:v>0.39</c:v>
                </c:pt>
                <c:pt idx="3161">
                  <c:v>0.39</c:v>
                </c:pt>
                <c:pt idx="3162">
                  <c:v>0.39</c:v>
                </c:pt>
                <c:pt idx="3163">
                  <c:v>0.39</c:v>
                </c:pt>
                <c:pt idx="3164">
                  <c:v>0.39</c:v>
                </c:pt>
                <c:pt idx="3165">
                  <c:v>0.39</c:v>
                </c:pt>
                <c:pt idx="3166">
                  <c:v>0.39</c:v>
                </c:pt>
                <c:pt idx="3167">
                  <c:v>0.39</c:v>
                </c:pt>
                <c:pt idx="3168">
                  <c:v>0.39</c:v>
                </c:pt>
                <c:pt idx="3169">
                  <c:v>0.39</c:v>
                </c:pt>
                <c:pt idx="3170">
                  <c:v>0.39</c:v>
                </c:pt>
                <c:pt idx="3171">
                  <c:v>0.39</c:v>
                </c:pt>
                <c:pt idx="3172">
                  <c:v>0.39</c:v>
                </c:pt>
                <c:pt idx="3173">
                  <c:v>0.39</c:v>
                </c:pt>
                <c:pt idx="3174">
                  <c:v>0.39</c:v>
                </c:pt>
                <c:pt idx="3175">
                  <c:v>0.39</c:v>
                </c:pt>
                <c:pt idx="3176">
                  <c:v>0.39</c:v>
                </c:pt>
                <c:pt idx="3177">
                  <c:v>0.39</c:v>
                </c:pt>
                <c:pt idx="3178">
                  <c:v>0.39</c:v>
                </c:pt>
                <c:pt idx="3179">
                  <c:v>0.39</c:v>
                </c:pt>
                <c:pt idx="3180">
                  <c:v>0.39</c:v>
                </c:pt>
                <c:pt idx="3181">
                  <c:v>0.39</c:v>
                </c:pt>
                <c:pt idx="3182">
                  <c:v>0.39</c:v>
                </c:pt>
                <c:pt idx="3183">
                  <c:v>0.39</c:v>
                </c:pt>
                <c:pt idx="3184">
                  <c:v>0.39</c:v>
                </c:pt>
                <c:pt idx="3185">
                  <c:v>0.39</c:v>
                </c:pt>
                <c:pt idx="3186">
                  <c:v>0.39</c:v>
                </c:pt>
                <c:pt idx="3187">
                  <c:v>0.39</c:v>
                </c:pt>
                <c:pt idx="3188">
                  <c:v>0.39</c:v>
                </c:pt>
                <c:pt idx="3189">
                  <c:v>0.39</c:v>
                </c:pt>
                <c:pt idx="3190">
                  <c:v>0.39</c:v>
                </c:pt>
                <c:pt idx="3191">
                  <c:v>0.39</c:v>
                </c:pt>
                <c:pt idx="3192">
                  <c:v>0.39</c:v>
                </c:pt>
                <c:pt idx="3193">
                  <c:v>0.39</c:v>
                </c:pt>
                <c:pt idx="3194">
                  <c:v>0.39</c:v>
                </c:pt>
                <c:pt idx="3195">
                  <c:v>0.39</c:v>
                </c:pt>
                <c:pt idx="3196">
                  <c:v>0.39</c:v>
                </c:pt>
                <c:pt idx="3197">
                  <c:v>0.39</c:v>
                </c:pt>
                <c:pt idx="3198">
                  <c:v>0.39</c:v>
                </c:pt>
                <c:pt idx="3199">
                  <c:v>0.39</c:v>
                </c:pt>
                <c:pt idx="3200">
                  <c:v>0.39</c:v>
                </c:pt>
                <c:pt idx="3201">
                  <c:v>0.39</c:v>
                </c:pt>
                <c:pt idx="3202">
                  <c:v>0.39</c:v>
                </c:pt>
                <c:pt idx="3203">
                  <c:v>0.39</c:v>
                </c:pt>
                <c:pt idx="3204">
                  <c:v>0.39</c:v>
                </c:pt>
                <c:pt idx="3205">
                  <c:v>0.39</c:v>
                </c:pt>
                <c:pt idx="3206">
                  <c:v>0.39</c:v>
                </c:pt>
                <c:pt idx="3207">
                  <c:v>0.39</c:v>
                </c:pt>
                <c:pt idx="3208">
                  <c:v>0.39</c:v>
                </c:pt>
                <c:pt idx="3209">
                  <c:v>0.39</c:v>
                </c:pt>
                <c:pt idx="3210">
                  <c:v>0.39</c:v>
                </c:pt>
                <c:pt idx="3211">
                  <c:v>0.39</c:v>
                </c:pt>
                <c:pt idx="3212">
                  <c:v>0.39</c:v>
                </c:pt>
                <c:pt idx="3213">
                  <c:v>0.39</c:v>
                </c:pt>
                <c:pt idx="3214">
                  <c:v>0.39</c:v>
                </c:pt>
                <c:pt idx="3215">
                  <c:v>0.39</c:v>
                </c:pt>
                <c:pt idx="3216">
                  <c:v>0.39</c:v>
                </c:pt>
                <c:pt idx="3217">
                  <c:v>0.39</c:v>
                </c:pt>
                <c:pt idx="3218">
                  <c:v>0.39</c:v>
                </c:pt>
                <c:pt idx="3219">
                  <c:v>0.39</c:v>
                </c:pt>
                <c:pt idx="3220">
                  <c:v>0.39</c:v>
                </c:pt>
                <c:pt idx="3221">
                  <c:v>0.39</c:v>
                </c:pt>
                <c:pt idx="3222">
                  <c:v>0.39</c:v>
                </c:pt>
                <c:pt idx="3223">
                  <c:v>0.39</c:v>
                </c:pt>
                <c:pt idx="3224">
                  <c:v>0.39</c:v>
                </c:pt>
                <c:pt idx="3225">
                  <c:v>0.39</c:v>
                </c:pt>
                <c:pt idx="3226">
                  <c:v>0.39</c:v>
                </c:pt>
                <c:pt idx="3227">
                  <c:v>0.4</c:v>
                </c:pt>
                <c:pt idx="3228">
                  <c:v>0.4</c:v>
                </c:pt>
                <c:pt idx="3229">
                  <c:v>0.4</c:v>
                </c:pt>
                <c:pt idx="3230">
                  <c:v>0.4</c:v>
                </c:pt>
                <c:pt idx="3231">
                  <c:v>0.4</c:v>
                </c:pt>
                <c:pt idx="3232">
                  <c:v>0.41000000000000003</c:v>
                </c:pt>
                <c:pt idx="3233">
                  <c:v>0.41000000000000003</c:v>
                </c:pt>
                <c:pt idx="3234">
                  <c:v>0.41000000000000003</c:v>
                </c:pt>
                <c:pt idx="3235">
                  <c:v>0.41000000000000003</c:v>
                </c:pt>
                <c:pt idx="3236">
                  <c:v>0.41000000000000003</c:v>
                </c:pt>
                <c:pt idx="3237">
                  <c:v>0.41000000000000003</c:v>
                </c:pt>
                <c:pt idx="3238">
                  <c:v>0.41000000000000003</c:v>
                </c:pt>
                <c:pt idx="3239">
                  <c:v>0.41000000000000003</c:v>
                </c:pt>
                <c:pt idx="3240">
                  <c:v>0.41000000000000003</c:v>
                </c:pt>
                <c:pt idx="3241">
                  <c:v>0.41000000000000003</c:v>
                </c:pt>
                <c:pt idx="3242">
                  <c:v>0.41000000000000003</c:v>
                </c:pt>
                <c:pt idx="3243">
                  <c:v>0.41000000000000003</c:v>
                </c:pt>
                <c:pt idx="3244">
                  <c:v>0.41000000000000003</c:v>
                </c:pt>
                <c:pt idx="3245">
                  <c:v>0.41000000000000003</c:v>
                </c:pt>
                <c:pt idx="3246">
                  <c:v>0.41000000000000003</c:v>
                </c:pt>
                <c:pt idx="3247">
                  <c:v>0.41000000000000003</c:v>
                </c:pt>
                <c:pt idx="3248">
                  <c:v>0.41000000000000003</c:v>
                </c:pt>
                <c:pt idx="3249">
                  <c:v>0.41000000000000003</c:v>
                </c:pt>
                <c:pt idx="3250">
                  <c:v>0.41000000000000003</c:v>
                </c:pt>
                <c:pt idx="3251">
                  <c:v>0.41000000000000003</c:v>
                </c:pt>
                <c:pt idx="3252">
                  <c:v>0.41000000000000003</c:v>
                </c:pt>
                <c:pt idx="3253">
                  <c:v>0.41000000000000003</c:v>
                </c:pt>
                <c:pt idx="3254">
                  <c:v>0.41000000000000003</c:v>
                </c:pt>
                <c:pt idx="3255">
                  <c:v>0.41000000000000003</c:v>
                </c:pt>
                <c:pt idx="3256">
                  <c:v>0.41000000000000003</c:v>
                </c:pt>
                <c:pt idx="3257">
                  <c:v>0.41000000000000003</c:v>
                </c:pt>
                <c:pt idx="3258">
                  <c:v>0.41000000000000003</c:v>
                </c:pt>
                <c:pt idx="3259">
                  <c:v>0.41000000000000003</c:v>
                </c:pt>
                <c:pt idx="3260">
                  <c:v>0.41000000000000003</c:v>
                </c:pt>
                <c:pt idx="3261">
                  <c:v>0.42</c:v>
                </c:pt>
                <c:pt idx="3262">
                  <c:v>0.42</c:v>
                </c:pt>
                <c:pt idx="3263">
                  <c:v>0.41000000000000003</c:v>
                </c:pt>
                <c:pt idx="3264">
                  <c:v>0.41000000000000003</c:v>
                </c:pt>
                <c:pt idx="3265">
                  <c:v>0.42</c:v>
                </c:pt>
                <c:pt idx="3266">
                  <c:v>0.42</c:v>
                </c:pt>
                <c:pt idx="3267">
                  <c:v>0.42</c:v>
                </c:pt>
                <c:pt idx="3268">
                  <c:v>0.42</c:v>
                </c:pt>
                <c:pt idx="3269">
                  <c:v>0.41000000000000003</c:v>
                </c:pt>
                <c:pt idx="3270">
                  <c:v>0.41000000000000003</c:v>
                </c:pt>
                <c:pt idx="3271">
                  <c:v>0.42</c:v>
                </c:pt>
                <c:pt idx="3272">
                  <c:v>0.42</c:v>
                </c:pt>
                <c:pt idx="3273">
                  <c:v>0.42</c:v>
                </c:pt>
                <c:pt idx="3274">
                  <c:v>0.42</c:v>
                </c:pt>
                <c:pt idx="3275">
                  <c:v>0.43</c:v>
                </c:pt>
                <c:pt idx="3276">
                  <c:v>0.43</c:v>
                </c:pt>
                <c:pt idx="3277">
                  <c:v>0.43</c:v>
                </c:pt>
                <c:pt idx="3278">
                  <c:v>0.43</c:v>
                </c:pt>
                <c:pt idx="3279">
                  <c:v>0.43</c:v>
                </c:pt>
                <c:pt idx="3280">
                  <c:v>0.43</c:v>
                </c:pt>
                <c:pt idx="3281">
                  <c:v>0.43</c:v>
                </c:pt>
                <c:pt idx="3282">
                  <c:v>0.43</c:v>
                </c:pt>
                <c:pt idx="3283">
                  <c:v>0.43</c:v>
                </c:pt>
                <c:pt idx="3284">
                  <c:v>0.44</c:v>
                </c:pt>
                <c:pt idx="3285">
                  <c:v>0.44</c:v>
                </c:pt>
                <c:pt idx="3286">
                  <c:v>0.44</c:v>
                </c:pt>
                <c:pt idx="3287">
                  <c:v>0.44</c:v>
                </c:pt>
                <c:pt idx="3288">
                  <c:v>0.44</c:v>
                </c:pt>
                <c:pt idx="3289">
                  <c:v>0.44</c:v>
                </c:pt>
                <c:pt idx="3290">
                  <c:v>0.44</c:v>
                </c:pt>
                <c:pt idx="3291">
                  <c:v>0.44</c:v>
                </c:pt>
                <c:pt idx="3292">
                  <c:v>0.48</c:v>
                </c:pt>
                <c:pt idx="3293">
                  <c:v>0.5</c:v>
                </c:pt>
                <c:pt idx="3294">
                  <c:v>0.51</c:v>
                </c:pt>
                <c:pt idx="3295">
                  <c:v>0.52</c:v>
                </c:pt>
                <c:pt idx="3296">
                  <c:v>0.54</c:v>
                </c:pt>
                <c:pt idx="3297">
                  <c:v>0.57000000000000006</c:v>
                </c:pt>
                <c:pt idx="3298">
                  <c:v>0.57999999999999996</c:v>
                </c:pt>
                <c:pt idx="3299">
                  <c:v>0.59</c:v>
                </c:pt>
                <c:pt idx="3300">
                  <c:v>0.6</c:v>
                </c:pt>
                <c:pt idx="3301">
                  <c:v>0.61</c:v>
                </c:pt>
                <c:pt idx="3302">
                  <c:v>0.62</c:v>
                </c:pt>
                <c:pt idx="3303">
                  <c:v>0.63</c:v>
                </c:pt>
                <c:pt idx="3304">
                  <c:v>0.63</c:v>
                </c:pt>
                <c:pt idx="3305">
                  <c:v>0.64</c:v>
                </c:pt>
                <c:pt idx="3306">
                  <c:v>0.64</c:v>
                </c:pt>
                <c:pt idx="3307">
                  <c:v>0.64</c:v>
                </c:pt>
                <c:pt idx="3308">
                  <c:v>0.64</c:v>
                </c:pt>
                <c:pt idx="3309">
                  <c:v>0.64</c:v>
                </c:pt>
                <c:pt idx="3310">
                  <c:v>0.64</c:v>
                </c:pt>
                <c:pt idx="3311">
                  <c:v>0.64</c:v>
                </c:pt>
                <c:pt idx="3312">
                  <c:v>0.64</c:v>
                </c:pt>
                <c:pt idx="3313">
                  <c:v>0.65</c:v>
                </c:pt>
                <c:pt idx="3314">
                  <c:v>0.64</c:v>
                </c:pt>
                <c:pt idx="3315">
                  <c:v>0.65</c:v>
                </c:pt>
                <c:pt idx="3316">
                  <c:v>0.65</c:v>
                </c:pt>
                <c:pt idx="3317">
                  <c:v>0.66</c:v>
                </c:pt>
                <c:pt idx="3318">
                  <c:v>0.66</c:v>
                </c:pt>
                <c:pt idx="3319">
                  <c:v>0.67</c:v>
                </c:pt>
                <c:pt idx="3320">
                  <c:v>0.67</c:v>
                </c:pt>
                <c:pt idx="3321">
                  <c:v>0.68</c:v>
                </c:pt>
                <c:pt idx="3322">
                  <c:v>0.69000000000000006</c:v>
                </c:pt>
                <c:pt idx="3323">
                  <c:v>0.70000000000000007</c:v>
                </c:pt>
                <c:pt idx="3324">
                  <c:v>0.70000000000000007</c:v>
                </c:pt>
                <c:pt idx="3325">
                  <c:v>0.71</c:v>
                </c:pt>
                <c:pt idx="3326">
                  <c:v>0.72</c:v>
                </c:pt>
                <c:pt idx="3327">
                  <c:v>0.72</c:v>
                </c:pt>
                <c:pt idx="3328">
                  <c:v>0.73</c:v>
                </c:pt>
                <c:pt idx="3329">
                  <c:v>0.73</c:v>
                </c:pt>
                <c:pt idx="3330">
                  <c:v>0.74</c:v>
                </c:pt>
                <c:pt idx="3331">
                  <c:v>0.75</c:v>
                </c:pt>
                <c:pt idx="3332">
                  <c:v>0.76</c:v>
                </c:pt>
                <c:pt idx="3333">
                  <c:v>0.76</c:v>
                </c:pt>
                <c:pt idx="3334">
                  <c:v>0.77</c:v>
                </c:pt>
                <c:pt idx="3335">
                  <c:v>0.78</c:v>
                </c:pt>
                <c:pt idx="3336">
                  <c:v>0.78</c:v>
                </c:pt>
                <c:pt idx="3337">
                  <c:v>0.79</c:v>
                </c:pt>
                <c:pt idx="3338">
                  <c:v>0.8</c:v>
                </c:pt>
                <c:pt idx="3339">
                  <c:v>0.81</c:v>
                </c:pt>
                <c:pt idx="3340">
                  <c:v>0.82000000000000006</c:v>
                </c:pt>
                <c:pt idx="3341">
                  <c:v>0.82000000000000006</c:v>
                </c:pt>
                <c:pt idx="3342">
                  <c:v>0.83000000000000007</c:v>
                </c:pt>
                <c:pt idx="3343">
                  <c:v>0.85</c:v>
                </c:pt>
                <c:pt idx="3344">
                  <c:v>0.85</c:v>
                </c:pt>
                <c:pt idx="3345">
                  <c:v>0.86</c:v>
                </c:pt>
                <c:pt idx="3346">
                  <c:v>0.86</c:v>
                </c:pt>
                <c:pt idx="3347">
                  <c:v>0.87</c:v>
                </c:pt>
                <c:pt idx="3348">
                  <c:v>0.87</c:v>
                </c:pt>
                <c:pt idx="3349">
                  <c:v>0.88</c:v>
                </c:pt>
                <c:pt idx="3350">
                  <c:v>0.89</c:v>
                </c:pt>
                <c:pt idx="3351">
                  <c:v>1.08</c:v>
                </c:pt>
                <c:pt idx="3352">
                  <c:v>1.1300000000000001</c:v>
                </c:pt>
                <c:pt idx="3353">
                  <c:v>1.1400000000000001</c:v>
                </c:pt>
                <c:pt idx="3354">
                  <c:v>1.1400000000000001</c:v>
                </c:pt>
                <c:pt idx="3355">
                  <c:v>1.1400000000000001</c:v>
                </c:pt>
                <c:pt idx="3356">
                  <c:v>1.1400000000000001</c:v>
                </c:pt>
                <c:pt idx="3357">
                  <c:v>1.1400000000000001</c:v>
                </c:pt>
                <c:pt idx="3358">
                  <c:v>1.1500000000000001</c:v>
                </c:pt>
                <c:pt idx="3359">
                  <c:v>1.1500000000000001</c:v>
                </c:pt>
                <c:pt idx="3360">
                  <c:v>1.1599999999999999</c:v>
                </c:pt>
                <c:pt idx="3361">
                  <c:v>1.1599999999999999</c:v>
                </c:pt>
                <c:pt idx="3362">
                  <c:v>1.1599999999999999</c:v>
                </c:pt>
                <c:pt idx="3363">
                  <c:v>1.17</c:v>
                </c:pt>
                <c:pt idx="3364">
                  <c:v>1.18</c:v>
                </c:pt>
                <c:pt idx="3365">
                  <c:v>1.18</c:v>
                </c:pt>
                <c:pt idx="3366">
                  <c:v>1.18</c:v>
                </c:pt>
                <c:pt idx="3367">
                  <c:v>1.19</c:v>
                </c:pt>
                <c:pt idx="3368">
                  <c:v>1.19</c:v>
                </c:pt>
                <c:pt idx="3369">
                  <c:v>1.19</c:v>
                </c:pt>
                <c:pt idx="3370">
                  <c:v>1.19</c:v>
                </c:pt>
                <c:pt idx="3371">
                  <c:v>1.2</c:v>
                </c:pt>
                <c:pt idx="3372">
                  <c:v>1.44</c:v>
                </c:pt>
                <c:pt idx="3373">
                  <c:v>1.47</c:v>
                </c:pt>
                <c:pt idx="3374">
                  <c:v>1.48</c:v>
                </c:pt>
                <c:pt idx="3375">
                  <c:v>1.48</c:v>
                </c:pt>
                <c:pt idx="3376">
                  <c:v>1.48</c:v>
                </c:pt>
                <c:pt idx="3377">
                  <c:v>1.48</c:v>
                </c:pt>
                <c:pt idx="3378">
                  <c:v>1.49</c:v>
                </c:pt>
                <c:pt idx="3379">
                  <c:v>1.49</c:v>
                </c:pt>
                <c:pt idx="3380">
                  <c:v>1.49</c:v>
                </c:pt>
                <c:pt idx="3381">
                  <c:v>1.49</c:v>
                </c:pt>
                <c:pt idx="3382">
                  <c:v>1.49</c:v>
                </c:pt>
                <c:pt idx="3383">
                  <c:v>1.5</c:v>
                </c:pt>
                <c:pt idx="3384">
                  <c:v>1.5</c:v>
                </c:pt>
                <c:pt idx="3385">
                  <c:v>1.52</c:v>
                </c:pt>
                <c:pt idx="3386">
                  <c:v>1.53</c:v>
                </c:pt>
                <c:pt idx="3387">
                  <c:v>1.54</c:v>
                </c:pt>
                <c:pt idx="3388">
                  <c:v>1.55</c:v>
                </c:pt>
                <c:pt idx="3389">
                  <c:v>1.56</c:v>
                </c:pt>
                <c:pt idx="3390">
                  <c:v>1.57</c:v>
                </c:pt>
                <c:pt idx="3391">
                  <c:v>1.59</c:v>
                </c:pt>
                <c:pt idx="3392">
                  <c:v>1.78</c:v>
                </c:pt>
                <c:pt idx="3393">
                  <c:v>1.8</c:v>
                </c:pt>
                <c:pt idx="3394">
                  <c:v>1.81</c:v>
                </c:pt>
                <c:pt idx="3395">
                  <c:v>1.81</c:v>
                </c:pt>
                <c:pt idx="3396">
                  <c:v>1.82</c:v>
                </c:pt>
                <c:pt idx="3397">
                  <c:v>1.82</c:v>
                </c:pt>
                <c:pt idx="3398">
                  <c:v>1.83</c:v>
                </c:pt>
                <c:pt idx="3399">
                  <c:v>1.84</c:v>
                </c:pt>
                <c:pt idx="3400">
                  <c:v>1.84</c:v>
                </c:pt>
                <c:pt idx="3401">
                  <c:v>1.85</c:v>
                </c:pt>
                <c:pt idx="3402">
                  <c:v>1.85</c:v>
                </c:pt>
                <c:pt idx="3403">
                  <c:v>1.85</c:v>
                </c:pt>
                <c:pt idx="3404">
                  <c:v>1.85</c:v>
                </c:pt>
                <c:pt idx="3405">
                  <c:v>1.85</c:v>
                </c:pt>
                <c:pt idx="3406">
                  <c:v>1.85</c:v>
                </c:pt>
                <c:pt idx="3407">
                  <c:v>1.85</c:v>
                </c:pt>
                <c:pt idx="3408">
                  <c:v>1.85</c:v>
                </c:pt>
                <c:pt idx="3409">
                  <c:v>1.85</c:v>
                </c:pt>
                <c:pt idx="3410">
                  <c:v>1.86</c:v>
                </c:pt>
                <c:pt idx="3411">
                  <c:v>1.87</c:v>
                </c:pt>
                <c:pt idx="3412">
                  <c:v>1.97</c:v>
                </c:pt>
                <c:pt idx="3413">
                  <c:v>2</c:v>
                </c:pt>
                <c:pt idx="3414">
                  <c:v>2.0100000000000002</c:v>
                </c:pt>
                <c:pt idx="3415">
                  <c:v>2.0100000000000002</c:v>
                </c:pt>
                <c:pt idx="3416">
                  <c:v>2.0100000000000002</c:v>
                </c:pt>
                <c:pt idx="3417">
                  <c:v>2.0100000000000002</c:v>
                </c:pt>
                <c:pt idx="3418">
                  <c:v>2.02</c:v>
                </c:pt>
                <c:pt idx="3419">
                  <c:v>2.02</c:v>
                </c:pt>
                <c:pt idx="3420">
                  <c:v>2.02</c:v>
                </c:pt>
                <c:pt idx="3421">
                  <c:v>2.02</c:v>
                </c:pt>
                <c:pt idx="3422">
                  <c:v>2.0300000000000002</c:v>
                </c:pt>
                <c:pt idx="3423">
                  <c:v>2.0300000000000002</c:v>
                </c:pt>
                <c:pt idx="3424">
                  <c:v>2.0300000000000002</c:v>
                </c:pt>
                <c:pt idx="3425">
                  <c:v>2.0300000000000002</c:v>
                </c:pt>
                <c:pt idx="3426">
                  <c:v>2.0300000000000002</c:v>
                </c:pt>
                <c:pt idx="3427">
                  <c:v>2.04</c:v>
                </c:pt>
                <c:pt idx="3428">
                  <c:v>2.04</c:v>
                </c:pt>
                <c:pt idx="3429">
                  <c:v>2.04</c:v>
                </c:pt>
                <c:pt idx="3430">
                  <c:v>2.04</c:v>
                </c:pt>
                <c:pt idx="3431">
                  <c:v>2.04</c:v>
                </c:pt>
                <c:pt idx="3432">
                  <c:v>2.04</c:v>
                </c:pt>
                <c:pt idx="3433">
                  <c:v>2.04</c:v>
                </c:pt>
                <c:pt idx="3434">
                  <c:v>2.04</c:v>
                </c:pt>
                <c:pt idx="3435">
                  <c:v>2.04</c:v>
                </c:pt>
                <c:pt idx="3436">
                  <c:v>2.04</c:v>
                </c:pt>
                <c:pt idx="3437">
                  <c:v>2.2200000000000002</c:v>
                </c:pt>
                <c:pt idx="3438">
                  <c:v>2.23</c:v>
                </c:pt>
                <c:pt idx="3439">
                  <c:v>2.23</c:v>
                </c:pt>
                <c:pt idx="3440">
                  <c:v>2.23</c:v>
                </c:pt>
                <c:pt idx="3441">
                  <c:v>2.23</c:v>
                </c:pt>
                <c:pt idx="3442">
                  <c:v>2.23</c:v>
                </c:pt>
                <c:pt idx="3443">
                  <c:v>2.23</c:v>
                </c:pt>
                <c:pt idx="3444">
                  <c:v>2.2400000000000002</c:v>
                </c:pt>
                <c:pt idx="3445">
                  <c:v>2.2400000000000002</c:v>
                </c:pt>
                <c:pt idx="3446">
                  <c:v>2.2400000000000002</c:v>
                </c:pt>
                <c:pt idx="3447">
                  <c:v>2.25</c:v>
                </c:pt>
                <c:pt idx="3448">
                  <c:v>2.25</c:v>
                </c:pt>
                <c:pt idx="3449">
                  <c:v>2.25</c:v>
                </c:pt>
                <c:pt idx="3450">
                  <c:v>2.25</c:v>
                </c:pt>
                <c:pt idx="3451">
                  <c:v>2.25</c:v>
                </c:pt>
                <c:pt idx="3452">
                  <c:v>2.25</c:v>
                </c:pt>
                <c:pt idx="3453">
                  <c:v>2.2600000000000002</c:v>
                </c:pt>
                <c:pt idx="3454">
                  <c:v>2.27</c:v>
                </c:pt>
                <c:pt idx="3455">
                  <c:v>2.27</c:v>
                </c:pt>
                <c:pt idx="3456">
                  <c:v>2.27</c:v>
                </c:pt>
                <c:pt idx="3457">
                  <c:v>2.58</c:v>
                </c:pt>
                <c:pt idx="3458">
                  <c:v>2.66</c:v>
                </c:pt>
                <c:pt idx="3459">
                  <c:v>2.71</c:v>
                </c:pt>
                <c:pt idx="3460">
                  <c:v>2.74</c:v>
                </c:pt>
                <c:pt idx="3461">
                  <c:v>2.74</c:v>
                </c:pt>
                <c:pt idx="3462">
                  <c:v>2.7600000000000002</c:v>
                </c:pt>
                <c:pt idx="3463">
                  <c:v>2.77</c:v>
                </c:pt>
                <c:pt idx="3464">
                  <c:v>2.77</c:v>
                </c:pt>
                <c:pt idx="3465">
                  <c:v>2.77</c:v>
                </c:pt>
                <c:pt idx="3466">
                  <c:v>2.79</c:v>
                </c:pt>
                <c:pt idx="3467">
                  <c:v>2.8000000000000003</c:v>
                </c:pt>
                <c:pt idx="3468">
                  <c:v>2.81</c:v>
                </c:pt>
                <c:pt idx="3469">
                  <c:v>2.83</c:v>
                </c:pt>
                <c:pt idx="3470">
                  <c:v>2.83</c:v>
                </c:pt>
                <c:pt idx="3471">
                  <c:v>2.84</c:v>
                </c:pt>
                <c:pt idx="3472">
                  <c:v>2.84</c:v>
                </c:pt>
                <c:pt idx="3473">
                  <c:v>2.84</c:v>
                </c:pt>
                <c:pt idx="3474">
                  <c:v>2.86</c:v>
                </c:pt>
                <c:pt idx="3475">
                  <c:v>2.86</c:v>
                </c:pt>
                <c:pt idx="3476">
                  <c:v>2.88</c:v>
                </c:pt>
                <c:pt idx="3477">
                  <c:v>3.16</c:v>
                </c:pt>
                <c:pt idx="3478">
                  <c:v>3.19</c:v>
                </c:pt>
                <c:pt idx="3479">
                  <c:v>3.19</c:v>
                </c:pt>
                <c:pt idx="3480">
                  <c:v>3.19</c:v>
                </c:pt>
                <c:pt idx="3481">
                  <c:v>3.19</c:v>
                </c:pt>
                <c:pt idx="3482">
                  <c:v>3.2</c:v>
                </c:pt>
                <c:pt idx="3483">
                  <c:v>3.2</c:v>
                </c:pt>
                <c:pt idx="3484">
                  <c:v>3.2</c:v>
                </c:pt>
                <c:pt idx="3485">
                  <c:v>3.2</c:v>
                </c:pt>
                <c:pt idx="3486">
                  <c:v>3.2</c:v>
                </c:pt>
                <c:pt idx="3487">
                  <c:v>3.21</c:v>
                </c:pt>
                <c:pt idx="3488">
                  <c:v>3.22</c:v>
                </c:pt>
                <c:pt idx="3489">
                  <c:v>3.24</c:v>
                </c:pt>
                <c:pt idx="3490">
                  <c:v>3.25</c:v>
                </c:pt>
                <c:pt idx="3491">
                  <c:v>3.25</c:v>
                </c:pt>
                <c:pt idx="3492">
                  <c:v>3.25</c:v>
                </c:pt>
                <c:pt idx="3493">
                  <c:v>3.25</c:v>
                </c:pt>
                <c:pt idx="3494">
                  <c:v>3.2600000000000002</c:v>
                </c:pt>
                <c:pt idx="3495">
                  <c:v>3.27</c:v>
                </c:pt>
                <c:pt idx="3496">
                  <c:v>3.2800000000000002</c:v>
                </c:pt>
                <c:pt idx="3497">
                  <c:v>3.2800000000000002</c:v>
                </c:pt>
                <c:pt idx="3498">
                  <c:v>3.2800000000000002</c:v>
                </c:pt>
                <c:pt idx="3499">
                  <c:v>3.29</c:v>
                </c:pt>
                <c:pt idx="3500">
                  <c:v>3.31</c:v>
                </c:pt>
                <c:pt idx="3501">
                  <c:v>3.31</c:v>
                </c:pt>
                <c:pt idx="3502">
                  <c:v>3.5100000000000002</c:v>
                </c:pt>
                <c:pt idx="3503">
                  <c:v>3.58</c:v>
                </c:pt>
                <c:pt idx="3504">
                  <c:v>3.63</c:v>
                </c:pt>
                <c:pt idx="3505">
                  <c:v>3.66</c:v>
                </c:pt>
                <c:pt idx="3506">
                  <c:v>3.66</c:v>
                </c:pt>
                <c:pt idx="3507">
                  <c:v>3.68</c:v>
                </c:pt>
                <c:pt idx="3508">
                  <c:v>3.69</c:v>
                </c:pt>
                <c:pt idx="3509">
                  <c:v>3.7</c:v>
                </c:pt>
                <c:pt idx="3510">
                  <c:v>3.7</c:v>
                </c:pt>
                <c:pt idx="3511">
                  <c:v>3.71</c:v>
                </c:pt>
                <c:pt idx="3512">
                  <c:v>3.72</c:v>
                </c:pt>
                <c:pt idx="3513">
                  <c:v>3.72</c:v>
                </c:pt>
                <c:pt idx="3514">
                  <c:v>3.72</c:v>
                </c:pt>
                <c:pt idx="3515">
                  <c:v>3.72</c:v>
                </c:pt>
                <c:pt idx="3516">
                  <c:v>3.73</c:v>
                </c:pt>
                <c:pt idx="3517">
                  <c:v>3.73</c:v>
                </c:pt>
                <c:pt idx="3518">
                  <c:v>3.74</c:v>
                </c:pt>
                <c:pt idx="3519">
                  <c:v>3.75</c:v>
                </c:pt>
                <c:pt idx="3520">
                  <c:v>3.77</c:v>
                </c:pt>
                <c:pt idx="3521">
                  <c:v>4.1100000000000003</c:v>
                </c:pt>
                <c:pt idx="3522">
                  <c:v>4.17</c:v>
                </c:pt>
                <c:pt idx="3523">
                  <c:v>4.16</c:v>
                </c:pt>
                <c:pt idx="3524">
                  <c:v>4.18</c:v>
                </c:pt>
                <c:pt idx="3525">
                  <c:v>4.2</c:v>
                </c:pt>
                <c:pt idx="3526">
                  <c:v>4.22</c:v>
                </c:pt>
                <c:pt idx="3527">
                  <c:v>4.22</c:v>
                </c:pt>
                <c:pt idx="3528">
                  <c:v>4.24</c:v>
                </c:pt>
                <c:pt idx="3529">
                  <c:v>4.2300000000000004</c:v>
                </c:pt>
                <c:pt idx="3530">
                  <c:v>4.24</c:v>
                </c:pt>
                <c:pt idx="3531">
                  <c:v>4.25</c:v>
                </c:pt>
                <c:pt idx="3532">
                  <c:v>4.25</c:v>
                </c:pt>
                <c:pt idx="3533">
                  <c:v>4.24</c:v>
                </c:pt>
                <c:pt idx="3534">
                  <c:v>4.25</c:v>
                </c:pt>
                <c:pt idx="3535">
                  <c:v>4.25</c:v>
                </c:pt>
                <c:pt idx="3536">
                  <c:v>4.25</c:v>
                </c:pt>
                <c:pt idx="3537">
                  <c:v>4.25</c:v>
                </c:pt>
                <c:pt idx="3538">
                  <c:v>4.25</c:v>
                </c:pt>
                <c:pt idx="3539">
                  <c:v>4.25</c:v>
                </c:pt>
                <c:pt idx="3540">
                  <c:v>4.25</c:v>
                </c:pt>
                <c:pt idx="3541">
                  <c:v>4.25</c:v>
                </c:pt>
                <c:pt idx="3542">
                  <c:v>4.25</c:v>
                </c:pt>
                <c:pt idx="3543">
                  <c:v>4.29</c:v>
                </c:pt>
                <c:pt idx="3544">
                  <c:v>4.4400000000000004</c:v>
                </c:pt>
                <c:pt idx="3545">
                  <c:v>4.4800000000000004</c:v>
                </c:pt>
                <c:pt idx="3546">
                  <c:v>4.49</c:v>
                </c:pt>
                <c:pt idx="3547">
                  <c:v>4.5</c:v>
                </c:pt>
                <c:pt idx="3548">
                  <c:v>4.5</c:v>
                </c:pt>
                <c:pt idx="3549">
                  <c:v>4.5</c:v>
                </c:pt>
                <c:pt idx="3550">
                  <c:v>4.5</c:v>
                </c:pt>
                <c:pt idx="3551">
                  <c:v>4.5</c:v>
                </c:pt>
                <c:pt idx="3552">
                  <c:v>4.5</c:v>
                </c:pt>
                <c:pt idx="3553">
                  <c:v>4.5</c:v>
                </c:pt>
                <c:pt idx="3554">
                  <c:v>4.5</c:v>
                </c:pt>
                <c:pt idx="3555">
                  <c:v>4.51</c:v>
                </c:pt>
                <c:pt idx="3556">
                  <c:v>4.5</c:v>
                </c:pt>
                <c:pt idx="3557">
                  <c:v>4.5</c:v>
                </c:pt>
                <c:pt idx="3558">
                  <c:v>4.5</c:v>
                </c:pt>
                <c:pt idx="3559">
                  <c:v>4.5</c:v>
                </c:pt>
                <c:pt idx="3560">
                  <c:v>4.5</c:v>
                </c:pt>
                <c:pt idx="3561">
                  <c:v>4.5</c:v>
                </c:pt>
                <c:pt idx="3562">
                  <c:v>4.5</c:v>
                </c:pt>
                <c:pt idx="3563">
                  <c:v>4.5</c:v>
                </c:pt>
                <c:pt idx="3564">
                  <c:v>4.63</c:v>
                </c:pt>
                <c:pt idx="3565">
                  <c:v>4.66</c:v>
                </c:pt>
                <c:pt idx="3566">
                  <c:v>4.6900000000000004</c:v>
                </c:pt>
                <c:pt idx="3567">
                  <c:v>4.71</c:v>
                </c:pt>
                <c:pt idx="3568">
                  <c:v>4.72</c:v>
                </c:pt>
                <c:pt idx="3569">
                  <c:v>4.67</c:v>
                </c:pt>
                <c:pt idx="3570">
                  <c:v>4.72</c:v>
                </c:pt>
                <c:pt idx="3571">
                  <c:v>4.7300000000000004</c:v>
                </c:pt>
                <c:pt idx="3572">
                  <c:v>4.74</c:v>
                </c:pt>
                <c:pt idx="3573">
                  <c:v>4.6900000000000004</c:v>
                </c:pt>
                <c:pt idx="3574">
                  <c:v>4.72</c:v>
                </c:pt>
                <c:pt idx="3575">
                  <c:v>4.72</c:v>
                </c:pt>
                <c:pt idx="3576">
                  <c:v>4.7300000000000004</c:v>
                </c:pt>
                <c:pt idx="3577">
                  <c:v>4.74</c:v>
                </c:pt>
                <c:pt idx="3578">
                  <c:v>4.75</c:v>
                </c:pt>
                <c:pt idx="3579">
                  <c:v>4.74</c:v>
                </c:pt>
                <c:pt idx="3580">
                  <c:v>4.75</c:v>
                </c:pt>
                <c:pt idx="3581">
                  <c:v>4.75</c:v>
                </c:pt>
                <c:pt idx="3582">
                  <c:v>4.78</c:v>
                </c:pt>
                <c:pt idx="3583">
                  <c:v>4.83</c:v>
                </c:pt>
                <c:pt idx="3584">
                  <c:v>4.84</c:v>
                </c:pt>
                <c:pt idx="3585">
                  <c:v>4.84</c:v>
                </c:pt>
                <c:pt idx="3586">
                  <c:v>4.84</c:v>
                </c:pt>
                <c:pt idx="3587">
                  <c:v>4.84</c:v>
                </c:pt>
                <c:pt idx="3588">
                  <c:v>4.84</c:v>
                </c:pt>
                <c:pt idx="3589">
                  <c:v>4.84</c:v>
                </c:pt>
                <c:pt idx="3590">
                  <c:v>4.84</c:v>
                </c:pt>
                <c:pt idx="3591">
                  <c:v>4.84</c:v>
                </c:pt>
                <c:pt idx="3592">
                  <c:v>4.8499999999999996</c:v>
                </c:pt>
                <c:pt idx="3593">
                  <c:v>4.84</c:v>
                </c:pt>
                <c:pt idx="3594">
                  <c:v>4.84</c:v>
                </c:pt>
                <c:pt idx="3595">
                  <c:v>4.91</c:v>
                </c:pt>
                <c:pt idx="3596">
                  <c:v>4.88</c:v>
                </c:pt>
                <c:pt idx="3597">
                  <c:v>4.93</c:v>
                </c:pt>
                <c:pt idx="3598">
                  <c:v>4.8899999999999997</c:v>
                </c:pt>
                <c:pt idx="3599">
                  <c:v>4.88</c:v>
                </c:pt>
                <c:pt idx="3600">
                  <c:v>4.88</c:v>
                </c:pt>
                <c:pt idx="3601">
                  <c:v>4.88</c:v>
                </c:pt>
                <c:pt idx="3602">
                  <c:v>5.03</c:v>
                </c:pt>
                <c:pt idx="3603">
                  <c:v>5.04</c:v>
                </c:pt>
                <c:pt idx="3604">
                  <c:v>5.04</c:v>
                </c:pt>
                <c:pt idx="3605">
                  <c:v>5.04</c:v>
                </c:pt>
                <c:pt idx="3606">
                  <c:v>5.04</c:v>
                </c:pt>
                <c:pt idx="3607">
                  <c:v>5.07</c:v>
                </c:pt>
                <c:pt idx="3608">
                  <c:v>5.07</c:v>
                </c:pt>
                <c:pt idx="3609">
                  <c:v>5.08</c:v>
                </c:pt>
                <c:pt idx="3610">
                  <c:v>5.07</c:v>
                </c:pt>
                <c:pt idx="3611">
                  <c:v>5.07</c:v>
                </c:pt>
                <c:pt idx="3612">
                  <c:v>5.07</c:v>
                </c:pt>
                <c:pt idx="3613">
                  <c:v>5.0599999999999996</c:v>
                </c:pt>
                <c:pt idx="3614">
                  <c:v>5.0599999999999996</c:v>
                </c:pt>
                <c:pt idx="3615">
                  <c:v>5.0599999999999996</c:v>
                </c:pt>
                <c:pt idx="3616">
                  <c:v>5.0600000000000005</c:v>
                </c:pt>
                <c:pt idx="3617">
                  <c:v>5.0600000000000005</c:v>
                </c:pt>
                <c:pt idx="3618">
                  <c:v>5.07</c:v>
                </c:pt>
                <c:pt idx="3619">
                  <c:v>5.07</c:v>
                </c:pt>
                <c:pt idx="3620">
                  <c:v>5.07</c:v>
                </c:pt>
                <c:pt idx="3621">
                  <c:v>5.07</c:v>
                </c:pt>
                <c:pt idx="3622">
                  <c:v>5.0600000000000005</c:v>
                </c:pt>
                <c:pt idx="3623">
                  <c:v>5.0600000000000005</c:v>
                </c:pt>
                <c:pt idx="3624">
                  <c:v>5.0600000000000005</c:v>
                </c:pt>
                <c:pt idx="3625">
                  <c:v>5.0600000000000005</c:v>
                </c:pt>
                <c:pt idx="3626">
                  <c:v>5.0600000000000005</c:v>
                </c:pt>
                <c:pt idx="3627">
                  <c:v>5.0600000000000005</c:v>
                </c:pt>
                <c:pt idx="3628">
                  <c:v>5.0600000000000005</c:v>
                </c:pt>
                <c:pt idx="3629">
                  <c:v>5.0600000000000005</c:v>
                </c:pt>
                <c:pt idx="3630">
                  <c:v>5.0600000000000005</c:v>
                </c:pt>
                <c:pt idx="3631">
                  <c:v>5.0600000000000005</c:v>
                </c:pt>
                <c:pt idx="3632">
                  <c:v>5.0600000000000005</c:v>
                </c:pt>
                <c:pt idx="3633">
                  <c:v>5.0600000000000005</c:v>
                </c:pt>
                <c:pt idx="3634">
                  <c:v>5.0600000000000005</c:v>
                </c:pt>
                <c:pt idx="3635">
                  <c:v>5.0600000000000005</c:v>
                </c:pt>
                <c:pt idx="3636">
                  <c:v>5.0600000000000005</c:v>
                </c:pt>
                <c:pt idx="3637">
                  <c:v>5.0600000000000005</c:v>
                </c:pt>
                <c:pt idx="3638">
                  <c:v>5.0600000000000005</c:v>
                </c:pt>
                <c:pt idx="3639">
                  <c:v>5.0600000000000005</c:v>
                </c:pt>
                <c:pt idx="3640">
                  <c:v>5.0600000000000005</c:v>
                </c:pt>
                <c:pt idx="3641">
                  <c:v>5.0600000000000005</c:v>
                </c:pt>
                <c:pt idx="3642">
                  <c:v>5.0600000000000005</c:v>
                </c:pt>
                <c:pt idx="3643">
                  <c:v>5.15</c:v>
                </c:pt>
                <c:pt idx="3644">
                  <c:v>5.19</c:v>
                </c:pt>
                <c:pt idx="3645">
                  <c:v>5.21</c:v>
                </c:pt>
                <c:pt idx="3646">
                  <c:v>5.22</c:v>
                </c:pt>
                <c:pt idx="3647">
                  <c:v>5.22</c:v>
                </c:pt>
                <c:pt idx="3648">
                  <c:v>5.23</c:v>
                </c:pt>
                <c:pt idx="3649">
                  <c:v>5.23</c:v>
                </c:pt>
                <c:pt idx="3650">
                  <c:v>5.23</c:v>
                </c:pt>
                <c:pt idx="3651">
                  <c:v>5.23</c:v>
                </c:pt>
                <c:pt idx="3652">
                  <c:v>5.23</c:v>
                </c:pt>
                <c:pt idx="3653">
                  <c:v>5.23</c:v>
                </c:pt>
                <c:pt idx="3654">
                  <c:v>5.23</c:v>
                </c:pt>
                <c:pt idx="3655">
                  <c:v>5.23</c:v>
                </c:pt>
                <c:pt idx="3656">
                  <c:v>5.23</c:v>
                </c:pt>
                <c:pt idx="3657">
                  <c:v>5.23</c:v>
                </c:pt>
                <c:pt idx="3658">
                  <c:v>5.23</c:v>
                </c:pt>
                <c:pt idx="3659">
                  <c:v>5.23</c:v>
                </c:pt>
                <c:pt idx="3660">
                  <c:v>5.25</c:v>
                </c:pt>
                <c:pt idx="3661">
                  <c:v>5.24</c:v>
                </c:pt>
                <c:pt idx="3662">
                  <c:v>5.23</c:v>
                </c:pt>
                <c:pt idx="3663">
                  <c:v>5.23</c:v>
                </c:pt>
                <c:pt idx="3664">
                  <c:v>5.23</c:v>
                </c:pt>
                <c:pt idx="3665">
                  <c:v>5.23</c:v>
                </c:pt>
                <c:pt idx="3666">
                  <c:v>5.23</c:v>
                </c:pt>
                <c:pt idx="3667">
                  <c:v>5.24</c:v>
                </c:pt>
                <c:pt idx="3668">
                  <c:v>5.41</c:v>
                </c:pt>
                <c:pt idx="3669">
                  <c:v>5.42</c:v>
                </c:pt>
                <c:pt idx="3670">
                  <c:v>5.44</c:v>
                </c:pt>
                <c:pt idx="3671">
                  <c:v>5.45</c:v>
                </c:pt>
                <c:pt idx="3672">
                  <c:v>5.45</c:v>
                </c:pt>
                <c:pt idx="3673">
                  <c:v>5.44</c:v>
                </c:pt>
                <c:pt idx="3674">
                  <c:v>5.45</c:v>
                </c:pt>
                <c:pt idx="3675">
                  <c:v>5.45</c:v>
                </c:pt>
                <c:pt idx="3676">
                  <c:v>5.45</c:v>
                </c:pt>
                <c:pt idx="3677">
                  <c:v>5.44</c:v>
                </c:pt>
                <c:pt idx="3678">
                  <c:v>5.44</c:v>
                </c:pt>
                <c:pt idx="3679">
                  <c:v>5.44</c:v>
                </c:pt>
                <c:pt idx="3680">
                  <c:v>5.45</c:v>
                </c:pt>
                <c:pt idx="3681">
                  <c:v>5.45</c:v>
                </c:pt>
                <c:pt idx="3682">
                  <c:v>5.45</c:v>
                </c:pt>
                <c:pt idx="3683">
                  <c:v>5.45</c:v>
                </c:pt>
                <c:pt idx="3684">
                  <c:v>5.44</c:v>
                </c:pt>
                <c:pt idx="3685">
                  <c:v>5.45</c:v>
                </c:pt>
                <c:pt idx="3686">
                  <c:v>5.45</c:v>
                </c:pt>
                <c:pt idx="3687">
                  <c:v>5.45</c:v>
                </c:pt>
                <c:pt idx="3688">
                  <c:v>5.45</c:v>
                </c:pt>
                <c:pt idx="3689">
                  <c:v>5.45</c:v>
                </c:pt>
                <c:pt idx="3690">
                  <c:v>5.45</c:v>
                </c:pt>
                <c:pt idx="3691">
                  <c:v>5.45</c:v>
                </c:pt>
                <c:pt idx="3692">
                  <c:v>5.45</c:v>
                </c:pt>
                <c:pt idx="3693">
                  <c:v>5.45</c:v>
                </c:pt>
                <c:pt idx="3694">
                  <c:v>5.44</c:v>
                </c:pt>
                <c:pt idx="3695">
                  <c:v>5.45</c:v>
                </c:pt>
                <c:pt idx="3696">
                  <c:v>5.45</c:v>
                </c:pt>
                <c:pt idx="3697">
                  <c:v>5.45</c:v>
                </c:pt>
                <c:pt idx="3698">
                  <c:v>5.45</c:v>
                </c:pt>
                <c:pt idx="3699">
                  <c:v>5.45</c:v>
                </c:pt>
                <c:pt idx="3700">
                  <c:v>5.45</c:v>
                </c:pt>
                <c:pt idx="3701">
                  <c:v>5.48</c:v>
                </c:pt>
                <c:pt idx="3702">
                  <c:v>5.46</c:v>
                </c:pt>
                <c:pt idx="3703">
                  <c:v>5.46</c:v>
                </c:pt>
                <c:pt idx="3704">
                  <c:v>5.46</c:v>
                </c:pt>
                <c:pt idx="3705">
                  <c:v>5.46</c:v>
                </c:pt>
                <c:pt idx="3706">
                  <c:v>5.46</c:v>
                </c:pt>
                <c:pt idx="3707">
                  <c:v>5.46</c:v>
                </c:pt>
                <c:pt idx="3708">
                  <c:v>5.46</c:v>
                </c:pt>
                <c:pt idx="3709">
                  <c:v>5.46</c:v>
                </c:pt>
                <c:pt idx="3710">
                  <c:v>5.46</c:v>
                </c:pt>
                <c:pt idx="3711">
                  <c:v>5.46</c:v>
                </c:pt>
                <c:pt idx="3712">
                  <c:v>5.46</c:v>
                </c:pt>
                <c:pt idx="3713">
                  <c:v>5.46</c:v>
                </c:pt>
                <c:pt idx="3714">
                  <c:v>5.46</c:v>
                </c:pt>
                <c:pt idx="3715">
                  <c:v>5.46</c:v>
                </c:pt>
                <c:pt idx="3716">
                  <c:v>5.46</c:v>
                </c:pt>
                <c:pt idx="3717">
                  <c:v>5.46</c:v>
                </c:pt>
                <c:pt idx="3718">
                  <c:v>5.46</c:v>
                </c:pt>
                <c:pt idx="3719">
                  <c:v>5.47</c:v>
                </c:pt>
                <c:pt idx="3720">
                  <c:v>5.48</c:v>
                </c:pt>
                <c:pt idx="3721">
                  <c:v>5.49</c:v>
                </c:pt>
                <c:pt idx="3722">
                  <c:v>5.49</c:v>
                </c:pt>
                <c:pt idx="3723">
                  <c:v>5.49</c:v>
                </c:pt>
                <c:pt idx="3724">
                  <c:v>5.49</c:v>
                </c:pt>
                <c:pt idx="3725">
                  <c:v>5.49</c:v>
                </c:pt>
                <c:pt idx="3726">
                  <c:v>5.49</c:v>
                </c:pt>
                <c:pt idx="3727">
                  <c:v>5.49</c:v>
                </c:pt>
                <c:pt idx="3728">
                  <c:v>5.49</c:v>
                </c:pt>
                <c:pt idx="3729">
                  <c:v>5.49</c:v>
                </c:pt>
                <c:pt idx="3730">
                  <c:v>5.5</c:v>
                </c:pt>
                <c:pt idx="3731">
                  <c:v>5.5</c:v>
                </c:pt>
                <c:pt idx="3732">
                  <c:v>5.5</c:v>
                </c:pt>
                <c:pt idx="3733">
                  <c:v>5.51</c:v>
                </c:pt>
                <c:pt idx="3734">
                  <c:v>5.5</c:v>
                </c:pt>
                <c:pt idx="3735">
                  <c:v>5.5</c:v>
                </c:pt>
                <c:pt idx="3736">
                  <c:v>5.5</c:v>
                </c:pt>
                <c:pt idx="3737">
                  <c:v>5.5</c:v>
                </c:pt>
                <c:pt idx="3738">
                  <c:v>5.5</c:v>
                </c:pt>
                <c:pt idx="3739">
                  <c:v>5.5</c:v>
                </c:pt>
                <c:pt idx="3740">
                  <c:v>5.51</c:v>
                </c:pt>
                <c:pt idx="3741">
                  <c:v>5.5</c:v>
                </c:pt>
                <c:pt idx="3742">
                  <c:v>5.5</c:v>
                </c:pt>
                <c:pt idx="3743">
                  <c:v>5.5</c:v>
                </c:pt>
                <c:pt idx="3744">
                  <c:v>5.51</c:v>
                </c:pt>
                <c:pt idx="3745">
                  <c:v>5.5</c:v>
                </c:pt>
                <c:pt idx="3746">
                  <c:v>5.5</c:v>
                </c:pt>
                <c:pt idx="3747">
                  <c:v>5.5</c:v>
                </c:pt>
                <c:pt idx="3748">
                  <c:v>5.5</c:v>
                </c:pt>
                <c:pt idx="3749">
                  <c:v>5.5</c:v>
                </c:pt>
                <c:pt idx="3750">
                  <c:v>5.5</c:v>
                </c:pt>
                <c:pt idx="3751">
                  <c:v>5.5</c:v>
                </c:pt>
                <c:pt idx="3752">
                  <c:v>5.5</c:v>
                </c:pt>
                <c:pt idx="3753">
                  <c:v>5.5</c:v>
                </c:pt>
                <c:pt idx="3754">
                  <c:v>5.5</c:v>
                </c:pt>
                <c:pt idx="3755">
                  <c:v>5.5</c:v>
                </c:pt>
                <c:pt idx="3756">
                  <c:v>5.5200000000000005</c:v>
                </c:pt>
                <c:pt idx="3757">
                  <c:v>5.51</c:v>
                </c:pt>
                <c:pt idx="3758">
                  <c:v>5.5</c:v>
                </c:pt>
                <c:pt idx="3759">
                  <c:v>5.5</c:v>
                </c:pt>
                <c:pt idx="3760">
                  <c:v>5.5</c:v>
                </c:pt>
                <c:pt idx="3761">
                  <c:v>5.5</c:v>
                </c:pt>
                <c:pt idx="3762">
                  <c:v>5.5</c:v>
                </c:pt>
                <c:pt idx="3763">
                  <c:v>5.5</c:v>
                </c:pt>
                <c:pt idx="3764">
                  <c:v>5.51</c:v>
                </c:pt>
                <c:pt idx="3765">
                  <c:v>5.5</c:v>
                </c:pt>
                <c:pt idx="3766">
                  <c:v>5.5</c:v>
                </c:pt>
                <c:pt idx="3767">
                  <c:v>5.5</c:v>
                </c:pt>
                <c:pt idx="3768">
                  <c:v>5.5</c:v>
                </c:pt>
                <c:pt idx="3769">
                  <c:v>5.5</c:v>
                </c:pt>
                <c:pt idx="3770">
                  <c:v>5.5</c:v>
                </c:pt>
                <c:pt idx="3771">
                  <c:v>5.5</c:v>
                </c:pt>
                <c:pt idx="3772">
                  <c:v>5.5</c:v>
                </c:pt>
                <c:pt idx="3773">
                  <c:v>5.5</c:v>
                </c:pt>
                <c:pt idx="3774">
                  <c:v>5.5</c:v>
                </c:pt>
                <c:pt idx="3775">
                  <c:v>5.5</c:v>
                </c:pt>
                <c:pt idx="3776">
                  <c:v>5.5</c:v>
                </c:pt>
                <c:pt idx="3777">
                  <c:v>5.5</c:v>
                </c:pt>
                <c:pt idx="3778">
                  <c:v>5.5</c:v>
                </c:pt>
                <c:pt idx="3779">
                  <c:v>5.5</c:v>
                </c:pt>
                <c:pt idx="3780">
                  <c:v>5.5</c:v>
                </c:pt>
                <c:pt idx="3781">
                  <c:v>5.5</c:v>
                </c:pt>
                <c:pt idx="3782">
                  <c:v>5.5</c:v>
                </c:pt>
                <c:pt idx="3783">
                  <c:v>5.5200000000000005</c:v>
                </c:pt>
                <c:pt idx="3784">
                  <c:v>5.51</c:v>
                </c:pt>
                <c:pt idx="3785">
                  <c:v>5.5200000000000005</c:v>
                </c:pt>
                <c:pt idx="3786">
                  <c:v>5.51</c:v>
                </c:pt>
                <c:pt idx="3787">
                  <c:v>5.5</c:v>
                </c:pt>
                <c:pt idx="3788">
                  <c:v>5.5</c:v>
                </c:pt>
                <c:pt idx="3789">
                  <c:v>5.5</c:v>
                </c:pt>
                <c:pt idx="3790">
                  <c:v>5.5</c:v>
                </c:pt>
                <c:pt idx="3791">
                  <c:v>5.5</c:v>
                </c:pt>
                <c:pt idx="3792">
                  <c:v>5.5200000000000005</c:v>
                </c:pt>
                <c:pt idx="3793">
                  <c:v>5.51</c:v>
                </c:pt>
                <c:pt idx="3794">
                  <c:v>5.5</c:v>
                </c:pt>
                <c:pt idx="3795">
                  <c:v>5.5</c:v>
                </c:pt>
                <c:pt idx="3796">
                  <c:v>5.5</c:v>
                </c:pt>
                <c:pt idx="3797">
                  <c:v>5.5200000000000005</c:v>
                </c:pt>
                <c:pt idx="3798">
                  <c:v>5.51</c:v>
                </c:pt>
                <c:pt idx="3799">
                  <c:v>5.5</c:v>
                </c:pt>
                <c:pt idx="3800">
                  <c:v>5.51</c:v>
                </c:pt>
                <c:pt idx="3801">
                  <c:v>5.51</c:v>
                </c:pt>
                <c:pt idx="3802">
                  <c:v>5.51</c:v>
                </c:pt>
                <c:pt idx="3803">
                  <c:v>5.51</c:v>
                </c:pt>
                <c:pt idx="3804">
                  <c:v>5.53</c:v>
                </c:pt>
                <c:pt idx="3805">
                  <c:v>5.5200000000000005</c:v>
                </c:pt>
                <c:pt idx="3806">
                  <c:v>5.53</c:v>
                </c:pt>
                <c:pt idx="3807">
                  <c:v>5.5200000000000005</c:v>
                </c:pt>
                <c:pt idx="3808">
                  <c:v>5.5200000000000005</c:v>
                </c:pt>
                <c:pt idx="3809">
                  <c:v>5.53</c:v>
                </c:pt>
                <c:pt idx="3810">
                  <c:v>5.53</c:v>
                </c:pt>
                <c:pt idx="3811">
                  <c:v>5.53</c:v>
                </c:pt>
                <c:pt idx="3812">
                  <c:v>5.53</c:v>
                </c:pt>
                <c:pt idx="3813">
                  <c:v>5.54</c:v>
                </c:pt>
                <c:pt idx="3814">
                  <c:v>5.54</c:v>
                </c:pt>
                <c:pt idx="3815">
                  <c:v>5.54</c:v>
                </c:pt>
                <c:pt idx="3816">
                  <c:v>5.54</c:v>
                </c:pt>
                <c:pt idx="3817">
                  <c:v>5.54</c:v>
                </c:pt>
                <c:pt idx="3818">
                  <c:v>5.54</c:v>
                </c:pt>
                <c:pt idx="3819">
                  <c:v>5.54</c:v>
                </c:pt>
                <c:pt idx="3820">
                  <c:v>5.54</c:v>
                </c:pt>
                <c:pt idx="3821">
                  <c:v>5.54</c:v>
                </c:pt>
                <c:pt idx="3822">
                  <c:v>5.54</c:v>
                </c:pt>
                <c:pt idx="3823">
                  <c:v>5.54</c:v>
                </c:pt>
                <c:pt idx="3824">
                  <c:v>5.54</c:v>
                </c:pt>
                <c:pt idx="3825">
                  <c:v>5.54</c:v>
                </c:pt>
                <c:pt idx="3826">
                  <c:v>5.54</c:v>
                </c:pt>
                <c:pt idx="3827">
                  <c:v>5.54</c:v>
                </c:pt>
                <c:pt idx="3828">
                  <c:v>5.54</c:v>
                </c:pt>
                <c:pt idx="3829">
                  <c:v>5.55</c:v>
                </c:pt>
                <c:pt idx="3830">
                  <c:v>5.55</c:v>
                </c:pt>
                <c:pt idx="3831">
                  <c:v>5.55</c:v>
                </c:pt>
                <c:pt idx="3832">
                  <c:v>5.54</c:v>
                </c:pt>
                <c:pt idx="3833">
                  <c:v>5.54</c:v>
                </c:pt>
                <c:pt idx="3834">
                  <c:v>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9A-4E52-8486-335B11C33C85}"/>
            </c:ext>
          </c:extLst>
        </c:ser>
        <c:ser>
          <c:idx val="2"/>
          <c:order val="4"/>
          <c:tx>
            <c:strRef>
              <c:f>'G O.3.1.'!$L$9</c:f>
              <c:strCache>
                <c:ptCount val="1"/>
                <c:pt idx="0">
                  <c:v>Просечна репо стопа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O.3.1.'!$L$10:$L$3844</c:f>
              <c:numCache>
                <c:formatCode>#,##0.0</c:formatCode>
                <c:ptCount val="3835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16.5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16.5</c:v>
                </c:pt>
                <c:pt idx="20">
                  <c:v>16.5</c:v>
                </c:pt>
                <c:pt idx="21">
                  <c:v>16.5</c:v>
                </c:pt>
                <c:pt idx="22">
                  <c:v>16.5</c:v>
                </c:pt>
                <c:pt idx="23">
                  <c:v>16.5</c:v>
                </c:pt>
                <c:pt idx="24">
                  <c:v>16.5</c:v>
                </c:pt>
                <c:pt idx="25">
                  <c:v>16.5</c:v>
                </c:pt>
                <c:pt idx="26">
                  <c:v>16.5</c:v>
                </c:pt>
                <c:pt idx="27">
                  <c:v>16.5</c:v>
                </c:pt>
                <c:pt idx="28">
                  <c:v>16.5</c:v>
                </c:pt>
                <c:pt idx="29">
                  <c:v>16.5</c:v>
                </c:pt>
                <c:pt idx="30">
                  <c:v>16.5</c:v>
                </c:pt>
                <c:pt idx="31">
                  <c:v>16.5</c:v>
                </c:pt>
                <c:pt idx="32">
                  <c:v>16.5</c:v>
                </c:pt>
                <c:pt idx="33">
                  <c:v>16.5</c:v>
                </c:pt>
                <c:pt idx="34">
                  <c:v>16.5</c:v>
                </c:pt>
                <c:pt idx="35">
                  <c:v>16.5</c:v>
                </c:pt>
                <c:pt idx="36">
                  <c:v>16.5</c:v>
                </c:pt>
                <c:pt idx="37">
                  <c:v>16.5</c:v>
                </c:pt>
                <c:pt idx="38">
                  <c:v>16.5</c:v>
                </c:pt>
                <c:pt idx="39">
                  <c:v>16.5</c:v>
                </c:pt>
                <c:pt idx="40">
                  <c:v>16.5</c:v>
                </c:pt>
                <c:pt idx="41">
                  <c:v>16.5</c:v>
                </c:pt>
                <c:pt idx="42">
                  <c:v>16.5</c:v>
                </c:pt>
                <c:pt idx="43">
                  <c:v>16.5</c:v>
                </c:pt>
                <c:pt idx="44">
                  <c:v>16.5</c:v>
                </c:pt>
                <c:pt idx="45">
                  <c:v>16.5</c:v>
                </c:pt>
                <c:pt idx="46">
                  <c:v>16.5</c:v>
                </c:pt>
                <c:pt idx="47">
                  <c:v>16.5</c:v>
                </c:pt>
                <c:pt idx="48">
                  <c:v>16.5</c:v>
                </c:pt>
                <c:pt idx="49">
                  <c:v>16.5</c:v>
                </c:pt>
                <c:pt idx="50">
                  <c:v>16.5</c:v>
                </c:pt>
                <c:pt idx="51">
                  <c:v>16.5</c:v>
                </c:pt>
                <c:pt idx="52">
                  <c:v>16.5</c:v>
                </c:pt>
                <c:pt idx="53">
                  <c:v>16.5</c:v>
                </c:pt>
                <c:pt idx="54">
                  <c:v>16.5</c:v>
                </c:pt>
                <c:pt idx="55">
                  <c:v>16.5</c:v>
                </c:pt>
                <c:pt idx="56">
                  <c:v>16.5</c:v>
                </c:pt>
                <c:pt idx="57">
                  <c:v>16.5</c:v>
                </c:pt>
                <c:pt idx="58">
                  <c:v>16.5</c:v>
                </c:pt>
                <c:pt idx="59">
                  <c:v>16.5</c:v>
                </c:pt>
                <c:pt idx="60">
                  <c:v>16.5</c:v>
                </c:pt>
                <c:pt idx="61">
                  <c:v>16.5</c:v>
                </c:pt>
                <c:pt idx="62">
                  <c:v>16.5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14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14</c:v>
                </c:pt>
                <c:pt idx="81">
                  <c:v>14</c:v>
                </c:pt>
                <c:pt idx="82">
                  <c:v>14</c:v>
                </c:pt>
                <c:pt idx="83">
                  <c:v>14</c:v>
                </c:pt>
                <c:pt idx="84">
                  <c:v>14</c:v>
                </c:pt>
                <c:pt idx="85">
                  <c:v>14</c:v>
                </c:pt>
                <c:pt idx="86">
                  <c:v>14</c:v>
                </c:pt>
                <c:pt idx="87">
                  <c:v>14</c:v>
                </c:pt>
                <c:pt idx="88">
                  <c:v>14</c:v>
                </c:pt>
                <c:pt idx="89">
                  <c:v>14</c:v>
                </c:pt>
                <c:pt idx="90">
                  <c:v>14</c:v>
                </c:pt>
                <c:pt idx="91">
                  <c:v>14</c:v>
                </c:pt>
                <c:pt idx="92">
                  <c:v>14</c:v>
                </c:pt>
                <c:pt idx="93">
                  <c:v>14</c:v>
                </c:pt>
                <c:pt idx="94">
                  <c:v>14</c:v>
                </c:pt>
                <c:pt idx="95">
                  <c:v>14</c:v>
                </c:pt>
                <c:pt idx="96">
                  <c:v>14</c:v>
                </c:pt>
                <c:pt idx="97">
                  <c:v>14</c:v>
                </c:pt>
                <c:pt idx="98">
                  <c:v>14</c:v>
                </c:pt>
                <c:pt idx="99">
                  <c:v>14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9.5</c:v>
                </c:pt>
                <c:pt idx="252">
                  <c:v>9.5</c:v>
                </c:pt>
                <c:pt idx="253">
                  <c:v>9.5</c:v>
                </c:pt>
                <c:pt idx="254">
                  <c:v>9.5</c:v>
                </c:pt>
                <c:pt idx="255">
                  <c:v>9.5</c:v>
                </c:pt>
                <c:pt idx="256">
                  <c:v>9.5</c:v>
                </c:pt>
                <c:pt idx="257">
                  <c:v>9.5</c:v>
                </c:pt>
                <c:pt idx="258">
                  <c:v>9.5</c:v>
                </c:pt>
                <c:pt idx="259">
                  <c:v>9.5</c:v>
                </c:pt>
                <c:pt idx="260">
                  <c:v>9.5</c:v>
                </c:pt>
                <c:pt idx="261">
                  <c:v>9.5</c:v>
                </c:pt>
                <c:pt idx="262">
                  <c:v>9.5</c:v>
                </c:pt>
                <c:pt idx="263">
                  <c:v>9.5</c:v>
                </c:pt>
                <c:pt idx="264">
                  <c:v>9.5</c:v>
                </c:pt>
                <c:pt idx="265">
                  <c:v>9.5</c:v>
                </c:pt>
                <c:pt idx="266">
                  <c:v>9.5</c:v>
                </c:pt>
                <c:pt idx="267">
                  <c:v>9.5</c:v>
                </c:pt>
                <c:pt idx="268">
                  <c:v>9.5</c:v>
                </c:pt>
                <c:pt idx="269">
                  <c:v>9.5</c:v>
                </c:pt>
                <c:pt idx="270">
                  <c:v>9.5</c:v>
                </c:pt>
                <c:pt idx="271">
                  <c:v>9.5</c:v>
                </c:pt>
                <c:pt idx="272">
                  <c:v>9.5</c:v>
                </c:pt>
                <c:pt idx="273">
                  <c:v>9.5</c:v>
                </c:pt>
                <c:pt idx="274">
                  <c:v>9.5</c:v>
                </c:pt>
                <c:pt idx="275">
                  <c:v>9.5</c:v>
                </c:pt>
                <c:pt idx="276">
                  <c:v>9.5</c:v>
                </c:pt>
                <c:pt idx="277">
                  <c:v>9.5</c:v>
                </c:pt>
                <c:pt idx="278">
                  <c:v>9.5</c:v>
                </c:pt>
                <c:pt idx="279">
                  <c:v>9.5</c:v>
                </c:pt>
                <c:pt idx="280">
                  <c:v>9.5</c:v>
                </c:pt>
                <c:pt idx="281">
                  <c:v>9.5</c:v>
                </c:pt>
                <c:pt idx="282">
                  <c:v>9.5</c:v>
                </c:pt>
                <c:pt idx="283">
                  <c:v>9.5</c:v>
                </c:pt>
                <c:pt idx="284">
                  <c:v>9.5</c:v>
                </c:pt>
                <c:pt idx="285">
                  <c:v>9.5</c:v>
                </c:pt>
                <c:pt idx="286">
                  <c:v>9.5</c:v>
                </c:pt>
                <c:pt idx="287">
                  <c:v>9.5</c:v>
                </c:pt>
                <c:pt idx="288">
                  <c:v>9.5</c:v>
                </c:pt>
                <c:pt idx="289">
                  <c:v>9.5</c:v>
                </c:pt>
                <c:pt idx="290">
                  <c:v>9.5</c:v>
                </c:pt>
                <c:pt idx="291">
                  <c:v>9.5</c:v>
                </c:pt>
                <c:pt idx="292">
                  <c:v>9.5</c:v>
                </c:pt>
                <c:pt idx="293">
                  <c:v>9.5</c:v>
                </c:pt>
                <c:pt idx="294">
                  <c:v>9.5</c:v>
                </c:pt>
                <c:pt idx="295">
                  <c:v>9.5</c:v>
                </c:pt>
                <c:pt idx="296">
                  <c:v>9.5</c:v>
                </c:pt>
                <c:pt idx="297">
                  <c:v>9.5</c:v>
                </c:pt>
                <c:pt idx="298">
                  <c:v>9.5</c:v>
                </c:pt>
                <c:pt idx="299">
                  <c:v>9.5</c:v>
                </c:pt>
                <c:pt idx="300">
                  <c:v>9.5</c:v>
                </c:pt>
                <c:pt idx="301">
                  <c:v>9.5</c:v>
                </c:pt>
                <c:pt idx="302">
                  <c:v>9.5</c:v>
                </c:pt>
                <c:pt idx="303">
                  <c:v>9.5</c:v>
                </c:pt>
                <c:pt idx="304">
                  <c:v>9.5</c:v>
                </c:pt>
                <c:pt idx="305">
                  <c:v>9.5</c:v>
                </c:pt>
                <c:pt idx="306">
                  <c:v>9.5</c:v>
                </c:pt>
                <c:pt idx="307">
                  <c:v>9.5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8.5</c:v>
                </c:pt>
                <c:pt idx="319">
                  <c:v>8.5</c:v>
                </c:pt>
                <c:pt idx="320">
                  <c:v>8.5</c:v>
                </c:pt>
                <c:pt idx="321">
                  <c:v>8.5</c:v>
                </c:pt>
                <c:pt idx="322">
                  <c:v>8.5</c:v>
                </c:pt>
                <c:pt idx="323">
                  <c:v>8.5</c:v>
                </c:pt>
                <c:pt idx="324">
                  <c:v>8.5</c:v>
                </c:pt>
                <c:pt idx="325">
                  <c:v>8.5</c:v>
                </c:pt>
                <c:pt idx="326">
                  <c:v>8.5</c:v>
                </c:pt>
                <c:pt idx="327">
                  <c:v>8.5</c:v>
                </c:pt>
                <c:pt idx="328">
                  <c:v>8.5</c:v>
                </c:pt>
                <c:pt idx="329">
                  <c:v>8.5</c:v>
                </c:pt>
                <c:pt idx="330">
                  <c:v>8.5</c:v>
                </c:pt>
                <c:pt idx="331">
                  <c:v>8.5</c:v>
                </c:pt>
                <c:pt idx="332">
                  <c:v>8.5</c:v>
                </c:pt>
                <c:pt idx="333">
                  <c:v>8.5</c:v>
                </c:pt>
                <c:pt idx="334">
                  <c:v>8.5</c:v>
                </c:pt>
                <c:pt idx="335">
                  <c:v>8.5</c:v>
                </c:pt>
                <c:pt idx="336">
                  <c:v>8.5</c:v>
                </c:pt>
                <c:pt idx="337">
                  <c:v>8.5</c:v>
                </c:pt>
                <c:pt idx="338">
                  <c:v>8.5</c:v>
                </c:pt>
                <c:pt idx="339">
                  <c:v>8.5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8.5</c:v>
                </c:pt>
                <c:pt idx="403">
                  <c:v>8.5</c:v>
                </c:pt>
                <c:pt idx="404">
                  <c:v>8.5</c:v>
                </c:pt>
                <c:pt idx="405">
                  <c:v>8.5</c:v>
                </c:pt>
                <c:pt idx="406">
                  <c:v>8.5</c:v>
                </c:pt>
                <c:pt idx="407">
                  <c:v>8.5</c:v>
                </c:pt>
                <c:pt idx="408">
                  <c:v>8.5</c:v>
                </c:pt>
                <c:pt idx="409">
                  <c:v>8.5</c:v>
                </c:pt>
                <c:pt idx="410">
                  <c:v>8.5</c:v>
                </c:pt>
                <c:pt idx="411">
                  <c:v>8.5</c:v>
                </c:pt>
                <c:pt idx="412">
                  <c:v>8.5</c:v>
                </c:pt>
                <c:pt idx="413">
                  <c:v>8.5</c:v>
                </c:pt>
                <c:pt idx="414">
                  <c:v>8.5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9.5</c:v>
                </c:pt>
                <c:pt idx="453">
                  <c:v>9.5</c:v>
                </c:pt>
                <c:pt idx="454">
                  <c:v>9.5</c:v>
                </c:pt>
                <c:pt idx="455">
                  <c:v>9.5</c:v>
                </c:pt>
                <c:pt idx="456">
                  <c:v>9.5</c:v>
                </c:pt>
                <c:pt idx="457">
                  <c:v>9.5</c:v>
                </c:pt>
                <c:pt idx="458">
                  <c:v>9.5</c:v>
                </c:pt>
                <c:pt idx="459">
                  <c:v>9.5</c:v>
                </c:pt>
                <c:pt idx="460">
                  <c:v>9.5</c:v>
                </c:pt>
                <c:pt idx="461">
                  <c:v>9.5</c:v>
                </c:pt>
                <c:pt idx="462">
                  <c:v>9.5</c:v>
                </c:pt>
                <c:pt idx="463">
                  <c:v>9.5</c:v>
                </c:pt>
                <c:pt idx="464">
                  <c:v>9.5</c:v>
                </c:pt>
                <c:pt idx="465">
                  <c:v>9.5</c:v>
                </c:pt>
                <c:pt idx="466">
                  <c:v>9.5</c:v>
                </c:pt>
                <c:pt idx="467">
                  <c:v>9.5</c:v>
                </c:pt>
                <c:pt idx="468">
                  <c:v>9.5</c:v>
                </c:pt>
                <c:pt idx="469">
                  <c:v>9.5</c:v>
                </c:pt>
                <c:pt idx="470">
                  <c:v>9.5</c:v>
                </c:pt>
                <c:pt idx="471">
                  <c:v>9.5</c:v>
                </c:pt>
                <c:pt idx="472">
                  <c:v>10.5</c:v>
                </c:pt>
                <c:pt idx="473">
                  <c:v>10.5</c:v>
                </c:pt>
                <c:pt idx="474">
                  <c:v>10.5</c:v>
                </c:pt>
                <c:pt idx="475">
                  <c:v>10.5</c:v>
                </c:pt>
                <c:pt idx="476">
                  <c:v>10.5</c:v>
                </c:pt>
                <c:pt idx="477">
                  <c:v>10.5</c:v>
                </c:pt>
                <c:pt idx="478">
                  <c:v>10.5</c:v>
                </c:pt>
                <c:pt idx="479">
                  <c:v>10.5</c:v>
                </c:pt>
                <c:pt idx="480">
                  <c:v>10.5</c:v>
                </c:pt>
                <c:pt idx="481">
                  <c:v>10.5</c:v>
                </c:pt>
                <c:pt idx="482">
                  <c:v>10.5</c:v>
                </c:pt>
                <c:pt idx="483">
                  <c:v>10.5</c:v>
                </c:pt>
                <c:pt idx="484">
                  <c:v>10.5</c:v>
                </c:pt>
                <c:pt idx="485">
                  <c:v>10.5</c:v>
                </c:pt>
                <c:pt idx="486">
                  <c:v>10.5</c:v>
                </c:pt>
                <c:pt idx="487">
                  <c:v>10.5</c:v>
                </c:pt>
                <c:pt idx="488">
                  <c:v>10.5</c:v>
                </c:pt>
                <c:pt idx="489">
                  <c:v>10.5</c:v>
                </c:pt>
                <c:pt idx="490">
                  <c:v>10.5</c:v>
                </c:pt>
                <c:pt idx="491">
                  <c:v>10.5</c:v>
                </c:pt>
                <c:pt idx="492">
                  <c:v>11.5</c:v>
                </c:pt>
                <c:pt idx="493">
                  <c:v>11.5</c:v>
                </c:pt>
                <c:pt idx="494">
                  <c:v>11.5</c:v>
                </c:pt>
                <c:pt idx="495">
                  <c:v>11.5</c:v>
                </c:pt>
                <c:pt idx="496">
                  <c:v>11.5</c:v>
                </c:pt>
                <c:pt idx="497">
                  <c:v>11.5</c:v>
                </c:pt>
                <c:pt idx="498">
                  <c:v>11.5</c:v>
                </c:pt>
                <c:pt idx="499">
                  <c:v>11.5</c:v>
                </c:pt>
                <c:pt idx="500">
                  <c:v>11.5</c:v>
                </c:pt>
                <c:pt idx="501">
                  <c:v>11.5</c:v>
                </c:pt>
                <c:pt idx="502">
                  <c:v>11.5</c:v>
                </c:pt>
                <c:pt idx="503">
                  <c:v>11.5</c:v>
                </c:pt>
                <c:pt idx="504">
                  <c:v>11.5</c:v>
                </c:pt>
                <c:pt idx="505">
                  <c:v>11.5</c:v>
                </c:pt>
                <c:pt idx="506">
                  <c:v>11.5</c:v>
                </c:pt>
                <c:pt idx="507">
                  <c:v>11.5</c:v>
                </c:pt>
                <c:pt idx="508">
                  <c:v>11.5</c:v>
                </c:pt>
                <c:pt idx="509">
                  <c:v>11.5</c:v>
                </c:pt>
                <c:pt idx="510">
                  <c:v>11.5</c:v>
                </c:pt>
                <c:pt idx="511">
                  <c:v>11.5</c:v>
                </c:pt>
                <c:pt idx="512">
                  <c:v>11.5</c:v>
                </c:pt>
                <c:pt idx="513">
                  <c:v>11.5</c:v>
                </c:pt>
                <c:pt idx="514">
                  <c:v>11.5</c:v>
                </c:pt>
                <c:pt idx="515">
                  <c:v>11.5</c:v>
                </c:pt>
                <c:pt idx="516">
                  <c:v>11.5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12.25</c:v>
                </c:pt>
                <c:pt idx="555">
                  <c:v>12.25</c:v>
                </c:pt>
                <c:pt idx="556">
                  <c:v>12.25</c:v>
                </c:pt>
                <c:pt idx="557">
                  <c:v>12.25</c:v>
                </c:pt>
                <c:pt idx="558">
                  <c:v>12.25</c:v>
                </c:pt>
                <c:pt idx="559">
                  <c:v>12.25</c:v>
                </c:pt>
                <c:pt idx="560">
                  <c:v>12.25</c:v>
                </c:pt>
                <c:pt idx="561">
                  <c:v>12.25</c:v>
                </c:pt>
                <c:pt idx="562">
                  <c:v>12.25</c:v>
                </c:pt>
                <c:pt idx="563">
                  <c:v>12.25</c:v>
                </c:pt>
                <c:pt idx="564">
                  <c:v>12.25</c:v>
                </c:pt>
                <c:pt idx="565">
                  <c:v>12.25</c:v>
                </c:pt>
                <c:pt idx="566">
                  <c:v>12.25</c:v>
                </c:pt>
                <c:pt idx="567">
                  <c:v>12.25</c:v>
                </c:pt>
                <c:pt idx="568">
                  <c:v>12.25</c:v>
                </c:pt>
                <c:pt idx="569">
                  <c:v>12.25</c:v>
                </c:pt>
                <c:pt idx="570">
                  <c:v>12.25</c:v>
                </c:pt>
                <c:pt idx="571">
                  <c:v>12.25</c:v>
                </c:pt>
                <c:pt idx="572">
                  <c:v>12.25</c:v>
                </c:pt>
                <c:pt idx="573">
                  <c:v>12.25</c:v>
                </c:pt>
                <c:pt idx="574">
                  <c:v>12.5</c:v>
                </c:pt>
                <c:pt idx="575">
                  <c:v>12.5</c:v>
                </c:pt>
                <c:pt idx="576">
                  <c:v>12.5</c:v>
                </c:pt>
                <c:pt idx="577">
                  <c:v>12.5</c:v>
                </c:pt>
                <c:pt idx="578">
                  <c:v>12.5</c:v>
                </c:pt>
                <c:pt idx="579">
                  <c:v>12.5</c:v>
                </c:pt>
                <c:pt idx="580">
                  <c:v>12.5</c:v>
                </c:pt>
                <c:pt idx="581">
                  <c:v>12.5</c:v>
                </c:pt>
                <c:pt idx="582">
                  <c:v>12.5</c:v>
                </c:pt>
                <c:pt idx="583">
                  <c:v>12.5</c:v>
                </c:pt>
                <c:pt idx="584">
                  <c:v>12.5</c:v>
                </c:pt>
                <c:pt idx="585">
                  <c:v>12.5</c:v>
                </c:pt>
                <c:pt idx="586">
                  <c:v>12.5</c:v>
                </c:pt>
                <c:pt idx="587">
                  <c:v>12.5</c:v>
                </c:pt>
                <c:pt idx="588">
                  <c:v>12.5</c:v>
                </c:pt>
                <c:pt idx="589">
                  <c:v>12.5</c:v>
                </c:pt>
                <c:pt idx="590">
                  <c:v>12.5</c:v>
                </c:pt>
                <c:pt idx="591">
                  <c:v>12.5</c:v>
                </c:pt>
                <c:pt idx="592">
                  <c:v>12.5</c:v>
                </c:pt>
                <c:pt idx="593">
                  <c:v>12.5</c:v>
                </c:pt>
                <c:pt idx="594">
                  <c:v>12.5</c:v>
                </c:pt>
                <c:pt idx="595">
                  <c:v>12.5</c:v>
                </c:pt>
                <c:pt idx="596">
                  <c:v>12.5</c:v>
                </c:pt>
                <c:pt idx="597">
                  <c:v>12.5</c:v>
                </c:pt>
                <c:pt idx="598">
                  <c:v>12.5</c:v>
                </c:pt>
                <c:pt idx="599">
                  <c:v>12.5</c:v>
                </c:pt>
                <c:pt idx="600">
                  <c:v>12.5</c:v>
                </c:pt>
                <c:pt idx="601">
                  <c:v>12.5</c:v>
                </c:pt>
                <c:pt idx="602">
                  <c:v>12.5</c:v>
                </c:pt>
                <c:pt idx="603">
                  <c:v>12.5</c:v>
                </c:pt>
                <c:pt idx="604">
                  <c:v>12.5</c:v>
                </c:pt>
                <c:pt idx="605">
                  <c:v>12.5</c:v>
                </c:pt>
                <c:pt idx="606">
                  <c:v>12.5</c:v>
                </c:pt>
                <c:pt idx="607">
                  <c:v>12.5</c:v>
                </c:pt>
                <c:pt idx="608">
                  <c:v>12.5</c:v>
                </c:pt>
                <c:pt idx="609">
                  <c:v>12.5</c:v>
                </c:pt>
                <c:pt idx="610">
                  <c:v>12.5</c:v>
                </c:pt>
                <c:pt idx="611">
                  <c:v>12.5</c:v>
                </c:pt>
                <c:pt idx="612">
                  <c:v>12.5</c:v>
                </c:pt>
                <c:pt idx="613">
                  <c:v>12.5</c:v>
                </c:pt>
                <c:pt idx="614">
                  <c:v>12.5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11.75</c:v>
                </c:pt>
                <c:pt idx="636">
                  <c:v>11.75</c:v>
                </c:pt>
                <c:pt idx="637">
                  <c:v>11.75</c:v>
                </c:pt>
                <c:pt idx="638">
                  <c:v>11.75</c:v>
                </c:pt>
                <c:pt idx="639">
                  <c:v>11.75</c:v>
                </c:pt>
                <c:pt idx="640">
                  <c:v>11.75</c:v>
                </c:pt>
                <c:pt idx="641">
                  <c:v>11.75</c:v>
                </c:pt>
                <c:pt idx="642">
                  <c:v>11.75</c:v>
                </c:pt>
                <c:pt idx="643">
                  <c:v>11.75</c:v>
                </c:pt>
                <c:pt idx="644">
                  <c:v>11.75</c:v>
                </c:pt>
                <c:pt idx="645">
                  <c:v>11.75</c:v>
                </c:pt>
                <c:pt idx="646">
                  <c:v>11.75</c:v>
                </c:pt>
                <c:pt idx="647">
                  <c:v>11.75</c:v>
                </c:pt>
                <c:pt idx="648">
                  <c:v>11.75</c:v>
                </c:pt>
                <c:pt idx="649">
                  <c:v>11.75</c:v>
                </c:pt>
                <c:pt idx="650">
                  <c:v>11.75</c:v>
                </c:pt>
                <c:pt idx="651">
                  <c:v>11.75</c:v>
                </c:pt>
                <c:pt idx="652">
                  <c:v>11.75</c:v>
                </c:pt>
                <c:pt idx="653">
                  <c:v>11.75</c:v>
                </c:pt>
                <c:pt idx="654">
                  <c:v>11.75</c:v>
                </c:pt>
                <c:pt idx="655">
                  <c:v>11.75</c:v>
                </c:pt>
                <c:pt idx="656">
                  <c:v>11.75</c:v>
                </c:pt>
                <c:pt idx="657">
                  <c:v>11.75</c:v>
                </c:pt>
                <c:pt idx="658">
                  <c:v>11.75</c:v>
                </c:pt>
                <c:pt idx="659">
                  <c:v>11.75</c:v>
                </c:pt>
                <c:pt idx="660">
                  <c:v>11.75</c:v>
                </c:pt>
                <c:pt idx="661">
                  <c:v>11.75</c:v>
                </c:pt>
                <c:pt idx="662">
                  <c:v>11.75</c:v>
                </c:pt>
                <c:pt idx="663">
                  <c:v>11.75</c:v>
                </c:pt>
                <c:pt idx="664">
                  <c:v>11.75</c:v>
                </c:pt>
                <c:pt idx="665">
                  <c:v>11.75</c:v>
                </c:pt>
                <c:pt idx="666">
                  <c:v>11.75</c:v>
                </c:pt>
                <c:pt idx="667">
                  <c:v>11.75</c:v>
                </c:pt>
                <c:pt idx="668">
                  <c:v>11.75</c:v>
                </c:pt>
                <c:pt idx="669">
                  <c:v>11.75</c:v>
                </c:pt>
                <c:pt idx="670">
                  <c:v>11.75</c:v>
                </c:pt>
                <c:pt idx="671">
                  <c:v>11.75</c:v>
                </c:pt>
                <c:pt idx="672">
                  <c:v>11.75</c:v>
                </c:pt>
                <c:pt idx="673">
                  <c:v>11.75</c:v>
                </c:pt>
                <c:pt idx="674">
                  <c:v>11.75</c:v>
                </c:pt>
                <c:pt idx="675">
                  <c:v>11.75</c:v>
                </c:pt>
                <c:pt idx="676">
                  <c:v>11.75</c:v>
                </c:pt>
                <c:pt idx="677">
                  <c:v>11.75</c:v>
                </c:pt>
                <c:pt idx="678">
                  <c:v>11.75</c:v>
                </c:pt>
                <c:pt idx="679">
                  <c:v>11.75</c:v>
                </c:pt>
                <c:pt idx="680">
                  <c:v>11.25</c:v>
                </c:pt>
                <c:pt idx="681">
                  <c:v>11.25</c:v>
                </c:pt>
                <c:pt idx="682">
                  <c:v>11.25</c:v>
                </c:pt>
                <c:pt idx="683">
                  <c:v>11.25</c:v>
                </c:pt>
                <c:pt idx="684">
                  <c:v>11.25</c:v>
                </c:pt>
                <c:pt idx="685">
                  <c:v>11.25</c:v>
                </c:pt>
                <c:pt idx="686">
                  <c:v>11.25</c:v>
                </c:pt>
                <c:pt idx="687">
                  <c:v>11.25</c:v>
                </c:pt>
                <c:pt idx="688">
                  <c:v>11.25</c:v>
                </c:pt>
                <c:pt idx="689">
                  <c:v>11.25</c:v>
                </c:pt>
                <c:pt idx="690">
                  <c:v>11.25</c:v>
                </c:pt>
                <c:pt idx="691">
                  <c:v>11.25</c:v>
                </c:pt>
                <c:pt idx="692">
                  <c:v>11.25</c:v>
                </c:pt>
                <c:pt idx="693">
                  <c:v>11.25</c:v>
                </c:pt>
                <c:pt idx="694">
                  <c:v>11.25</c:v>
                </c:pt>
                <c:pt idx="695">
                  <c:v>11.25</c:v>
                </c:pt>
                <c:pt idx="696">
                  <c:v>11.25</c:v>
                </c:pt>
                <c:pt idx="697">
                  <c:v>11.25</c:v>
                </c:pt>
                <c:pt idx="698">
                  <c:v>11.25</c:v>
                </c:pt>
                <c:pt idx="699">
                  <c:v>11.25</c:v>
                </c:pt>
                <c:pt idx="700">
                  <c:v>10.75</c:v>
                </c:pt>
                <c:pt idx="701">
                  <c:v>10.75</c:v>
                </c:pt>
                <c:pt idx="702">
                  <c:v>10.75</c:v>
                </c:pt>
                <c:pt idx="703">
                  <c:v>10.75</c:v>
                </c:pt>
                <c:pt idx="704">
                  <c:v>10.75</c:v>
                </c:pt>
                <c:pt idx="705">
                  <c:v>10.75</c:v>
                </c:pt>
                <c:pt idx="706">
                  <c:v>10.75</c:v>
                </c:pt>
                <c:pt idx="707">
                  <c:v>10.75</c:v>
                </c:pt>
                <c:pt idx="708">
                  <c:v>10.75</c:v>
                </c:pt>
                <c:pt idx="709">
                  <c:v>10.75</c:v>
                </c:pt>
                <c:pt idx="710">
                  <c:v>10.75</c:v>
                </c:pt>
                <c:pt idx="711">
                  <c:v>10.75</c:v>
                </c:pt>
                <c:pt idx="712">
                  <c:v>10.75</c:v>
                </c:pt>
                <c:pt idx="713">
                  <c:v>10.75</c:v>
                </c:pt>
                <c:pt idx="714">
                  <c:v>10.75</c:v>
                </c:pt>
                <c:pt idx="715">
                  <c:v>10.75</c:v>
                </c:pt>
                <c:pt idx="716">
                  <c:v>10.75</c:v>
                </c:pt>
                <c:pt idx="717">
                  <c:v>10.75</c:v>
                </c:pt>
                <c:pt idx="718">
                  <c:v>10.75</c:v>
                </c:pt>
                <c:pt idx="719">
                  <c:v>10.75</c:v>
                </c:pt>
                <c:pt idx="720">
                  <c:v>10.75</c:v>
                </c:pt>
                <c:pt idx="721">
                  <c:v>10.75</c:v>
                </c:pt>
                <c:pt idx="722">
                  <c:v>10.75</c:v>
                </c:pt>
                <c:pt idx="723">
                  <c:v>10.75</c:v>
                </c:pt>
                <c:pt idx="724">
                  <c:v>10.75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9.75</c:v>
                </c:pt>
                <c:pt idx="746">
                  <c:v>9.75</c:v>
                </c:pt>
                <c:pt idx="747">
                  <c:v>9.75</c:v>
                </c:pt>
                <c:pt idx="748">
                  <c:v>9.75</c:v>
                </c:pt>
                <c:pt idx="749">
                  <c:v>9.75</c:v>
                </c:pt>
                <c:pt idx="750">
                  <c:v>9.75</c:v>
                </c:pt>
                <c:pt idx="751">
                  <c:v>9.75</c:v>
                </c:pt>
                <c:pt idx="752">
                  <c:v>9.75</c:v>
                </c:pt>
                <c:pt idx="753">
                  <c:v>9.75</c:v>
                </c:pt>
                <c:pt idx="754">
                  <c:v>9.75</c:v>
                </c:pt>
                <c:pt idx="755">
                  <c:v>9.75</c:v>
                </c:pt>
                <c:pt idx="756">
                  <c:v>9.75</c:v>
                </c:pt>
                <c:pt idx="757">
                  <c:v>9.75</c:v>
                </c:pt>
                <c:pt idx="758">
                  <c:v>9.75</c:v>
                </c:pt>
                <c:pt idx="759">
                  <c:v>9.75</c:v>
                </c:pt>
                <c:pt idx="760">
                  <c:v>9.75</c:v>
                </c:pt>
                <c:pt idx="761">
                  <c:v>9.75</c:v>
                </c:pt>
                <c:pt idx="762">
                  <c:v>9.75</c:v>
                </c:pt>
                <c:pt idx="763">
                  <c:v>9.75</c:v>
                </c:pt>
                <c:pt idx="764">
                  <c:v>9.75</c:v>
                </c:pt>
                <c:pt idx="765">
                  <c:v>9.75</c:v>
                </c:pt>
                <c:pt idx="766">
                  <c:v>9.75</c:v>
                </c:pt>
                <c:pt idx="767">
                  <c:v>9.75</c:v>
                </c:pt>
                <c:pt idx="768">
                  <c:v>9.75</c:v>
                </c:pt>
                <c:pt idx="769">
                  <c:v>9.75</c:v>
                </c:pt>
                <c:pt idx="770">
                  <c:v>9.75</c:v>
                </c:pt>
                <c:pt idx="771">
                  <c:v>9.75</c:v>
                </c:pt>
                <c:pt idx="772">
                  <c:v>9.75</c:v>
                </c:pt>
                <c:pt idx="773">
                  <c:v>9.5</c:v>
                </c:pt>
                <c:pt idx="774">
                  <c:v>9.5</c:v>
                </c:pt>
                <c:pt idx="775">
                  <c:v>9.5</c:v>
                </c:pt>
                <c:pt idx="776">
                  <c:v>9.5</c:v>
                </c:pt>
                <c:pt idx="777">
                  <c:v>9.5</c:v>
                </c:pt>
                <c:pt idx="778">
                  <c:v>9.5</c:v>
                </c:pt>
                <c:pt idx="779">
                  <c:v>9.5</c:v>
                </c:pt>
                <c:pt idx="780">
                  <c:v>9.5</c:v>
                </c:pt>
                <c:pt idx="781">
                  <c:v>9.5</c:v>
                </c:pt>
                <c:pt idx="782">
                  <c:v>9.5</c:v>
                </c:pt>
                <c:pt idx="783">
                  <c:v>9.5</c:v>
                </c:pt>
                <c:pt idx="784">
                  <c:v>9.5</c:v>
                </c:pt>
                <c:pt idx="785">
                  <c:v>9.5</c:v>
                </c:pt>
                <c:pt idx="786">
                  <c:v>9.5</c:v>
                </c:pt>
                <c:pt idx="787">
                  <c:v>9.5</c:v>
                </c:pt>
                <c:pt idx="788">
                  <c:v>9.5</c:v>
                </c:pt>
                <c:pt idx="789">
                  <c:v>9.5</c:v>
                </c:pt>
                <c:pt idx="790">
                  <c:v>9.5</c:v>
                </c:pt>
                <c:pt idx="791">
                  <c:v>9.5</c:v>
                </c:pt>
                <c:pt idx="792">
                  <c:v>9.5</c:v>
                </c:pt>
                <c:pt idx="793">
                  <c:v>9.5</c:v>
                </c:pt>
                <c:pt idx="794">
                  <c:v>9.5</c:v>
                </c:pt>
                <c:pt idx="795">
                  <c:v>9.5</c:v>
                </c:pt>
                <c:pt idx="796">
                  <c:v>9.5</c:v>
                </c:pt>
                <c:pt idx="797">
                  <c:v>9.5</c:v>
                </c:pt>
                <c:pt idx="798">
                  <c:v>9.5</c:v>
                </c:pt>
                <c:pt idx="799">
                  <c:v>9.5</c:v>
                </c:pt>
                <c:pt idx="800">
                  <c:v>9.5</c:v>
                </c:pt>
                <c:pt idx="801">
                  <c:v>9.5</c:v>
                </c:pt>
                <c:pt idx="802">
                  <c:v>9.5</c:v>
                </c:pt>
                <c:pt idx="803">
                  <c:v>9.5</c:v>
                </c:pt>
                <c:pt idx="804">
                  <c:v>9.5</c:v>
                </c:pt>
                <c:pt idx="805">
                  <c:v>9.5</c:v>
                </c:pt>
                <c:pt idx="806">
                  <c:v>9.5</c:v>
                </c:pt>
                <c:pt idx="807">
                  <c:v>9.5</c:v>
                </c:pt>
                <c:pt idx="808">
                  <c:v>9.5</c:v>
                </c:pt>
                <c:pt idx="809">
                  <c:v>9.5</c:v>
                </c:pt>
                <c:pt idx="810">
                  <c:v>9.5</c:v>
                </c:pt>
                <c:pt idx="811">
                  <c:v>9.5</c:v>
                </c:pt>
                <c:pt idx="812">
                  <c:v>9.5</c:v>
                </c:pt>
                <c:pt idx="813">
                  <c:v>9.5</c:v>
                </c:pt>
                <c:pt idx="814">
                  <c:v>9.5</c:v>
                </c:pt>
                <c:pt idx="815">
                  <c:v>9.5</c:v>
                </c:pt>
                <c:pt idx="816">
                  <c:v>9.5</c:v>
                </c:pt>
                <c:pt idx="817">
                  <c:v>9.5</c:v>
                </c:pt>
                <c:pt idx="818">
                  <c:v>9.5</c:v>
                </c:pt>
                <c:pt idx="819">
                  <c:v>9.5</c:v>
                </c:pt>
                <c:pt idx="820">
                  <c:v>9.5</c:v>
                </c:pt>
                <c:pt idx="821">
                  <c:v>9.5</c:v>
                </c:pt>
                <c:pt idx="822">
                  <c:v>9.5</c:v>
                </c:pt>
                <c:pt idx="823">
                  <c:v>9.5</c:v>
                </c:pt>
                <c:pt idx="824">
                  <c:v>9.5</c:v>
                </c:pt>
                <c:pt idx="825">
                  <c:v>9.5</c:v>
                </c:pt>
                <c:pt idx="826">
                  <c:v>9.5</c:v>
                </c:pt>
                <c:pt idx="827">
                  <c:v>9.5</c:v>
                </c:pt>
                <c:pt idx="828">
                  <c:v>9.5</c:v>
                </c:pt>
                <c:pt idx="829">
                  <c:v>9.5</c:v>
                </c:pt>
                <c:pt idx="830">
                  <c:v>9.5</c:v>
                </c:pt>
                <c:pt idx="831">
                  <c:v>9.5</c:v>
                </c:pt>
                <c:pt idx="832">
                  <c:v>9.5</c:v>
                </c:pt>
                <c:pt idx="833">
                  <c:v>9.5</c:v>
                </c:pt>
                <c:pt idx="834">
                  <c:v>9.5</c:v>
                </c:pt>
                <c:pt idx="835">
                  <c:v>9.5</c:v>
                </c:pt>
                <c:pt idx="836">
                  <c:v>9.5</c:v>
                </c:pt>
                <c:pt idx="837">
                  <c:v>9.5</c:v>
                </c:pt>
                <c:pt idx="838">
                  <c:v>9.5</c:v>
                </c:pt>
                <c:pt idx="839">
                  <c:v>9.5</c:v>
                </c:pt>
                <c:pt idx="840">
                  <c:v>9.5</c:v>
                </c:pt>
                <c:pt idx="841">
                  <c:v>9.5</c:v>
                </c:pt>
                <c:pt idx="842">
                  <c:v>9.5</c:v>
                </c:pt>
                <c:pt idx="843">
                  <c:v>9.5</c:v>
                </c:pt>
                <c:pt idx="844">
                  <c:v>9.5</c:v>
                </c:pt>
                <c:pt idx="845">
                  <c:v>9.5</c:v>
                </c:pt>
                <c:pt idx="846">
                  <c:v>9.5</c:v>
                </c:pt>
                <c:pt idx="847">
                  <c:v>9.5</c:v>
                </c:pt>
                <c:pt idx="848">
                  <c:v>9.5</c:v>
                </c:pt>
                <c:pt idx="849">
                  <c:v>9.5</c:v>
                </c:pt>
                <c:pt idx="850">
                  <c:v>9.5</c:v>
                </c:pt>
                <c:pt idx="851">
                  <c:v>9.5</c:v>
                </c:pt>
                <c:pt idx="852">
                  <c:v>9.5</c:v>
                </c:pt>
                <c:pt idx="853">
                  <c:v>9.5</c:v>
                </c:pt>
                <c:pt idx="854">
                  <c:v>9.5</c:v>
                </c:pt>
                <c:pt idx="855">
                  <c:v>9.5</c:v>
                </c:pt>
                <c:pt idx="856">
                  <c:v>9.5</c:v>
                </c:pt>
                <c:pt idx="857">
                  <c:v>9.5</c:v>
                </c:pt>
                <c:pt idx="858">
                  <c:v>9.5</c:v>
                </c:pt>
                <c:pt idx="859">
                  <c:v>9.5</c:v>
                </c:pt>
                <c:pt idx="860">
                  <c:v>9.5</c:v>
                </c:pt>
                <c:pt idx="861">
                  <c:v>9.5</c:v>
                </c:pt>
                <c:pt idx="862">
                  <c:v>9.5</c:v>
                </c:pt>
                <c:pt idx="863">
                  <c:v>9.5</c:v>
                </c:pt>
                <c:pt idx="864">
                  <c:v>9.5</c:v>
                </c:pt>
                <c:pt idx="865">
                  <c:v>9.5</c:v>
                </c:pt>
                <c:pt idx="866">
                  <c:v>9.5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10.25</c:v>
                </c:pt>
                <c:pt idx="893">
                  <c:v>10.25</c:v>
                </c:pt>
                <c:pt idx="894">
                  <c:v>10.25</c:v>
                </c:pt>
                <c:pt idx="895">
                  <c:v>10.25</c:v>
                </c:pt>
                <c:pt idx="896">
                  <c:v>10.81</c:v>
                </c:pt>
                <c:pt idx="897">
                  <c:v>10.81</c:v>
                </c:pt>
                <c:pt idx="898">
                  <c:v>10.81</c:v>
                </c:pt>
                <c:pt idx="899">
                  <c:v>10.81</c:v>
                </c:pt>
                <c:pt idx="900">
                  <c:v>10.81</c:v>
                </c:pt>
                <c:pt idx="901">
                  <c:v>10.64</c:v>
                </c:pt>
                <c:pt idx="902">
                  <c:v>10.64</c:v>
                </c:pt>
                <c:pt idx="903">
                  <c:v>10.64</c:v>
                </c:pt>
                <c:pt idx="904">
                  <c:v>10.64</c:v>
                </c:pt>
                <c:pt idx="905">
                  <c:v>10.64</c:v>
                </c:pt>
                <c:pt idx="906">
                  <c:v>10.35</c:v>
                </c:pt>
                <c:pt idx="907">
                  <c:v>10.35</c:v>
                </c:pt>
                <c:pt idx="908">
                  <c:v>10.35</c:v>
                </c:pt>
                <c:pt idx="909">
                  <c:v>10.35</c:v>
                </c:pt>
                <c:pt idx="910">
                  <c:v>10.35</c:v>
                </c:pt>
                <c:pt idx="911">
                  <c:v>10.31</c:v>
                </c:pt>
                <c:pt idx="912">
                  <c:v>10.31</c:v>
                </c:pt>
                <c:pt idx="913">
                  <c:v>10.31</c:v>
                </c:pt>
                <c:pt idx="914">
                  <c:v>10.31</c:v>
                </c:pt>
                <c:pt idx="915">
                  <c:v>10.31</c:v>
                </c:pt>
                <c:pt idx="916">
                  <c:v>10.78</c:v>
                </c:pt>
                <c:pt idx="917">
                  <c:v>10.78</c:v>
                </c:pt>
                <c:pt idx="918">
                  <c:v>10.78</c:v>
                </c:pt>
                <c:pt idx="919">
                  <c:v>10.78</c:v>
                </c:pt>
                <c:pt idx="920">
                  <c:v>10.78</c:v>
                </c:pt>
                <c:pt idx="921">
                  <c:v>11.84</c:v>
                </c:pt>
                <c:pt idx="922">
                  <c:v>11.84</c:v>
                </c:pt>
                <c:pt idx="923">
                  <c:v>11.84</c:v>
                </c:pt>
                <c:pt idx="924">
                  <c:v>11.84</c:v>
                </c:pt>
                <c:pt idx="925">
                  <c:v>11.84</c:v>
                </c:pt>
                <c:pt idx="926">
                  <c:v>11.33</c:v>
                </c:pt>
                <c:pt idx="927">
                  <c:v>11.33</c:v>
                </c:pt>
                <c:pt idx="928">
                  <c:v>11.33</c:v>
                </c:pt>
                <c:pt idx="929">
                  <c:v>11.33</c:v>
                </c:pt>
                <c:pt idx="930">
                  <c:v>11.33</c:v>
                </c:pt>
                <c:pt idx="931">
                  <c:v>11</c:v>
                </c:pt>
                <c:pt idx="932">
                  <c:v>11</c:v>
                </c:pt>
                <c:pt idx="933">
                  <c:v>11</c:v>
                </c:pt>
                <c:pt idx="934">
                  <c:v>11</c:v>
                </c:pt>
                <c:pt idx="935">
                  <c:v>11</c:v>
                </c:pt>
                <c:pt idx="936">
                  <c:v>10.61</c:v>
                </c:pt>
                <c:pt idx="937">
                  <c:v>10.61</c:v>
                </c:pt>
                <c:pt idx="938">
                  <c:v>10.61</c:v>
                </c:pt>
                <c:pt idx="939">
                  <c:v>10.61</c:v>
                </c:pt>
                <c:pt idx="940">
                  <c:v>10.61</c:v>
                </c:pt>
                <c:pt idx="941">
                  <c:v>10.87</c:v>
                </c:pt>
                <c:pt idx="942">
                  <c:v>10.87</c:v>
                </c:pt>
                <c:pt idx="943">
                  <c:v>10.87</c:v>
                </c:pt>
                <c:pt idx="944">
                  <c:v>10.87</c:v>
                </c:pt>
                <c:pt idx="945">
                  <c:v>10.87</c:v>
                </c:pt>
                <c:pt idx="946">
                  <c:v>10.74</c:v>
                </c:pt>
                <c:pt idx="947">
                  <c:v>10.74</c:v>
                </c:pt>
                <c:pt idx="948">
                  <c:v>10.74</c:v>
                </c:pt>
                <c:pt idx="949">
                  <c:v>10.74</c:v>
                </c:pt>
                <c:pt idx="950">
                  <c:v>10.74</c:v>
                </c:pt>
                <c:pt idx="951">
                  <c:v>10.78</c:v>
                </c:pt>
                <c:pt idx="952">
                  <c:v>10.78</c:v>
                </c:pt>
                <c:pt idx="953">
                  <c:v>10.78</c:v>
                </c:pt>
                <c:pt idx="954">
                  <c:v>10.78</c:v>
                </c:pt>
                <c:pt idx="955">
                  <c:v>10.78</c:v>
                </c:pt>
                <c:pt idx="956">
                  <c:v>10.92</c:v>
                </c:pt>
                <c:pt idx="957">
                  <c:v>10.92</c:v>
                </c:pt>
                <c:pt idx="958">
                  <c:v>10.92</c:v>
                </c:pt>
                <c:pt idx="959">
                  <c:v>10.92</c:v>
                </c:pt>
                <c:pt idx="960">
                  <c:v>10.92</c:v>
                </c:pt>
                <c:pt idx="961">
                  <c:v>11.02</c:v>
                </c:pt>
                <c:pt idx="962">
                  <c:v>11.02</c:v>
                </c:pt>
                <c:pt idx="963">
                  <c:v>11.02</c:v>
                </c:pt>
                <c:pt idx="964">
                  <c:v>11.02</c:v>
                </c:pt>
                <c:pt idx="965">
                  <c:v>11.02</c:v>
                </c:pt>
                <c:pt idx="966">
                  <c:v>10.8</c:v>
                </c:pt>
                <c:pt idx="967">
                  <c:v>10.8</c:v>
                </c:pt>
                <c:pt idx="968">
                  <c:v>10.8</c:v>
                </c:pt>
                <c:pt idx="969">
                  <c:v>10.8</c:v>
                </c:pt>
                <c:pt idx="970">
                  <c:v>10.8</c:v>
                </c:pt>
                <c:pt idx="971">
                  <c:v>10.84</c:v>
                </c:pt>
                <c:pt idx="972">
                  <c:v>10.84</c:v>
                </c:pt>
                <c:pt idx="973">
                  <c:v>10.84</c:v>
                </c:pt>
                <c:pt idx="974">
                  <c:v>10.84</c:v>
                </c:pt>
                <c:pt idx="975">
                  <c:v>10.84</c:v>
                </c:pt>
                <c:pt idx="976">
                  <c:v>10.84</c:v>
                </c:pt>
                <c:pt idx="977">
                  <c:v>10.84</c:v>
                </c:pt>
                <c:pt idx="978">
                  <c:v>10.84</c:v>
                </c:pt>
                <c:pt idx="979">
                  <c:v>10.84</c:v>
                </c:pt>
                <c:pt idx="980">
                  <c:v>10.84</c:v>
                </c:pt>
                <c:pt idx="981">
                  <c:v>10.84</c:v>
                </c:pt>
                <c:pt idx="982">
                  <c:v>10.84</c:v>
                </c:pt>
                <c:pt idx="983">
                  <c:v>10.84</c:v>
                </c:pt>
                <c:pt idx="984">
                  <c:v>10.84</c:v>
                </c:pt>
                <c:pt idx="985">
                  <c:v>10.97</c:v>
                </c:pt>
                <c:pt idx="986">
                  <c:v>10.97</c:v>
                </c:pt>
                <c:pt idx="987">
                  <c:v>10.97</c:v>
                </c:pt>
                <c:pt idx="988">
                  <c:v>10.97</c:v>
                </c:pt>
                <c:pt idx="989">
                  <c:v>10.97</c:v>
                </c:pt>
                <c:pt idx="990">
                  <c:v>10.96</c:v>
                </c:pt>
                <c:pt idx="991">
                  <c:v>10.96</c:v>
                </c:pt>
                <c:pt idx="992">
                  <c:v>10.96</c:v>
                </c:pt>
                <c:pt idx="993">
                  <c:v>10.96</c:v>
                </c:pt>
                <c:pt idx="994">
                  <c:v>10.96</c:v>
                </c:pt>
                <c:pt idx="995">
                  <c:v>10.97</c:v>
                </c:pt>
                <c:pt idx="996">
                  <c:v>10.97</c:v>
                </c:pt>
                <c:pt idx="997">
                  <c:v>10.97</c:v>
                </c:pt>
                <c:pt idx="998">
                  <c:v>10.97</c:v>
                </c:pt>
                <c:pt idx="999">
                  <c:v>10.97</c:v>
                </c:pt>
                <c:pt idx="1000">
                  <c:v>10.97</c:v>
                </c:pt>
                <c:pt idx="1001">
                  <c:v>10.97</c:v>
                </c:pt>
                <c:pt idx="1002">
                  <c:v>10.97</c:v>
                </c:pt>
                <c:pt idx="1003">
                  <c:v>10.97</c:v>
                </c:pt>
                <c:pt idx="1004">
                  <c:v>10.97</c:v>
                </c:pt>
                <c:pt idx="1005">
                  <c:v>10.039999999999999</c:v>
                </c:pt>
                <c:pt idx="1006">
                  <c:v>10.039999999999999</c:v>
                </c:pt>
                <c:pt idx="1007">
                  <c:v>10.039999999999999</c:v>
                </c:pt>
                <c:pt idx="1008">
                  <c:v>10.039999999999999</c:v>
                </c:pt>
                <c:pt idx="1009">
                  <c:v>10.039999999999999</c:v>
                </c:pt>
                <c:pt idx="1010">
                  <c:v>9.7900000000000009</c:v>
                </c:pt>
                <c:pt idx="1011">
                  <c:v>9.7900000000000009</c:v>
                </c:pt>
                <c:pt idx="1012">
                  <c:v>9.7900000000000009</c:v>
                </c:pt>
                <c:pt idx="1013">
                  <c:v>9.7900000000000009</c:v>
                </c:pt>
                <c:pt idx="1014">
                  <c:v>9.82</c:v>
                </c:pt>
                <c:pt idx="1015">
                  <c:v>9.82</c:v>
                </c:pt>
                <c:pt idx="1016">
                  <c:v>9.82</c:v>
                </c:pt>
                <c:pt idx="1017">
                  <c:v>9.4499999999999993</c:v>
                </c:pt>
                <c:pt idx="1018">
                  <c:v>9.4499999999999993</c:v>
                </c:pt>
                <c:pt idx="1019">
                  <c:v>9.4499999999999993</c:v>
                </c:pt>
                <c:pt idx="1020">
                  <c:v>9.4499999999999993</c:v>
                </c:pt>
                <c:pt idx="1021">
                  <c:v>9.4499999999999993</c:v>
                </c:pt>
                <c:pt idx="1022">
                  <c:v>9.2799999999999994</c:v>
                </c:pt>
                <c:pt idx="1023">
                  <c:v>9.2799999999999994</c:v>
                </c:pt>
                <c:pt idx="1024">
                  <c:v>9.2799999999999994</c:v>
                </c:pt>
                <c:pt idx="1025">
                  <c:v>9.2799999999999994</c:v>
                </c:pt>
                <c:pt idx="1026">
                  <c:v>9.2799999999999994</c:v>
                </c:pt>
                <c:pt idx="1027">
                  <c:v>9.51</c:v>
                </c:pt>
                <c:pt idx="1028">
                  <c:v>9.51</c:v>
                </c:pt>
                <c:pt idx="1029">
                  <c:v>9.51</c:v>
                </c:pt>
                <c:pt idx="1030">
                  <c:v>9.51</c:v>
                </c:pt>
                <c:pt idx="1031">
                  <c:v>9.51</c:v>
                </c:pt>
                <c:pt idx="1032">
                  <c:v>9.4700000000000006</c:v>
                </c:pt>
                <c:pt idx="1033">
                  <c:v>9.4700000000000006</c:v>
                </c:pt>
                <c:pt idx="1034">
                  <c:v>9.4700000000000006</c:v>
                </c:pt>
                <c:pt idx="1035">
                  <c:v>9.4700000000000006</c:v>
                </c:pt>
                <c:pt idx="1036">
                  <c:v>9.4700000000000006</c:v>
                </c:pt>
                <c:pt idx="1037">
                  <c:v>9.4600000000000009</c:v>
                </c:pt>
                <c:pt idx="1038">
                  <c:v>9.4600000000000009</c:v>
                </c:pt>
                <c:pt idx="1039">
                  <c:v>9.4600000000000009</c:v>
                </c:pt>
                <c:pt idx="1040">
                  <c:v>9.4600000000000009</c:v>
                </c:pt>
                <c:pt idx="1041">
                  <c:v>9.4600000000000009</c:v>
                </c:pt>
                <c:pt idx="1042">
                  <c:v>9.39</c:v>
                </c:pt>
                <c:pt idx="1043">
                  <c:v>9.39</c:v>
                </c:pt>
                <c:pt idx="1044">
                  <c:v>9.39</c:v>
                </c:pt>
                <c:pt idx="1045">
                  <c:v>9.39</c:v>
                </c:pt>
                <c:pt idx="1046">
                  <c:v>9.4</c:v>
                </c:pt>
                <c:pt idx="1047">
                  <c:v>9.4</c:v>
                </c:pt>
                <c:pt idx="1048">
                  <c:v>9.4</c:v>
                </c:pt>
                <c:pt idx="1049">
                  <c:v>9.4</c:v>
                </c:pt>
                <c:pt idx="1050">
                  <c:v>9.4</c:v>
                </c:pt>
                <c:pt idx="1051">
                  <c:v>9.3699999999999992</c:v>
                </c:pt>
                <c:pt idx="1052">
                  <c:v>9.3699999999999992</c:v>
                </c:pt>
                <c:pt idx="1053">
                  <c:v>9.3699999999999992</c:v>
                </c:pt>
                <c:pt idx="1054">
                  <c:v>9.3699999999999992</c:v>
                </c:pt>
                <c:pt idx="1055">
                  <c:v>9.3699999999999992</c:v>
                </c:pt>
                <c:pt idx="1056">
                  <c:v>9.32</c:v>
                </c:pt>
                <c:pt idx="1057">
                  <c:v>9.32</c:v>
                </c:pt>
                <c:pt idx="1058">
                  <c:v>9.32</c:v>
                </c:pt>
                <c:pt idx="1059">
                  <c:v>9.32</c:v>
                </c:pt>
                <c:pt idx="1060">
                  <c:v>9.32</c:v>
                </c:pt>
                <c:pt idx="1061">
                  <c:v>9.2899999999999991</c:v>
                </c:pt>
                <c:pt idx="1062">
                  <c:v>9.2899999999999991</c:v>
                </c:pt>
                <c:pt idx="1063">
                  <c:v>9.2899999999999991</c:v>
                </c:pt>
                <c:pt idx="1064">
                  <c:v>9.2899999999999991</c:v>
                </c:pt>
                <c:pt idx="1065">
                  <c:v>9.2899999999999991</c:v>
                </c:pt>
                <c:pt idx="1066">
                  <c:v>9.2899999999999991</c:v>
                </c:pt>
                <c:pt idx="1067">
                  <c:v>9.2899999999999991</c:v>
                </c:pt>
                <c:pt idx="1068">
                  <c:v>9.2899999999999991</c:v>
                </c:pt>
                <c:pt idx="1069">
                  <c:v>9.2899999999999991</c:v>
                </c:pt>
                <c:pt idx="1070">
                  <c:v>9.2899999999999991</c:v>
                </c:pt>
                <c:pt idx="1071">
                  <c:v>9.2799999999999994</c:v>
                </c:pt>
                <c:pt idx="1072">
                  <c:v>9.2799999999999994</c:v>
                </c:pt>
                <c:pt idx="1073">
                  <c:v>9.2799999999999994</c:v>
                </c:pt>
                <c:pt idx="1074">
                  <c:v>9.2799999999999994</c:v>
                </c:pt>
                <c:pt idx="1075">
                  <c:v>9.2799999999999994</c:v>
                </c:pt>
                <c:pt idx="1076">
                  <c:v>9.2799999999999994</c:v>
                </c:pt>
                <c:pt idx="1077">
                  <c:v>9.2799999999999994</c:v>
                </c:pt>
                <c:pt idx="1078">
                  <c:v>9.2799999999999994</c:v>
                </c:pt>
                <c:pt idx="1079">
                  <c:v>9.2799999999999994</c:v>
                </c:pt>
                <c:pt idx="1080">
                  <c:v>9.2799999999999994</c:v>
                </c:pt>
                <c:pt idx="1081">
                  <c:v>9.26</c:v>
                </c:pt>
                <c:pt idx="1082">
                  <c:v>9.26</c:v>
                </c:pt>
                <c:pt idx="1083">
                  <c:v>9.26</c:v>
                </c:pt>
                <c:pt idx="1084">
                  <c:v>9.26</c:v>
                </c:pt>
                <c:pt idx="1085">
                  <c:v>9.26</c:v>
                </c:pt>
                <c:pt idx="1086">
                  <c:v>9.27</c:v>
                </c:pt>
                <c:pt idx="1087">
                  <c:v>9.27</c:v>
                </c:pt>
                <c:pt idx="1088">
                  <c:v>9.27</c:v>
                </c:pt>
                <c:pt idx="1089">
                  <c:v>9.27</c:v>
                </c:pt>
                <c:pt idx="1090">
                  <c:v>9.27</c:v>
                </c:pt>
                <c:pt idx="1091">
                  <c:v>9.2799999999999994</c:v>
                </c:pt>
                <c:pt idx="1092">
                  <c:v>9.2799999999999994</c:v>
                </c:pt>
                <c:pt idx="1093">
                  <c:v>9.2799999999999994</c:v>
                </c:pt>
                <c:pt idx="1094">
                  <c:v>9.2799999999999994</c:v>
                </c:pt>
                <c:pt idx="1095">
                  <c:v>9.27</c:v>
                </c:pt>
                <c:pt idx="1096">
                  <c:v>9.27</c:v>
                </c:pt>
                <c:pt idx="1097">
                  <c:v>9.26</c:v>
                </c:pt>
                <c:pt idx="1098">
                  <c:v>9.26</c:v>
                </c:pt>
                <c:pt idx="1099">
                  <c:v>9.26</c:v>
                </c:pt>
                <c:pt idx="1100">
                  <c:v>9.26</c:v>
                </c:pt>
                <c:pt idx="1101">
                  <c:v>9.26</c:v>
                </c:pt>
                <c:pt idx="1102">
                  <c:v>8.76</c:v>
                </c:pt>
                <c:pt idx="1103">
                  <c:v>8.76</c:v>
                </c:pt>
                <c:pt idx="1104">
                  <c:v>8.76</c:v>
                </c:pt>
                <c:pt idx="1105">
                  <c:v>8.76</c:v>
                </c:pt>
                <c:pt idx="1106">
                  <c:v>8.76</c:v>
                </c:pt>
                <c:pt idx="1107">
                  <c:v>8.76</c:v>
                </c:pt>
                <c:pt idx="1108">
                  <c:v>8.76</c:v>
                </c:pt>
                <c:pt idx="1109">
                  <c:v>8.76</c:v>
                </c:pt>
                <c:pt idx="1110">
                  <c:v>8.76</c:v>
                </c:pt>
                <c:pt idx="1111">
                  <c:v>8.76</c:v>
                </c:pt>
                <c:pt idx="1112">
                  <c:v>8.76</c:v>
                </c:pt>
                <c:pt idx="1113">
                  <c:v>8.76</c:v>
                </c:pt>
                <c:pt idx="1114">
                  <c:v>8.76</c:v>
                </c:pt>
                <c:pt idx="1115">
                  <c:v>8.76</c:v>
                </c:pt>
                <c:pt idx="1116">
                  <c:v>8.76</c:v>
                </c:pt>
                <c:pt idx="1117">
                  <c:v>8.7799999999999994</c:v>
                </c:pt>
                <c:pt idx="1118">
                  <c:v>8.7799999999999994</c:v>
                </c:pt>
                <c:pt idx="1119">
                  <c:v>8.7799999999999994</c:v>
                </c:pt>
                <c:pt idx="1120">
                  <c:v>8.7799999999999994</c:v>
                </c:pt>
                <c:pt idx="1121">
                  <c:v>8.7799999999999994</c:v>
                </c:pt>
                <c:pt idx="1122">
                  <c:v>8.6300000000000008</c:v>
                </c:pt>
                <c:pt idx="1123">
                  <c:v>8.6300000000000008</c:v>
                </c:pt>
                <c:pt idx="1124">
                  <c:v>8.6300000000000008</c:v>
                </c:pt>
                <c:pt idx="1125">
                  <c:v>8.6300000000000008</c:v>
                </c:pt>
                <c:pt idx="1126">
                  <c:v>8.6300000000000008</c:v>
                </c:pt>
                <c:pt idx="1127">
                  <c:v>8.75</c:v>
                </c:pt>
                <c:pt idx="1128">
                  <c:v>8.75</c:v>
                </c:pt>
                <c:pt idx="1129">
                  <c:v>8.75</c:v>
                </c:pt>
                <c:pt idx="1130">
                  <c:v>8.75</c:v>
                </c:pt>
                <c:pt idx="1131">
                  <c:v>8.75</c:v>
                </c:pt>
                <c:pt idx="1132">
                  <c:v>8.75</c:v>
                </c:pt>
                <c:pt idx="1133">
                  <c:v>8.75</c:v>
                </c:pt>
                <c:pt idx="1134">
                  <c:v>8.75</c:v>
                </c:pt>
                <c:pt idx="1135">
                  <c:v>8.75</c:v>
                </c:pt>
                <c:pt idx="1136">
                  <c:v>8.75</c:v>
                </c:pt>
                <c:pt idx="1137">
                  <c:v>8.82</c:v>
                </c:pt>
                <c:pt idx="1138">
                  <c:v>8.82</c:v>
                </c:pt>
                <c:pt idx="1139">
                  <c:v>8.82</c:v>
                </c:pt>
                <c:pt idx="1140">
                  <c:v>8.82</c:v>
                </c:pt>
                <c:pt idx="1141">
                  <c:v>8.82</c:v>
                </c:pt>
                <c:pt idx="1142">
                  <c:v>8.84</c:v>
                </c:pt>
                <c:pt idx="1143">
                  <c:v>8.84</c:v>
                </c:pt>
                <c:pt idx="1144">
                  <c:v>8.84</c:v>
                </c:pt>
                <c:pt idx="1145">
                  <c:v>8.84</c:v>
                </c:pt>
                <c:pt idx="1146">
                  <c:v>8.84</c:v>
                </c:pt>
                <c:pt idx="1147">
                  <c:v>8.8800000000000008</c:v>
                </c:pt>
                <c:pt idx="1148">
                  <c:v>8.8800000000000008</c:v>
                </c:pt>
                <c:pt idx="1149">
                  <c:v>8.8800000000000008</c:v>
                </c:pt>
                <c:pt idx="1150">
                  <c:v>8.8800000000000008</c:v>
                </c:pt>
                <c:pt idx="1151">
                  <c:v>8.8800000000000008</c:v>
                </c:pt>
                <c:pt idx="1152">
                  <c:v>8.91</c:v>
                </c:pt>
                <c:pt idx="1153">
                  <c:v>8.91</c:v>
                </c:pt>
                <c:pt idx="1154">
                  <c:v>8.91</c:v>
                </c:pt>
                <c:pt idx="1155">
                  <c:v>8.91</c:v>
                </c:pt>
                <c:pt idx="1156">
                  <c:v>8.91</c:v>
                </c:pt>
                <c:pt idx="1157">
                  <c:v>8.94</c:v>
                </c:pt>
                <c:pt idx="1158">
                  <c:v>8.94</c:v>
                </c:pt>
                <c:pt idx="1159">
                  <c:v>8.94</c:v>
                </c:pt>
                <c:pt idx="1160">
                  <c:v>8.94</c:v>
                </c:pt>
                <c:pt idx="1161">
                  <c:v>8.94</c:v>
                </c:pt>
                <c:pt idx="1162">
                  <c:v>8.92</c:v>
                </c:pt>
                <c:pt idx="1163">
                  <c:v>8.92</c:v>
                </c:pt>
                <c:pt idx="1164">
                  <c:v>8.92</c:v>
                </c:pt>
                <c:pt idx="1165">
                  <c:v>8.92</c:v>
                </c:pt>
                <c:pt idx="1166">
                  <c:v>8.92</c:v>
                </c:pt>
                <c:pt idx="1167">
                  <c:v>8.86</c:v>
                </c:pt>
                <c:pt idx="1168">
                  <c:v>8.86</c:v>
                </c:pt>
                <c:pt idx="1169">
                  <c:v>8.86</c:v>
                </c:pt>
                <c:pt idx="1170">
                  <c:v>8.86</c:v>
                </c:pt>
                <c:pt idx="1171">
                  <c:v>8.86</c:v>
                </c:pt>
                <c:pt idx="1172">
                  <c:v>8.91</c:v>
                </c:pt>
                <c:pt idx="1173">
                  <c:v>8.91</c:v>
                </c:pt>
                <c:pt idx="1174">
                  <c:v>8.91</c:v>
                </c:pt>
                <c:pt idx="1175">
                  <c:v>8.91</c:v>
                </c:pt>
                <c:pt idx="1176">
                  <c:v>8.91</c:v>
                </c:pt>
                <c:pt idx="1177">
                  <c:v>9.0500000000000007</c:v>
                </c:pt>
                <c:pt idx="1178">
                  <c:v>9.0500000000000007</c:v>
                </c:pt>
                <c:pt idx="1179">
                  <c:v>9.0500000000000007</c:v>
                </c:pt>
                <c:pt idx="1180">
                  <c:v>9.0500000000000007</c:v>
                </c:pt>
                <c:pt idx="1181">
                  <c:v>9.0500000000000007</c:v>
                </c:pt>
                <c:pt idx="1182">
                  <c:v>9.07</c:v>
                </c:pt>
                <c:pt idx="1183">
                  <c:v>9.07</c:v>
                </c:pt>
                <c:pt idx="1184">
                  <c:v>9.07</c:v>
                </c:pt>
                <c:pt idx="1185">
                  <c:v>9.07</c:v>
                </c:pt>
                <c:pt idx="1186">
                  <c:v>9.07</c:v>
                </c:pt>
                <c:pt idx="1187">
                  <c:v>9.08</c:v>
                </c:pt>
                <c:pt idx="1188">
                  <c:v>9.08</c:v>
                </c:pt>
                <c:pt idx="1189">
                  <c:v>9.08</c:v>
                </c:pt>
                <c:pt idx="1190">
                  <c:v>9.08</c:v>
                </c:pt>
                <c:pt idx="1191">
                  <c:v>9.08</c:v>
                </c:pt>
                <c:pt idx="1192">
                  <c:v>9.23</c:v>
                </c:pt>
                <c:pt idx="1193">
                  <c:v>9.23</c:v>
                </c:pt>
                <c:pt idx="1194">
                  <c:v>9.23</c:v>
                </c:pt>
                <c:pt idx="1195">
                  <c:v>9.23</c:v>
                </c:pt>
                <c:pt idx="1196">
                  <c:v>9.23</c:v>
                </c:pt>
                <c:pt idx="1197">
                  <c:v>9.3699999999999992</c:v>
                </c:pt>
                <c:pt idx="1198">
                  <c:v>9.3699999999999992</c:v>
                </c:pt>
                <c:pt idx="1199">
                  <c:v>9.3699999999999992</c:v>
                </c:pt>
                <c:pt idx="1200">
                  <c:v>9.3699999999999992</c:v>
                </c:pt>
                <c:pt idx="1201">
                  <c:v>9.3699999999999992</c:v>
                </c:pt>
                <c:pt idx="1202">
                  <c:v>9.4</c:v>
                </c:pt>
                <c:pt idx="1203">
                  <c:v>9.4</c:v>
                </c:pt>
                <c:pt idx="1204">
                  <c:v>9.4</c:v>
                </c:pt>
                <c:pt idx="1205">
                  <c:v>9.4</c:v>
                </c:pt>
                <c:pt idx="1206">
                  <c:v>9.4</c:v>
                </c:pt>
                <c:pt idx="1207">
                  <c:v>9.3699999999999992</c:v>
                </c:pt>
                <c:pt idx="1208">
                  <c:v>9.3699999999999992</c:v>
                </c:pt>
                <c:pt idx="1209">
                  <c:v>9.3699999999999992</c:v>
                </c:pt>
                <c:pt idx="1210">
                  <c:v>9.3699999999999992</c:v>
                </c:pt>
                <c:pt idx="1211">
                  <c:v>9.3699999999999992</c:v>
                </c:pt>
                <c:pt idx="1212">
                  <c:v>9.16</c:v>
                </c:pt>
                <c:pt idx="1213">
                  <c:v>9.16</c:v>
                </c:pt>
                <c:pt idx="1214">
                  <c:v>9.16</c:v>
                </c:pt>
                <c:pt idx="1215">
                  <c:v>9.16</c:v>
                </c:pt>
                <c:pt idx="1216">
                  <c:v>9.16</c:v>
                </c:pt>
                <c:pt idx="1217">
                  <c:v>8.9700000000000006</c:v>
                </c:pt>
                <c:pt idx="1218">
                  <c:v>8.9700000000000006</c:v>
                </c:pt>
                <c:pt idx="1219">
                  <c:v>8.9700000000000006</c:v>
                </c:pt>
                <c:pt idx="1220">
                  <c:v>8.9700000000000006</c:v>
                </c:pt>
                <c:pt idx="1221">
                  <c:v>8.9700000000000006</c:v>
                </c:pt>
                <c:pt idx="1222">
                  <c:v>9.15</c:v>
                </c:pt>
                <c:pt idx="1223">
                  <c:v>9.15</c:v>
                </c:pt>
                <c:pt idx="1224">
                  <c:v>9.15</c:v>
                </c:pt>
                <c:pt idx="1225">
                  <c:v>9.15</c:v>
                </c:pt>
                <c:pt idx="1226">
                  <c:v>9.15</c:v>
                </c:pt>
                <c:pt idx="1227">
                  <c:v>8.99</c:v>
                </c:pt>
                <c:pt idx="1228">
                  <c:v>8.99</c:v>
                </c:pt>
                <c:pt idx="1229">
                  <c:v>8.99</c:v>
                </c:pt>
                <c:pt idx="1230">
                  <c:v>8.99</c:v>
                </c:pt>
                <c:pt idx="1231">
                  <c:v>8.5299999999999994</c:v>
                </c:pt>
                <c:pt idx="1232">
                  <c:v>8.5299999999999994</c:v>
                </c:pt>
                <c:pt idx="1233">
                  <c:v>8.5299999999999994</c:v>
                </c:pt>
                <c:pt idx="1234">
                  <c:v>8.5299999999999994</c:v>
                </c:pt>
                <c:pt idx="1235">
                  <c:v>8.5299999999999994</c:v>
                </c:pt>
                <c:pt idx="1236">
                  <c:v>8.5399999999999991</c:v>
                </c:pt>
                <c:pt idx="1237">
                  <c:v>8.5399999999999991</c:v>
                </c:pt>
                <c:pt idx="1238">
                  <c:v>8.5399999999999991</c:v>
                </c:pt>
                <c:pt idx="1239">
                  <c:v>8.5399999999999991</c:v>
                </c:pt>
                <c:pt idx="1240">
                  <c:v>8.5399999999999991</c:v>
                </c:pt>
                <c:pt idx="1241">
                  <c:v>8.49</c:v>
                </c:pt>
                <c:pt idx="1242">
                  <c:v>8.49</c:v>
                </c:pt>
                <c:pt idx="1243">
                  <c:v>8.49</c:v>
                </c:pt>
                <c:pt idx="1244">
                  <c:v>8.49</c:v>
                </c:pt>
                <c:pt idx="1245">
                  <c:v>8.49</c:v>
                </c:pt>
                <c:pt idx="1246">
                  <c:v>8.42</c:v>
                </c:pt>
                <c:pt idx="1247">
                  <c:v>8.42</c:v>
                </c:pt>
                <c:pt idx="1248">
                  <c:v>8.42</c:v>
                </c:pt>
                <c:pt idx="1249">
                  <c:v>8.42</c:v>
                </c:pt>
                <c:pt idx="1250">
                  <c:v>8.42</c:v>
                </c:pt>
                <c:pt idx="1251">
                  <c:v>8.32</c:v>
                </c:pt>
                <c:pt idx="1252">
                  <c:v>8.32</c:v>
                </c:pt>
                <c:pt idx="1253">
                  <c:v>8.32</c:v>
                </c:pt>
                <c:pt idx="1254">
                  <c:v>8.32</c:v>
                </c:pt>
                <c:pt idx="1255">
                  <c:v>8.32</c:v>
                </c:pt>
                <c:pt idx="1256">
                  <c:v>7.9</c:v>
                </c:pt>
                <c:pt idx="1257">
                  <c:v>7.9</c:v>
                </c:pt>
                <c:pt idx="1258">
                  <c:v>7.9</c:v>
                </c:pt>
                <c:pt idx="1259">
                  <c:v>7.9</c:v>
                </c:pt>
                <c:pt idx="1260">
                  <c:v>7.9</c:v>
                </c:pt>
                <c:pt idx="1261">
                  <c:v>7.67</c:v>
                </c:pt>
                <c:pt idx="1262">
                  <c:v>7.67</c:v>
                </c:pt>
                <c:pt idx="1263">
                  <c:v>7.67</c:v>
                </c:pt>
                <c:pt idx="1264">
                  <c:v>7.67</c:v>
                </c:pt>
                <c:pt idx="1265">
                  <c:v>7.55</c:v>
                </c:pt>
                <c:pt idx="1266">
                  <c:v>7.55</c:v>
                </c:pt>
                <c:pt idx="1267">
                  <c:v>7.55</c:v>
                </c:pt>
                <c:pt idx="1268">
                  <c:v>7.47</c:v>
                </c:pt>
                <c:pt idx="1269">
                  <c:v>7.47</c:v>
                </c:pt>
                <c:pt idx="1270">
                  <c:v>7.47</c:v>
                </c:pt>
                <c:pt idx="1271">
                  <c:v>7.47</c:v>
                </c:pt>
                <c:pt idx="1272">
                  <c:v>7.47</c:v>
                </c:pt>
                <c:pt idx="1273">
                  <c:v>7.33</c:v>
                </c:pt>
                <c:pt idx="1274">
                  <c:v>7.33</c:v>
                </c:pt>
                <c:pt idx="1275">
                  <c:v>7.33</c:v>
                </c:pt>
                <c:pt idx="1276">
                  <c:v>7.33</c:v>
                </c:pt>
                <c:pt idx="1277">
                  <c:v>7.33</c:v>
                </c:pt>
                <c:pt idx="1278">
                  <c:v>7.44</c:v>
                </c:pt>
                <c:pt idx="1279">
                  <c:v>7.44</c:v>
                </c:pt>
                <c:pt idx="1280">
                  <c:v>7.44</c:v>
                </c:pt>
                <c:pt idx="1281">
                  <c:v>7.44</c:v>
                </c:pt>
                <c:pt idx="1282">
                  <c:v>7.44</c:v>
                </c:pt>
                <c:pt idx="1283">
                  <c:v>7.47</c:v>
                </c:pt>
                <c:pt idx="1284">
                  <c:v>7.47</c:v>
                </c:pt>
                <c:pt idx="1285">
                  <c:v>7.47</c:v>
                </c:pt>
                <c:pt idx="1286">
                  <c:v>7.47</c:v>
                </c:pt>
                <c:pt idx="1287">
                  <c:v>7.47</c:v>
                </c:pt>
                <c:pt idx="1288">
                  <c:v>7.47</c:v>
                </c:pt>
                <c:pt idx="1289">
                  <c:v>7.47</c:v>
                </c:pt>
                <c:pt idx="1290">
                  <c:v>7.47</c:v>
                </c:pt>
                <c:pt idx="1291">
                  <c:v>7.47</c:v>
                </c:pt>
                <c:pt idx="1292">
                  <c:v>7.47</c:v>
                </c:pt>
                <c:pt idx="1293">
                  <c:v>7.43</c:v>
                </c:pt>
                <c:pt idx="1294">
                  <c:v>7.43</c:v>
                </c:pt>
                <c:pt idx="1295">
                  <c:v>7.43</c:v>
                </c:pt>
                <c:pt idx="1296">
                  <c:v>7.43</c:v>
                </c:pt>
                <c:pt idx="1297">
                  <c:v>7.44</c:v>
                </c:pt>
                <c:pt idx="1298">
                  <c:v>7.44</c:v>
                </c:pt>
                <c:pt idx="1299">
                  <c:v>7.44</c:v>
                </c:pt>
                <c:pt idx="1300">
                  <c:v>7.44</c:v>
                </c:pt>
                <c:pt idx="1301">
                  <c:v>7.44</c:v>
                </c:pt>
                <c:pt idx="1302">
                  <c:v>7.48</c:v>
                </c:pt>
                <c:pt idx="1303">
                  <c:v>7.48</c:v>
                </c:pt>
                <c:pt idx="1304">
                  <c:v>7.48</c:v>
                </c:pt>
                <c:pt idx="1305">
                  <c:v>7.48</c:v>
                </c:pt>
                <c:pt idx="1306">
                  <c:v>7.48</c:v>
                </c:pt>
                <c:pt idx="1307">
                  <c:v>7.49</c:v>
                </c:pt>
                <c:pt idx="1308">
                  <c:v>7.49</c:v>
                </c:pt>
                <c:pt idx="1309">
                  <c:v>7.49</c:v>
                </c:pt>
                <c:pt idx="1310">
                  <c:v>7.49</c:v>
                </c:pt>
                <c:pt idx="1311">
                  <c:v>7.49</c:v>
                </c:pt>
                <c:pt idx="1312">
                  <c:v>7.49</c:v>
                </c:pt>
                <c:pt idx="1313">
                  <c:v>7.49</c:v>
                </c:pt>
                <c:pt idx="1314">
                  <c:v>7.49</c:v>
                </c:pt>
                <c:pt idx="1315">
                  <c:v>7.49</c:v>
                </c:pt>
                <c:pt idx="1316">
                  <c:v>7.49</c:v>
                </c:pt>
                <c:pt idx="1317">
                  <c:v>7.54</c:v>
                </c:pt>
                <c:pt idx="1318">
                  <c:v>7.54</c:v>
                </c:pt>
                <c:pt idx="1319">
                  <c:v>7.54</c:v>
                </c:pt>
                <c:pt idx="1320">
                  <c:v>7.54</c:v>
                </c:pt>
                <c:pt idx="1321">
                  <c:v>7.54</c:v>
                </c:pt>
                <c:pt idx="1322">
                  <c:v>7.57</c:v>
                </c:pt>
                <c:pt idx="1323">
                  <c:v>7.57</c:v>
                </c:pt>
                <c:pt idx="1324">
                  <c:v>7.57</c:v>
                </c:pt>
                <c:pt idx="1325">
                  <c:v>7.57</c:v>
                </c:pt>
                <c:pt idx="1326">
                  <c:v>7.57</c:v>
                </c:pt>
                <c:pt idx="1327">
                  <c:v>7.59</c:v>
                </c:pt>
                <c:pt idx="1328">
                  <c:v>7.59</c:v>
                </c:pt>
                <c:pt idx="1329">
                  <c:v>7.59</c:v>
                </c:pt>
                <c:pt idx="1330">
                  <c:v>7.59</c:v>
                </c:pt>
                <c:pt idx="1331">
                  <c:v>7.59</c:v>
                </c:pt>
                <c:pt idx="1332">
                  <c:v>7.52</c:v>
                </c:pt>
                <c:pt idx="1333">
                  <c:v>7.52</c:v>
                </c:pt>
                <c:pt idx="1334">
                  <c:v>7.52</c:v>
                </c:pt>
                <c:pt idx="1335">
                  <c:v>7.52</c:v>
                </c:pt>
                <c:pt idx="1336">
                  <c:v>7.52</c:v>
                </c:pt>
                <c:pt idx="1337">
                  <c:v>7.45</c:v>
                </c:pt>
                <c:pt idx="1338">
                  <c:v>7.45</c:v>
                </c:pt>
                <c:pt idx="1339">
                  <c:v>7.45</c:v>
                </c:pt>
                <c:pt idx="1340">
                  <c:v>7.51</c:v>
                </c:pt>
                <c:pt idx="1341">
                  <c:v>7.51</c:v>
                </c:pt>
                <c:pt idx="1342">
                  <c:v>7.51</c:v>
                </c:pt>
                <c:pt idx="1343">
                  <c:v>7.51</c:v>
                </c:pt>
                <c:pt idx="1344">
                  <c:v>7.51</c:v>
                </c:pt>
                <c:pt idx="1345">
                  <c:v>7.52</c:v>
                </c:pt>
                <c:pt idx="1346">
                  <c:v>7.52</c:v>
                </c:pt>
                <c:pt idx="1347">
                  <c:v>7.52</c:v>
                </c:pt>
                <c:pt idx="1348">
                  <c:v>7.43</c:v>
                </c:pt>
                <c:pt idx="1349">
                  <c:v>7.43</c:v>
                </c:pt>
                <c:pt idx="1350">
                  <c:v>7.43</c:v>
                </c:pt>
                <c:pt idx="1351">
                  <c:v>7.43</c:v>
                </c:pt>
                <c:pt idx="1352">
                  <c:v>7.43</c:v>
                </c:pt>
                <c:pt idx="1353">
                  <c:v>6.9</c:v>
                </c:pt>
                <c:pt idx="1354">
                  <c:v>6.9</c:v>
                </c:pt>
                <c:pt idx="1355">
                  <c:v>6.9</c:v>
                </c:pt>
                <c:pt idx="1356">
                  <c:v>6.9</c:v>
                </c:pt>
                <c:pt idx="1357">
                  <c:v>6.9</c:v>
                </c:pt>
                <c:pt idx="1358">
                  <c:v>6.88</c:v>
                </c:pt>
                <c:pt idx="1359">
                  <c:v>6.88</c:v>
                </c:pt>
                <c:pt idx="1360">
                  <c:v>6.88</c:v>
                </c:pt>
                <c:pt idx="1361">
                  <c:v>6.88</c:v>
                </c:pt>
                <c:pt idx="1362">
                  <c:v>6.88</c:v>
                </c:pt>
                <c:pt idx="1363">
                  <c:v>6.85</c:v>
                </c:pt>
                <c:pt idx="1364">
                  <c:v>6.85</c:v>
                </c:pt>
                <c:pt idx="1365">
                  <c:v>6.85</c:v>
                </c:pt>
                <c:pt idx="1366">
                  <c:v>6.85</c:v>
                </c:pt>
                <c:pt idx="1367">
                  <c:v>6.85</c:v>
                </c:pt>
                <c:pt idx="1368">
                  <c:v>6.8</c:v>
                </c:pt>
                <c:pt idx="1369">
                  <c:v>6.8</c:v>
                </c:pt>
                <c:pt idx="1370">
                  <c:v>6.8</c:v>
                </c:pt>
                <c:pt idx="1371">
                  <c:v>6.8</c:v>
                </c:pt>
                <c:pt idx="1372">
                  <c:v>6.8</c:v>
                </c:pt>
                <c:pt idx="1373">
                  <c:v>6.72</c:v>
                </c:pt>
                <c:pt idx="1374">
                  <c:v>6.72</c:v>
                </c:pt>
                <c:pt idx="1375">
                  <c:v>6.72</c:v>
                </c:pt>
                <c:pt idx="1376">
                  <c:v>6.72</c:v>
                </c:pt>
                <c:pt idx="1377">
                  <c:v>6.72</c:v>
                </c:pt>
                <c:pt idx="1378">
                  <c:v>6.4</c:v>
                </c:pt>
                <c:pt idx="1379">
                  <c:v>6.4</c:v>
                </c:pt>
                <c:pt idx="1380">
                  <c:v>6.4</c:v>
                </c:pt>
                <c:pt idx="1381">
                  <c:v>6.4</c:v>
                </c:pt>
                <c:pt idx="1382">
                  <c:v>6.4</c:v>
                </c:pt>
                <c:pt idx="1383">
                  <c:v>6.39</c:v>
                </c:pt>
                <c:pt idx="1384">
                  <c:v>6.39</c:v>
                </c:pt>
                <c:pt idx="1385">
                  <c:v>6.39</c:v>
                </c:pt>
                <c:pt idx="1386">
                  <c:v>6.39</c:v>
                </c:pt>
                <c:pt idx="1387">
                  <c:v>6.39</c:v>
                </c:pt>
                <c:pt idx="1388">
                  <c:v>6.36</c:v>
                </c:pt>
                <c:pt idx="1389">
                  <c:v>6.36</c:v>
                </c:pt>
                <c:pt idx="1390">
                  <c:v>6.36</c:v>
                </c:pt>
                <c:pt idx="1391">
                  <c:v>6.36</c:v>
                </c:pt>
                <c:pt idx="1392">
                  <c:v>6.36</c:v>
                </c:pt>
                <c:pt idx="1393">
                  <c:v>6.35</c:v>
                </c:pt>
                <c:pt idx="1394">
                  <c:v>6.35</c:v>
                </c:pt>
                <c:pt idx="1395">
                  <c:v>6.35</c:v>
                </c:pt>
                <c:pt idx="1396">
                  <c:v>6.35</c:v>
                </c:pt>
                <c:pt idx="1397">
                  <c:v>6.35</c:v>
                </c:pt>
                <c:pt idx="1398">
                  <c:v>6.34</c:v>
                </c:pt>
                <c:pt idx="1399">
                  <c:v>6.34</c:v>
                </c:pt>
                <c:pt idx="1400">
                  <c:v>6.34</c:v>
                </c:pt>
                <c:pt idx="1401">
                  <c:v>6.34</c:v>
                </c:pt>
                <c:pt idx="1402">
                  <c:v>6.34</c:v>
                </c:pt>
                <c:pt idx="1403">
                  <c:v>6.36</c:v>
                </c:pt>
                <c:pt idx="1404">
                  <c:v>6.36</c:v>
                </c:pt>
                <c:pt idx="1405">
                  <c:v>6.36</c:v>
                </c:pt>
                <c:pt idx="1406">
                  <c:v>6.36</c:v>
                </c:pt>
                <c:pt idx="1407">
                  <c:v>6.36</c:v>
                </c:pt>
                <c:pt idx="1408">
                  <c:v>6.43</c:v>
                </c:pt>
                <c:pt idx="1409">
                  <c:v>6.43</c:v>
                </c:pt>
                <c:pt idx="1410">
                  <c:v>6.43</c:v>
                </c:pt>
                <c:pt idx="1411">
                  <c:v>6.43</c:v>
                </c:pt>
                <c:pt idx="1412">
                  <c:v>6.43</c:v>
                </c:pt>
                <c:pt idx="1413">
                  <c:v>6.41</c:v>
                </c:pt>
                <c:pt idx="1414">
                  <c:v>6.41</c:v>
                </c:pt>
                <c:pt idx="1415">
                  <c:v>6.41</c:v>
                </c:pt>
                <c:pt idx="1416">
                  <c:v>6.41</c:v>
                </c:pt>
                <c:pt idx="1417">
                  <c:v>6.41</c:v>
                </c:pt>
                <c:pt idx="1418">
                  <c:v>6.42</c:v>
                </c:pt>
                <c:pt idx="1419">
                  <c:v>6.42</c:v>
                </c:pt>
                <c:pt idx="1420">
                  <c:v>6.42</c:v>
                </c:pt>
                <c:pt idx="1421">
                  <c:v>6.42</c:v>
                </c:pt>
                <c:pt idx="1422">
                  <c:v>6.42</c:v>
                </c:pt>
                <c:pt idx="1423">
                  <c:v>6.45</c:v>
                </c:pt>
                <c:pt idx="1424">
                  <c:v>6.45</c:v>
                </c:pt>
                <c:pt idx="1425">
                  <c:v>6.45</c:v>
                </c:pt>
                <c:pt idx="1426">
                  <c:v>6.45</c:v>
                </c:pt>
                <c:pt idx="1427">
                  <c:v>6.45</c:v>
                </c:pt>
                <c:pt idx="1428">
                  <c:v>6.45</c:v>
                </c:pt>
                <c:pt idx="1429">
                  <c:v>6.45</c:v>
                </c:pt>
                <c:pt idx="1430">
                  <c:v>6.45</c:v>
                </c:pt>
                <c:pt idx="1431">
                  <c:v>6.45</c:v>
                </c:pt>
                <c:pt idx="1432">
                  <c:v>6.45</c:v>
                </c:pt>
                <c:pt idx="1433">
                  <c:v>6.48</c:v>
                </c:pt>
                <c:pt idx="1434">
                  <c:v>6.48</c:v>
                </c:pt>
                <c:pt idx="1435">
                  <c:v>6.48</c:v>
                </c:pt>
                <c:pt idx="1436">
                  <c:v>6.48</c:v>
                </c:pt>
                <c:pt idx="1437">
                  <c:v>6.48</c:v>
                </c:pt>
                <c:pt idx="1438">
                  <c:v>6.46</c:v>
                </c:pt>
                <c:pt idx="1439">
                  <c:v>6.46</c:v>
                </c:pt>
                <c:pt idx="1440">
                  <c:v>6.46</c:v>
                </c:pt>
                <c:pt idx="1441">
                  <c:v>6.46</c:v>
                </c:pt>
                <c:pt idx="1442">
                  <c:v>6.46</c:v>
                </c:pt>
                <c:pt idx="1443">
                  <c:v>6.45</c:v>
                </c:pt>
                <c:pt idx="1444">
                  <c:v>6.45</c:v>
                </c:pt>
                <c:pt idx="1445">
                  <c:v>6.45</c:v>
                </c:pt>
                <c:pt idx="1446">
                  <c:v>6.45</c:v>
                </c:pt>
                <c:pt idx="1447">
                  <c:v>6.45</c:v>
                </c:pt>
                <c:pt idx="1448">
                  <c:v>6.47</c:v>
                </c:pt>
                <c:pt idx="1449">
                  <c:v>6.47</c:v>
                </c:pt>
                <c:pt idx="1450">
                  <c:v>6.47</c:v>
                </c:pt>
                <c:pt idx="1451">
                  <c:v>6.47</c:v>
                </c:pt>
                <c:pt idx="1452">
                  <c:v>6.47</c:v>
                </c:pt>
                <c:pt idx="1453">
                  <c:v>6.48</c:v>
                </c:pt>
                <c:pt idx="1454">
                  <c:v>6.48</c:v>
                </c:pt>
                <c:pt idx="1455">
                  <c:v>6.48</c:v>
                </c:pt>
                <c:pt idx="1456">
                  <c:v>6.48</c:v>
                </c:pt>
                <c:pt idx="1457">
                  <c:v>6.48</c:v>
                </c:pt>
                <c:pt idx="1458">
                  <c:v>6.44</c:v>
                </c:pt>
                <c:pt idx="1459">
                  <c:v>6.44</c:v>
                </c:pt>
                <c:pt idx="1460">
                  <c:v>6.44</c:v>
                </c:pt>
                <c:pt idx="1461">
                  <c:v>6.44</c:v>
                </c:pt>
                <c:pt idx="1462">
                  <c:v>6.44</c:v>
                </c:pt>
                <c:pt idx="1463">
                  <c:v>6.41</c:v>
                </c:pt>
                <c:pt idx="1464">
                  <c:v>6.41</c:v>
                </c:pt>
                <c:pt idx="1465">
                  <c:v>6.41</c:v>
                </c:pt>
                <c:pt idx="1466">
                  <c:v>6.41</c:v>
                </c:pt>
                <c:pt idx="1467">
                  <c:v>6.41</c:v>
                </c:pt>
                <c:pt idx="1468">
                  <c:v>6.45</c:v>
                </c:pt>
                <c:pt idx="1469">
                  <c:v>6.45</c:v>
                </c:pt>
                <c:pt idx="1470">
                  <c:v>6.45</c:v>
                </c:pt>
                <c:pt idx="1471">
                  <c:v>6.45</c:v>
                </c:pt>
                <c:pt idx="1472">
                  <c:v>6.45</c:v>
                </c:pt>
                <c:pt idx="1473">
                  <c:v>6.41</c:v>
                </c:pt>
                <c:pt idx="1474">
                  <c:v>6.41</c:v>
                </c:pt>
                <c:pt idx="1475">
                  <c:v>6.41</c:v>
                </c:pt>
                <c:pt idx="1476">
                  <c:v>6.41</c:v>
                </c:pt>
                <c:pt idx="1477">
                  <c:v>6.41</c:v>
                </c:pt>
                <c:pt idx="1478">
                  <c:v>6.41</c:v>
                </c:pt>
                <c:pt idx="1479">
                  <c:v>6.41</c:v>
                </c:pt>
                <c:pt idx="1480">
                  <c:v>6.41</c:v>
                </c:pt>
                <c:pt idx="1481">
                  <c:v>6.41</c:v>
                </c:pt>
                <c:pt idx="1482">
                  <c:v>6.36</c:v>
                </c:pt>
                <c:pt idx="1483">
                  <c:v>6.36</c:v>
                </c:pt>
                <c:pt idx="1484">
                  <c:v>6.36</c:v>
                </c:pt>
                <c:pt idx="1485">
                  <c:v>6.36</c:v>
                </c:pt>
                <c:pt idx="1486">
                  <c:v>6.36</c:v>
                </c:pt>
                <c:pt idx="1487">
                  <c:v>6.15</c:v>
                </c:pt>
                <c:pt idx="1488">
                  <c:v>6.15</c:v>
                </c:pt>
                <c:pt idx="1489">
                  <c:v>6.15</c:v>
                </c:pt>
                <c:pt idx="1490">
                  <c:v>6.15</c:v>
                </c:pt>
                <c:pt idx="1491">
                  <c:v>6.15</c:v>
                </c:pt>
                <c:pt idx="1492">
                  <c:v>5.97</c:v>
                </c:pt>
                <c:pt idx="1493">
                  <c:v>5.97</c:v>
                </c:pt>
                <c:pt idx="1494">
                  <c:v>5.97</c:v>
                </c:pt>
                <c:pt idx="1495">
                  <c:v>5.97</c:v>
                </c:pt>
                <c:pt idx="1496">
                  <c:v>5.97</c:v>
                </c:pt>
                <c:pt idx="1497">
                  <c:v>5.98</c:v>
                </c:pt>
                <c:pt idx="1498">
                  <c:v>5.98</c:v>
                </c:pt>
                <c:pt idx="1499">
                  <c:v>5.98</c:v>
                </c:pt>
                <c:pt idx="1500">
                  <c:v>5.98</c:v>
                </c:pt>
                <c:pt idx="1501">
                  <c:v>5.98</c:v>
                </c:pt>
                <c:pt idx="1502">
                  <c:v>5.93</c:v>
                </c:pt>
                <c:pt idx="1503">
                  <c:v>5.93</c:v>
                </c:pt>
                <c:pt idx="1504">
                  <c:v>5.93</c:v>
                </c:pt>
                <c:pt idx="1505">
                  <c:v>5.93</c:v>
                </c:pt>
                <c:pt idx="1506">
                  <c:v>5.93</c:v>
                </c:pt>
                <c:pt idx="1507">
                  <c:v>5.96</c:v>
                </c:pt>
                <c:pt idx="1508">
                  <c:v>5.96</c:v>
                </c:pt>
                <c:pt idx="1509">
                  <c:v>5.96</c:v>
                </c:pt>
                <c:pt idx="1510">
                  <c:v>5.96</c:v>
                </c:pt>
                <c:pt idx="1511">
                  <c:v>5.96</c:v>
                </c:pt>
                <c:pt idx="1512">
                  <c:v>6.18</c:v>
                </c:pt>
                <c:pt idx="1513">
                  <c:v>6.18</c:v>
                </c:pt>
                <c:pt idx="1514">
                  <c:v>6.18</c:v>
                </c:pt>
                <c:pt idx="1515">
                  <c:v>6.18</c:v>
                </c:pt>
                <c:pt idx="1516">
                  <c:v>6.18</c:v>
                </c:pt>
                <c:pt idx="1517">
                  <c:v>6.1973000000000003</c:v>
                </c:pt>
                <c:pt idx="1518">
                  <c:v>6.1973000000000003</c:v>
                </c:pt>
                <c:pt idx="1519">
                  <c:v>6.1973000000000003</c:v>
                </c:pt>
                <c:pt idx="1520">
                  <c:v>5.98</c:v>
                </c:pt>
                <c:pt idx="1521">
                  <c:v>5.98</c:v>
                </c:pt>
                <c:pt idx="1522">
                  <c:v>5.98</c:v>
                </c:pt>
                <c:pt idx="1523">
                  <c:v>5.98</c:v>
                </c:pt>
                <c:pt idx="1524">
                  <c:v>5.91</c:v>
                </c:pt>
                <c:pt idx="1525">
                  <c:v>5.91</c:v>
                </c:pt>
                <c:pt idx="1526">
                  <c:v>5.91</c:v>
                </c:pt>
                <c:pt idx="1527">
                  <c:v>5.91</c:v>
                </c:pt>
                <c:pt idx="1528">
                  <c:v>5.91</c:v>
                </c:pt>
                <c:pt idx="1529">
                  <c:v>5.92</c:v>
                </c:pt>
                <c:pt idx="1530">
                  <c:v>5.92</c:v>
                </c:pt>
                <c:pt idx="1531">
                  <c:v>5.92</c:v>
                </c:pt>
                <c:pt idx="1532">
                  <c:v>5.92</c:v>
                </c:pt>
                <c:pt idx="1533">
                  <c:v>5.92</c:v>
                </c:pt>
                <c:pt idx="1534">
                  <c:v>5.99</c:v>
                </c:pt>
                <c:pt idx="1535">
                  <c:v>5.99</c:v>
                </c:pt>
                <c:pt idx="1536">
                  <c:v>5.99</c:v>
                </c:pt>
                <c:pt idx="1537">
                  <c:v>5.99</c:v>
                </c:pt>
                <c:pt idx="1538">
                  <c:v>5.99</c:v>
                </c:pt>
                <c:pt idx="1539">
                  <c:v>5.94</c:v>
                </c:pt>
                <c:pt idx="1540">
                  <c:v>5.94</c:v>
                </c:pt>
                <c:pt idx="1541">
                  <c:v>5.94</c:v>
                </c:pt>
                <c:pt idx="1542">
                  <c:v>5.94</c:v>
                </c:pt>
                <c:pt idx="1543">
                  <c:v>5.94</c:v>
                </c:pt>
                <c:pt idx="1544">
                  <c:v>6.07</c:v>
                </c:pt>
                <c:pt idx="1545">
                  <c:v>6.07</c:v>
                </c:pt>
                <c:pt idx="1546">
                  <c:v>6.07</c:v>
                </c:pt>
                <c:pt idx="1547">
                  <c:v>6</c:v>
                </c:pt>
                <c:pt idx="1548">
                  <c:v>6</c:v>
                </c:pt>
                <c:pt idx="1549">
                  <c:v>6</c:v>
                </c:pt>
                <c:pt idx="1550">
                  <c:v>6</c:v>
                </c:pt>
                <c:pt idx="1551">
                  <c:v>6</c:v>
                </c:pt>
                <c:pt idx="1552">
                  <c:v>6</c:v>
                </c:pt>
                <c:pt idx="1553">
                  <c:v>6</c:v>
                </c:pt>
                <c:pt idx="1554">
                  <c:v>6</c:v>
                </c:pt>
                <c:pt idx="1555">
                  <c:v>6</c:v>
                </c:pt>
                <c:pt idx="1556">
                  <c:v>6</c:v>
                </c:pt>
                <c:pt idx="1557">
                  <c:v>6</c:v>
                </c:pt>
                <c:pt idx="1558">
                  <c:v>6</c:v>
                </c:pt>
                <c:pt idx="1559">
                  <c:v>6</c:v>
                </c:pt>
                <c:pt idx="1560">
                  <c:v>6</c:v>
                </c:pt>
                <c:pt idx="1561">
                  <c:v>6</c:v>
                </c:pt>
                <c:pt idx="1562">
                  <c:v>6</c:v>
                </c:pt>
                <c:pt idx="1563">
                  <c:v>6</c:v>
                </c:pt>
                <c:pt idx="1564">
                  <c:v>6</c:v>
                </c:pt>
                <c:pt idx="1565">
                  <c:v>6</c:v>
                </c:pt>
                <c:pt idx="1566">
                  <c:v>6</c:v>
                </c:pt>
                <c:pt idx="1567">
                  <c:v>6</c:v>
                </c:pt>
                <c:pt idx="1568">
                  <c:v>6</c:v>
                </c:pt>
                <c:pt idx="1569">
                  <c:v>6</c:v>
                </c:pt>
                <c:pt idx="1570">
                  <c:v>6</c:v>
                </c:pt>
                <c:pt idx="1571">
                  <c:v>6</c:v>
                </c:pt>
                <c:pt idx="1572">
                  <c:v>6</c:v>
                </c:pt>
                <c:pt idx="1573">
                  <c:v>6</c:v>
                </c:pt>
                <c:pt idx="1574">
                  <c:v>6</c:v>
                </c:pt>
                <c:pt idx="1575">
                  <c:v>6</c:v>
                </c:pt>
                <c:pt idx="1576">
                  <c:v>6</c:v>
                </c:pt>
                <c:pt idx="1577">
                  <c:v>6</c:v>
                </c:pt>
                <c:pt idx="1578">
                  <c:v>6</c:v>
                </c:pt>
                <c:pt idx="1579">
                  <c:v>6</c:v>
                </c:pt>
                <c:pt idx="1580">
                  <c:v>6</c:v>
                </c:pt>
                <c:pt idx="1581">
                  <c:v>6</c:v>
                </c:pt>
                <c:pt idx="1582">
                  <c:v>5.0999999999999996</c:v>
                </c:pt>
                <c:pt idx="1583">
                  <c:v>5.0999999999999996</c:v>
                </c:pt>
                <c:pt idx="1584">
                  <c:v>5.0999999999999996</c:v>
                </c:pt>
                <c:pt idx="1585">
                  <c:v>4.76</c:v>
                </c:pt>
                <c:pt idx="1586">
                  <c:v>4.76</c:v>
                </c:pt>
                <c:pt idx="1587">
                  <c:v>4.76</c:v>
                </c:pt>
                <c:pt idx="1588">
                  <c:v>4.76</c:v>
                </c:pt>
                <c:pt idx="1589">
                  <c:v>4.76</c:v>
                </c:pt>
                <c:pt idx="1590">
                  <c:v>4.76</c:v>
                </c:pt>
                <c:pt idx="1591">
                  <c:v>4.76</c:v>
                </c:pt>
                <c:pt idx="1592">
                  <c:v>4.76</c:v>
                </c:pt>
                <c:pt idx="1593">
                  <c:v>4.76</c:v>
                </c:pt>
                <c:pt idx="1594">
                  <c:v>4.76</c:v>
                </c:pt>
                <c:pt idx="1595">
                  <c:v>4.59</c:v>
                </c:pt>
                <c:pt idx="1596">
                  <c:v>4.59</c:v>
                </c:pt>
                <c:pt idx="1597">
                  <c:v>4.59</c:v>
                </c:pt>
                <c:pt idx="1598">
                  <c:v>4.59</c:v>
                </c:pt>
                <c:pt idx="1599">
                  <c:v>4.5599999999999996</c:v>
                </c:pt>
                <c:pt idx="1600">
                  <c:v>4.5599999999999996</c:v>
                </c:pt>
                <c:pt idx="1601">
                  <c:v>4.5599999999999996</c:v>
                </c:pt>
                <c:pt idx="1602">
                  <c:v>4.5599999999999996</c:v>
                </c:pt>
                <c:pt idx="1603">
                  <c:v>4.5599999999999996</c:v>
                </c:pt>
                <c:pt idx="1604">
                  <c:v>4.5999999999999996</c:v>
                </c:pt>
                <c:pt idx="1605">
                  <c:v>4.5999999999999996</c:v>
                </c:pt>
                <c:pt idx="1606">
                  <c:v>4.5999999999999996</c:v>
                </c:pt>
                <c:pt idx="1607">
                  <c:v>4.5999999999999996</c:v>
                </c:pt>
                <c:pt idx="1608">
                  <c:v>4.5999999999999996</c:v>
                </c:pt>
                <c:pt idx="1609">
                  <c:v>4.59</c:v>
                </c:pt>
                <c:pt idx="1610">
                  <c:v>4.59</c:v>
                </c:pt>
                <c:pt idx="1611">
                  <c:v>4.59</c:v>
                </c:pt>
                <c:pt idx="1612">
                  <c:v>4.59</c:v>
                </c:pt>
                <c:pt idx="1613">
                  <c:v>4.59</c:v>
                </c:pt>
                <c:pt idx="1614">
                  <c:v>4.5599999999999996</c:v>
                </c:pt>
                <c:pt idx="1615">
                  <c:v>4.5599999999999996</c:v>
                </c:pt>
                <c:pt idx="1616">
                  <c:v>4.5599999999999996</c:v>
                </c:pt>
                <c:pt idx="1617">
                  <c:v>4.5599999999999996</c:v>
                </c:pt>
                <c:pt idx="1618">
                  <c:v>4.5599999999999996</c:v>
                </c:pt>
                <c:pt idx="1619">
                  <c:v>4.54</c:v>
                </c:pt>
                <c:pt idx="1620">
                  <c:v>4.54</c:v>
                </c:pt>
                <c:pt idx="1621">
                  <c:v>4.54</c:v>
                </c:pt>
                <c:pt idx="1622">
                  <c:v>4.54</c:v>
                </c:pt>
                <c:pt idx="1623">
                  <c:v>4.54</c:v>
                </c:pt>
                <c:pt idx="1624">
                  <c:v>4.5199999999999996</c:v>
                </c:pt>
                <c:pt idx="1625">
                  <c:v>4.5199999999999996</c:v>
                </c:pt>
                <c:pt idx="1626">
                  <c:v>4.5199999999999996</c:v>
                </c:pt>
                <c:pt idx="1627">
                  <c:v>4.5199999999999996</c:v>
                </c:pt>
                <c:pt idx="1628">
                  <c:v>4.5199999999999996</c:v>
                </c:pt>
                <c:pt idx="1629">
                  <c:v>4.13</c:v>
                </c:pt>
                <c:pt idx="1630">
                  <c:v>4.13</c:v>
                </c:pt>
                <c:pt idx="1631">
                  <c:v>4.13</c:v>
                </c:pt>
                <c:pt idx="1632">
                  <c:v>4.13</c:v>
                </c:pt>
                <c:pt idx="1633">
                  <c:v>4.13</c:v>
                </c:pt>
                <c:pt idx="1634">
                  <c:v>4.04</c:v>
                </c:pt>
                <c:pt idx="1635">
                  <c:v>4.04</c:v>
                </c:pt>
                <c:pt idx="1636">
                  <c:v>4.04</c:v>
                </c:pt>
                <c:pt idx="1637">
                  <c:v>4.04</c:v>
                </c:pt>
                <c:pt idx="1638">
                  <c:v>4.04</c:v>
                </c:pt>
                <c:pt idx="1639">
                  <c:v>4.04</c:v>
                </c:pt>
                <c:pt idx="1640">
                  <c:v>4.04</c:v>
                </c:pt>
                <c:pt idx="1641">
                  <c:v>4.04</c:v>
                </c:pt>
                <c:pt idx="1642">
                  <c:v>4.04</c:v>
                </c:pt>
                <c:pt idx="1643">
                  <c:v>4.04</c:v>
                </c:pt>
                <c:pt idx="1644">
                  <c:v>4.04</c:v>
                </c:pt>
                <c:pt idx="1645">
                  <c:v>4.04</c:v>
                </c:pt>
                <c:pt idx="1646">
                  <c:v>4.04</c:v>
                </c:pt>
                <c:pt idx="1647">
                  <c:v>4.04</c:v>
                </c:pt>
                <c:pt idx="1648">
                  <c:v>4.04</c:v>
                </c:pt>
                <c:pt idx="1649">
                  <c:v>4.05</c:v>
                </c:pt>
                <c:pt idx="1650">
                  <c:v>4.05</c:v>
                </c:pt>
                <c:pt idx="1651">
                  <c:v>4.05</c:v>
                </c:pt>
                <c:pt idx="1652">
                  <c:v>4.05</c:v>
                </c:pt>
                <c:pt idx="1653">
                  <c:v>4.05</c:v>
                </c:pt>
                <c:pt idx="1654">
                  <c:v>4.0599999999999996</c:v>
                </c:pt>
                <c:pt idx="1655">
                  <c:v>4.0599999999999996</c:v>
                </c:pt>
                <c:pt idx="1656">
                  <c:v>4.0599999999999996</c:v>
                </c:pt>
                <c:pt idx="1657">
                  <c:v>4.0599999999999996</c:v>
                </c:pt>
                <c:pt idx="1658">
                  <c:v>4.0599999999999996</c:v>
                </c:pt>
                <c:pt idx="1659">
                  <c:v>4.05</c:v>
                </c:pt>
                <c:pt idx="1660">
                  <c:v>4.05</c:v>
                </c:pt>
                <c:pt idx="1661">
                  <c:v>4.05</c:v>
                </c:pt>
                <c:pt idx="1662">
                  <c:v>4.05</c:v>
                </c:pt>
                <c:pt idx="1663">
                  <c:v>4.05</c:v>
                </c:pt>
                <c:pt idx="1664">
                  <c:v>4.04</c:v>
                </c:pt>
                <c:pt idx="1665">
                  <c:v>4.04</c:v>
                </c:pt>
                <c:pt idx="1666">
                  <c:v>4.04</c:v>
                </c:pt>
                <c:pt idx="1667">
                  <c:v>4.04</c:v>
                </c:pt>
                <c:pt idx="1668">
                  <c:v>4.04</c:v>
                </c:pt>
                <c:pt idx="1669">
                  <c:v>4.03</c:v>
                </c:pt>
                <c:pt idx="1670">
                  <c:v>4.03</c:v>
                </c:pt>
                <c:pt idx="1671">
                  <c:v>4.03</c:v>
                </c:pt>
                <c:pt idx="1672">
                  <c:v>4.03</c:v>
                </c:pt>
                <c:pt idx="1673">
                  <c:v>4.03</c:v>
                </c:pt>
                <c:pt idx="1674">
                  <c:v>3.61</c:v>
                </c:pt>
                <c:pt idx="1675">
                  <c:v>3.61</c:v>
                </c:pt>
                <c:pt idx="1676">
                  <c:v>3.61</c:v>
                </c:pt>
                <c:pt idx="1677">
                  <c:v>3.61</c:v>
                </c:pt>
                <c:pt idx="1678">
                  <c:v>3.61</c:v>
                </c:pt>
                <c:pt idx="1679">
                  <c:v>3.56</c:v>
                </c:pt>
                <c:pt idx="1680">
                  <c:v>3.56</c:v>
                </c:pt>
                <c:pt idx="1681">
                  <c:v>3.56</c:v>
                </c:pt>
                <c:pt idx="1682">
                  <c:v>3.56</c:v>
                </c:pt>
                <c:pt idx="1683">
                  <c:v>3.56</c:v>
                </c:pt>
                <c:pt idx="1684">
                  <c:v>3.56</c:v>
                </c:pt>
                <c:pt idx="1685">
                  <c:v>3.56</c:v>
                </c:pt>
                <c:pt idx="1686">
                  <c:v>3.56</c:v>
                </c:pt>
                <c:pt idx="1687">
                  <c:v>3.56</c:v>
                </c:pt>
                <c:pt idx="1688">
                  <c:v>3.56</c:v>
                </c:pt>
                <c:pt idx="1689">
                  <c:v>3.56</c:v>
                </c:pt>
                <c:pt idx="1690">
                  <c:v>3.56</c:v>
                </c:pt>
                <c:pt idx="1691">
                  <c:v>3.56</c:v>
                </c:pt>
                <c:pt idx="1692">
                  <c:v>3.56</c:v>
                </c:pt>
                <c:pt idx="1693">
                  <c:v>3.56</c:v>
                </c:pt>
                <c:pt idx="1694">
                  <c:v>3.08</c:v>
                </c:pt>
                <c:pt idx="1695">
                  <c:v>3.08</c:v>
                </c:pt>
                <c:pt idx="1696">
                  <c:v>3.08</c:v>
                </c:pt>
                <c:pt idx="1697">
                  <c:v>3.08</c:v>
                </c:pt>
                <c:pt idx="1698">
                  <c:v>3.08</c:v>
                </c:pt>
                <c:pt idx="1699">
                  <c:v>3.05</c:v>
                </c:pt>
                <c:pt idx="1700">
                  <c:v>3.05</c:v>
                </c:pt>
                <c:pt idx="1701">
                  <c:v>3.05</c:v>
                </c:pt>
                <c:pt idx="1702">
                  <c:v>3.05</c:v>
                </c:pt>
                <c:pt idx="1703">
                  <c:v>3.05</c:v>
                </c:pt>
                <c:pt idx="1704">
                  <c:v>3.04</c:v>
                </c:pt>
                <c:pt idx="1705">
                  <c:v>3.04</c:v>
                </c:pt>
                <c:pt idx="1706">
                  <c:v>3.04</c:v>
                </c:pt>
                <c:pt idx="1707">
                  <c:v>3.04</c:v>
                </c:pt>
                <c:pt idx="1708">
                  <c:v>3.04</c:v>
                </c:pt>
                <c:pt idx="1709">
                  <c:v>3.03</c:v>
                </c:pt>
                <c:pt idx="1710">
                  <c:v>3.03</c:v>
                </c:pt>
                <c:pt idx="1711">
                  <c:v>3.03</c:v>
                </c:pt>
                <c:pt idx="1712">
                  <c:v>3.03</c:v>
                </c:pt>
                <c:pt idx="1713">
                  <c:v>3.03</c:v>
                </c:pt>
                <c:pt idx="1714">
                  <c:v>2.56</c:v>
                </c:pt>
                <c:pt idx="1715">
                  <c:v>2.56</c:v>
                </c:pt>
                <c:pt idx="1716">
                  <c:v>2.56</c:v>
                </c:pt>
                <c:pt idx="1717">
                  <c:v>2.56</c:v>
                </c:pt>
                <c:pt idx="1718">
                  <c:v>2.56</c:v>
                </c:pt>
                <c:pt idx="1719">
                  <c:v>2.5499999999999998</c:v>
                </c:pt>
                <c:pt idx="1720">
                  <c:v>2.5499999999999998</c:v>
                </c:pt>
                <c:pt idx="1721">
                  <c:v>2.5499999999999998</c:v>
                </c:pt>
                <c:pt idx="1722">
                  <c:v>2.5499999999999998</c:v>
                </c:pt>
                <c:pt idx="1723">
                  <c:v>2.5499999999999998</c:v>
                </c:pt>
                <c:pt idx="1724">
                  <c:v>2.5299999999999998</c:v>
                </c:pt>
                <c:pt idx="1725">
                  <c:v>2.5299999999999998</c:v>
                </c:pt>
                <c:pt idx="1726">
                  <c:v>2.5299999999999998</c:v>
                </c:pt>
                <c:pt idx="1727">
                  <c:v>2.5299999999999998</c:v>
                </c:pt>
                <c:pt idx="1728">
                  <c:v>2.5299999999999998</c:v>
                </c:pt>
                <c:pt idx="1729">
                  <c:v>2.52</c:v>
                </c:pt>
                <c:pt idx="1730">
                  <c:v>2.52</c:v>
                </c:pt>
                <c:pt idx="1731">
                  <c:v>2.52</c:v>
                </c:pt>
                <c:pt idx="1732">
                  <c:v>2.52</c:v>
                </c:pt>
                <c:pt idx="1733">
                  <c:v>2.5099999999999998</c:v>
                </c:pt>
                <c:pt idx="1734">
                  <c:v>2.5099999999999998</c:v>
                </c:pt>
                <c:pt idx="1735">
                  <c:v>2.5099999999999998</c:v>
                </c:pt>
                <c:pt idx="1736">
                  <c:v>2.5099999999999998</c:v>
                </c:pt>
                <c:pt idx="1737">
                  <c:v>2.5099999999999998</c:v>
                </c:pt>
                <c:pt idx="1738">
                  <c:v>2.5099999999999998</c:v>
                </c:pt>
                <c:pt idx="1739">
                  <c:v>2.5099999999999998</c:v>
                </c:pt>
                <c:pt idx="1740">
                  <c:v>2.5099999999999998</c:v>
                </c:pt>
                <c:pt idx="1741">
                  <c:v>2.5099999999999998</c:v>
                </c:pt>
                <c:pt idx="1742">
                  <c:v>2.5099999999999998</c:v>
                </c:pt>
                <c:pt idx="1743">
                  <c:v>2.5099999999999998</c:v>
                </c:pt>
                <c:pt idx="1744">
                  <c:v>2.5099999999999998</c:v>
                </c:pt>
                <c:pt idx="1745">
                  <c:v>2.5099999999999998</c:v>
                </c:pt>
                <c:pt idx="1746">
                  <c:v>2.5099999999999998</c:v>
                </c:pt>
                <c:pt idx="1747">
                  <c:v>2.5099999999999998</c:v>
                </c:pt>
                <c:pt idx="1748">
                  <c:v>2.5099999999999998</c:v>
                </c:pt>
                <c:pt idx="1749">
                  <c:v>2.5099999999999998</c:v>
                </c:pt>
                <c:pt idx="1750">
                  <c:v>2.5099999999999998</c:v>
                </c:pt>
                <c:pt idx="1751">
                  <c:v>2.5099999999999998</c:v>
                </c:pt>
                <c:pt idx="1752">
                  <c:v>2.5099999999999998</c:v>
                </c:pt>
                <c:pt idx="1753">
                  <c:v>2.5099999999999998</c:v>
                </c:pt>
                <c:pt idx="1754">
                  <c:v>2.5099999999999998</c:v>
                </c:pt>
                <c:pt idx="1755">
                  <c:v>2.5099999999999998</c:v>
                </c:pt>
                <c:pt idx="1756">
                  <c:v>2.5099999999999998</c:v>
                </c:pt>
                <c:pt idx="1757">
                  <c:v>2.5099999999999998</c:v>
                </c:pt>
                <c:pt idx="1758">
                  <c:v>2.52</c:v>
                </c:pt>
                <c:pt idx="1759">
                  <c:v>2.52</c:v>
                </c:pt>
                <c:pt idx="1760">
                  <c:v>2.52</c:v>
                </c:pt>
                <c:pt idx="1761">
                  <c:v>2.52</c:v>
                </c:pt>
                <c:pt idx="1762">
                  <c:v>2.52</c:v>
                </c:pt>
                <c:pt idx="1763">
                  <c:v>2.54</c:v>
                </c:pt>
                <c:pt idx="1764">
                  <c:v>2.54</c:v>
                </c:pt>
                <c:pt idx="1765">
                  <c:v>2.54</c:v>
                </c:pt>
                <c:pt idx="1766">
                  <c:v>2.54</c:v>
                </c:pt>
                <c:pt idx="1767">
                  <c:v>2.54</c:v>
                </c:pt>
                <c:pt idx="1768">
                  <c:v>2.56</c:v>
                </c:pt>
                <c:pt idx="1769">
                  <c:v>2.56</c:v>
                </c:pt>
                <c:pt idx="1770">
                  <c:v>2.56</c:v>
                </c:pt>
                <c:pt idx="1771">
                  <c:v>2.56</c:v>
                </c:pt>
                <c:pt idx="1772">
                  <c:v>2.5499999999999998</c:v>
                </c:pt>
                <c:pt idx="1773">
                  <c:v>2.5499999999999998</c:v>
                </c:pt>
                <c:pt idx="1774">
                  <c:v>2.5499999999999998</c:v>
                </c:pt>
                <c:pt idx="1775">
                  <c:v>2.5499999999999998</c:v>
                </c:pt>
                <c:pt idx="1776">
                  <c:v>2.54</c:v>
                </c:pt>
                <c:pt idx="1777">
                  <c:v>2.54</c:v>
                </c:pt>
                <c:pt idx="1778">
                  <c:v>2.54</c:v>
                </c:pt>
                <c:pt idx="1779">
                  <c:v>2.54</c:v>
                </c:pt>
                <c:pt idx="1780">
                  <c:v>2.54</c:v>
                </c:pt>
                <c:pt idx="1781">
                  <c:v>2.5299999999999998</c:v>
                </c:pt>
                <c:pt idx="1782">
                  <c:v>2.5299999999999998</c:v>
                </c:pt>
                <c:pt idx="1783">
                  <c:v>2.5299999999999998</c:v>
                </c:pt>
                <c:pt idx="1784">
                  <c:v>2.5299999999999998</c:v>
                </c:pt>
                <c:pt idx="1785">
                  <c:v>2.5299999999999998</c:v>
                </c:pt>
                <c:pt idx="1786">
                  <c:v>2.54</c:v>
                </c:pt>
                <c:pt idx="1787">
                  <c:v>2.54</c:v>
                </c:pt>
                <c:pt idx="1788">
                  <c:v>2.54</c:v>
                </c:pt>
                <c:pt idx="1789">
                  <c:v>2.54</c:v>
                </c:pt>
                <c:pt idx="1790">
                  <c:v>2.54</c:v>
                </c:pt>
                <c:pt idx="1791">
                  <c:v>2.5499999999999998</c:v>
                </c:pt>
                <c:pt idx="1792">
                  <c:v>2.5499999999999998</c:v>
                </c:pt>
                <c:pt idx="1793">
                  <c:v>2.5499999999999998</c:v>
                </c:pt>
                <c:pt idx="1794">
                  <c:v>2.5499999999999998</c:v>
                </c:pt>
                <c:pt idx="1795">
                  <c:v>2.5499999999999998</c:v>
                </c:pt>
                <c:pt idx="1796">
                  <c:v>2.54</c:v>
                </c:pt>
                <c:pt idx="1797">
                  <c:v>2.54</c:v>
                </c:pt>
                <c:pt idx="1798">
                  <c:v>2.54</c:v>
                </c:pt>
                <c:pt idx="1799">
                  <c:v>2.5299999999999998</c:v>
                </c:pt>
                <c:pt idx="1800">
                  <c:v>2.5299999999999998</c:v>
                </c:pt>
                <c:pt idx="1801">
                  <c:v>2.5299999999999998</c:v>
                </c:pt>
                <c:pt idx="1802">
                  <c:v>2.5299999999999998</c:v>
                </c:pt>
                <c:pt idx="1803">
                  <c:v>2.5299999999999998</c:v>
                </c:pt>
                <c:pt idx="1804">
                  <c:v>2.5299999999999998</c:v>
                </c:pt>
                <c:pt idx="1805">
                  <c:v>2.5299999999999998</c:v>
                </c:pt>
                <c:pt idx="1806">
                  <c:v>2.5299999999999998</c:v>
                </c:pt>
                <c:pt idx="1807">
                  <c:v>2.5299999999999998</c:v>
                </c:pt>
                <c:pt idx="1808">
                  <c:v>2.5299999999999998</c:v>
                </c:pt>
                <c:pt idx="1809">
                  <c:v>2.5299999999999998</c:v>
                </c:pt>
                <c:pt idx="1810">
                  <c:v>2.5299999999999998</c:v>
                </c:pt>
                <c:pt idx="1811">
                  <c:v>2.5299999999999998</c:v>
                </c:pt>
                <c:pt idx="1812">
                  <c:v>2.5299999999999998</c:v>
                </c:pt>
                <c:pt idx="1813">
                  <c:v>2.5299999999999998</c:v>
                </c:pt>
                <c:pt idx="1814">
                  <c:v>2.52</c:v>
                </c:pt>
                <c:pt idx="1815">
                  <c:v>2.52</c:v>
                </c:pt>
                <c:pt idx="1816">
                  <c:v>2.52</c:v>
                </c:pt>
                <c:pt idx="1817">
                  <c:v>2.52</c:v>
                </c:pt>
                <c:pt idx="1818">
                  <c:v>2.52</c:v>
                </c:pt>
                <c:pt idx="1819">
                  <c:v>2.52</c:v>
                </c:pt>
                <c:pt idx="1820">
                  <c:v>2.52</c:v>
                </c:pt>
                <c:pt idx="1821">
                  <c:v>2.52</c:v>
                </c:pt>
                <c:pt idx="1822">
                  <c:v>2.52</c:v>
                </c:pt>
                <c:pt idx="1823">
                  <c:v>2.52</c:v>
                </c:pt>
                <c:pt idx="1824">
                  <c:v>2.52</c:v>
                </c:pt>
                <c:pt idx="1825">
                  <c:v>2.52</c:v>
                </c:pt>
                <c:pt idx="1826">
                  <c:v>2.52</c:v>
                </c:pt>
                <c:pt idx="1827">
                  <c:v>2.52</c:v>
                </c:pt>
                <c:pt idx="1828">
                  <c:v>2.52</c:v>
                </c:pt>
                <c:pt idx="1829">
                  <c:v>2.52</c:v>
                </c:pt>
                <c:pt idx="1830">
                  <c:v>2.52</c:v>
                </c:pt>
                <c:pt idx="1831">
                  <c:v>2.52</c:v>
                </c:pt>
                <c:pt idx="1832">
                  <c:v>2.52</c:v>
                </c:pt>
                <c:pt idx="1833">
                  <c:v>2.52</c:v>
                </c:pt>
                <c:pt idx="1834">
                  <c:v>2.52</c:v>
                </c:pt>
                <c:pt idx="1835">
                  <c:v>2.52</c:v>
                </c:pt>
                <c:pt idx="1836">
                  <c:v>2.52</c:v>
                </c:pt>
                <c:pt idx="1837">
                  <c:v>2.52</c:v>
                </c:pt>
                <c:pt idx="1838">
                  <c:v>2.52</c:v>
                </c:pt>
                <c:pt idx="1839">
                  <c:v>2.5299999999999998</c:v>
                </c:pt>
                <c:pt idx="1840">
                  <c:v>2.5299999999999998</c:v>
                </c:pt>
                <c:pt idx="1841">
                  <c:v>2.5299999999999998</c:v>
                </c:pt>
                <c:pt idx="1842">
                  <c:v>2.5299999999999998</c:v>
                </c:pt>
                <c:pt idx="1843">
                  <c:v>2.5299999999999998</c:v>
                </c:pt>
                <c:pt idx="1844">
                  <c:v>2.54</c:v>
                </c:pt>
                <c:pt idx="1845">
                  <c:v>2.54</c:v>
                </c:pt>
                <c:pt idx="1846">
                  <c:v>2.54</c:v>
                </c:pt>
                <c:pt idx="1847">
                  <c:v>2.54</c:v>
                </c:pt>
                <c:pt idx="1848">
                  <c:v>2.54</c:v>
                </c:pt>
                <c:pt idx="1849">
                  <c:v>2.54</c:v>
                </c:pt>
                <c:pt idx="1850">
                  <c:v>2.54</c:v>
                </c:pt>
                <c:pt idx="1851">
                  <c:v>2.54</c:v>
                </c:pt>
                <c:pt idx="1852">
                  <c:v>2.54</c:v>
                </c:pt>
                <c:pt idx="1853">
                  <c:v>2.54</c:v>
                </c:pt>
                <c:pt idx="1854">
                  <c:v>2.54</c:v>
                </c:pt>
                <c:pt idx="1855">
                  <c:v>2.54</c:v>
                </c:pt>
                <c:pt idx="1856">
                  <c:v>2.5499999999999998</c:v>
                </c:pt>
                <c:pt idx="1857">
                  <c:v>2.5499999999999998</c:v>
                </c:pt>
                <c:pt idx="1858">
                  <c:v>2.5499999999999998</c:v>
                </c:pt>
                <c:pt idx="1859">
                  <c:v>2.5499999999999998</c:v>
                </c:pt>
                <c:pt idx="1860">
                  <c:v>2.5499999999999998</c:v>
                </c:pt>
                <c:pt idx="1861">
                  <c:v>2.57</c:v>
                </c:pt>
                <c:pt idx="1862">
                  <c:v>2.57</c:v>
                </c:pt>
                <c:pt idx="1863">
                  <c:v>2.57</c:v>
                </c:pt>
                <c:pt idx="1864">
                  <c:v>2.57</c:v>
                </c:pt>
                <c:pt idx="1865">
                  <c:v>2.57</c:v>
                </c:pt>
                <c:pt idx="1866">
                  <c:v>2.66</c:v>
                </c:pt>
                <c:pt idx="1867">
                  <c:v>2.66</c:v>
                </c:pt>
                <c:pt idx="1868">
                  <c:v>2.66</c:v>
                </c:pt>
                <c:pt idx="1869">
                  <c:v>2.66</c:v>
                </c:pt>
                <c:pt idx="1870">
                  <c:v>2.66</c:v>
                </c:pt>
                <c:pt idx="1871">
                  <c:v>2.72</c:v>
                </c:pt>
                <c:pt idx="1872">
                  <c:v>2.72</c:v>
                </c:pt>
                <c:pt idx="1873">
                  <c:v>2.72</c:v>
                </c:pt>
                <c:pt idx="1874">
                  <c:v>2.72</c:v>
                </c:pt>
                <c:pt idx="1875">
                  <c:v>2.72</c:v>
                </c:pt>
                <c:pt idx="1876">
                  <c:v>2.79</c:v>
                </c:pt>
                <c:pt idx="1877">
                  <c:v>2.79</c:v>
                </c:pt>
                <c:pt idx="1878">
                  <c:v>2.79</c:v>
                </c:pt>
                <c:pt idx="1879">
                  <c:v>2.79</c:v>
                </c:pt>
                <c:pt idx="1880">
                  <c:v>2.79</c:v>
                </c:pt>
                <c:pt idx="1881">
                  <c:v>2.86</c:v>
                </c:pt>
                <c:pt idx="1882">
                  <c:v>2.86</c:v>
                </c:pt>
                <c:pt idx="1883">
                  <c:v>2.86</c:v>
                </c:pt>
                <c:pt idx="1884">
                  <c:v>2.86</c:v>
                </c:pt>
                <c:pt idx="1885">
                  <c:v>2.86</c:v>
                </c:pt>
                <c:pt idx="1886">
                  <c:v>2.99</c:v>
                </c:pt>
                <c:pt idx="1887">
                  <c:v>2.99</c:v>
                </c:pt>
                <c:pt idx="1888">
                  <c:v>2.99</c:v>
                </c:pt>
                <c:pt idx="1889">
                  <c:v>2.99</c:v>
                </c:pt>
                <c:pt idx="1890">
                  <c:v>2.99</c:v>
                </c:pt>
                <c:pt idx="1891">
                  <c:v>3.01</c:v>
                </c:pt>
                <c:pt idx="1892">
                  <c:v>3.01</c:v>
                </c:pt>
                <c:pt idx="1893">
                  <c:v>3.01</c:v>
                </c:pt>
                <c:pt idx="1894">
                  <c:v>3.01</c:v>
                </c:pt>
                <c:pt idx="1895">
                  <c:v>3.01</c:v>
                </c:pt>
                <c:pt idx="1896">
                  <c:v>3.02</c:v>
                </c:pt>
                <c:pt idx="1897">
                  <c:v>3.02</c:v>
                </c:pt>
                <c:pt idx="1898">
                  <c:v>3.02</c:v>
                </c:pt>
                <c:pt idx="1899">
                  <c:v>3.02</c:v>
                </c:pt>
                <c:pt idx="1900">
                  <c:v>3.02</c:v>
                </c:pt>
                <c:pt idx="1901">
                  <c:v>2.98</c:v>
                </c:pt>
                <c:pt idx="1902">
                  <c:v>2.98</c:v>
                </c:pt>
                <c:pt idx="1903">
                  <c:v>2.98</c:v>
                </c:pt>
                <c:pt idx="1904">
                  <c:v>2.98</c:v>
                </c:pt>
                <c:pt idx="1905">
                  <c:v>3.01</c:v>
                </c:pt>
                <c:pt idx="1906">
                  <c:v>3.01</c:v>
                </c:pt>
                <c:pt idx="1907">
                  <c:v>3.01</c:v>
                </c:pt>
                <c:pt idx="1908">
                  <c:v>3.01</c:v>
                </c:pt>
                <c:pt idx="1909">
                  <c:v>3.01</c:v>
                </c:pt>
                <c:pt idx="1910">
                  <c:v>3.01</c:v>
                </c:pt>
                <c:pt idx="1911">
                  <c:v>3.01</c:v>
                </c:pt>
                <c:pt idx="1912">
                  <c:v>3.01</c:v>
                </c:pt>
                <c:pt idx="1913">
                  <c:v>3.01</c:v>
                </c:pt>
                <c:pt idx="1914">
                  <c:v>3.01</c:v>
                </c:pt>
                <c:pt idx="1915">
                  <c:v>3.01</c:v>
                </c:pt>
                <c:pt idx="1916">
                  <c:v>2.98</c:v>
                </c:pt>
                <c:pt idx="1917">
                  <c:v>2.98</c:v>
                </c:pt>
                <c:pt idx="1918">
                  <c:v>2.98</c:v>
                </c:pt>
                <c:pt idx="1919">
                  <c:v>2.98</c:v>
                </c:pt>
                <c:pt idx="1920">
                  <c:v>2.98</c:v>
                </c:pt>
                <c:pt idx="1921">
                  <c:v>2.94</c:v>
                </c:pt>
                <c:pt idx="1922">
                  <c:v>2.94</c:v>
                </c:pt>
                <c:pt idx="1923">
                  <c:v>2.94</c:v>
                </c:pt>
                <c:pt idx="1924">
                  <c:v>2.94</c:v>
                </c:pt>
                <c:pt idx="1925">
                  <c:v>2.94</c:v>
                </c:pt>
                <c:pt idx="1926">
                  <c:v>2.99</c:v>
                </c:pt>
                <c:pt idx="1927">
                  <c:v>2.99</c:v>
                </c:pt>
                <c:pt idx="1928">
                  <c:v>2.99</c:v>
                </c:pt>
                <c:pt idx="1929">
                  <c:v>2.99</c:v>
                </c:pt>
                <c:pt idx="1930">
                  <c:v>2.99</c:v>
                </c:pt>
                <c:pt idx="1931">
                  <c:v>2.98</c:v>
                </c:pt>
                <c:pt idx="1932">
                  <c:v>2.98</c:v>
                </c:pt>
                <c:pt idx="1933">
                  <c:v>2.98</c:v>
                </c:pt>
                <c:pt idx="1934">
                  <c:v>2.98</c:v>
                </c:pt>
                <c:pt idx="1935">
                  <c:v>2.98</c:v>
                </c:pt>
                <c:pt idx="1936">
                  <c:v>2.93</c:v>
                </c:pt>
                <c:pt idx="1937">
                  <c:v>2.93</c:v>
                </c:pt>
                <c:pt idx="1938">
                  <c:v>2.93</c:v>
                </c:pt>
                <c:pt idx="1939">
                  <c:v>2.93</c:v>
                </c:pt>
                <c:pt idx="1940">
                  <c:v>2.93</c:v>
                </c:pt>
                <c:pt idx="1941">
                  <c:v>2.91</c:v>
                </c:pt>
                <c:pt idx="1942">
                  <c:v>2.91</c:v>
                </c:pt>
                <c:pt idx="1943">
                  <c:v>2.91</c:v>
                </c:pt>
                <c:pt idx="1944">
                  <c:v>2.91</c:v>
                </c:pt>
                <c:pt idx="1945">
                  <c:v>2.91</c:v>
                </c:pt>
                <c:pt idx="1946">
                  <c:v>2.89</c:v>
                </c:pt>
                <c:pt idx="1947">
                  <c:v>2.89</c:v>
                </c:pt>
                <c:pt idx="1948">
                  <c:v>2.89</c:v>
                </c:pt>
                <c:pt idx="1949">
                  <c:v>2.89</c:v>
                </c:pt>
                <c:pt idx="1950">
                  <c:v>2.89</c:v>
                </c:pt>
                <c:pt idx="1951">
                  <c:v>2.95</c:v>
                </c:pt>
                <c:pt idx="1952">
                  <c:v>2.95</c:v>
                </c:pt>
                <c:pt idx="1953">
                  <c:v>2.95</c:v>
                </c:pt>
                <c:pt idx="1954">
                  <c:v>2.95</c:v>
                </c:pt>
                <c:pt idx="1955">
                  <c:v>2.95</c:v>
                </c:pt>
                <c:pt idx="1956">
                  <c:v>2.95</c:v>
                </c:pt>
                <c:pt idx="1957">
                  <c:v>2.95</c:v>
                </c:pt>
                <c:pt idx="1958">
                  <c:v>2.95</c:v>
                </c:pt>
                <c:pt idx="1959">
                  <c:v>2.95</c:v>
                </c:pt>
                <c:pt idx="1960">
                  <c:v>2.95</c:v>
                </c:pt>
                <c:pt idx="1961">
                  <c:v>2.93</c:v>
                </c:pt>
                <c:pt idx="1962">
                  <c:v>2.93</c:v>
                </c:pt>
                <c:pt idx="1963">
                  <c:v>2.93</c:v>
                </c:pt>
                <c:pt idx="1964">
                  <c:v>2.93</c:v>
                </c:pt>
                <c:pt idx="1965">
                  <c:v>2.93</c:v>
                </c:pt>
                <c:pt idx="1966">
                  <c:v>2.9</c:v>
                </c:pt>
                <c:pt idx="1967">
                  <c:v>2.9</c:v>
                </c:pt>
                <c:pt idx="1968">
                  <c:v>2.9</c:v>
                </c:pt>
                <c:pt idx="1969">
                  <c:v>2.9</c:v>
                </c:pt>
                <c:pt idx="1970">
                  <c:v>2.9</c:v>
                </c:pt>
                <c:pt idx="1971">
                  <c:v>2.93</c:v>
                </c:pt>
                <c:pt idx="1972">
                  <c:v>2.93</c:v>
                </c:pt>
                <c:pt idx="1973">
                  <c:v>2.93</c:v>
                </c:pt>
                <c:pt idx="1974">
                  <c:v>2.93</c:v>
                </c:pt>
                <c:pt idx="1975">
                  <c:v>2.93</c:v>
                </c:pt>
                <c:pt idx="1976">
                  <c:v>2.93</c:v>
                </c:pt>
                <c:pt idx="1977">
                  <c:v>2.92</c:v>
                </c:pt>
                <c:pt idx="1978">
                  <c:v>2.92</c:v>
                </c:pt>
                <c:pt idx="1979">
                  <c:v>2.92</c:v>
                </c:pt>
                <c:pt idx="1980">
                  <c:v>2.92</c:v>
                </c:pt>
                <c:pt idx="1981">
                  <c:v>2.93</c:v>
                </c:pt>
                <c:pt idx="1982">
                  <c:v>2.93</c:v>
                </c:pt>
                <c:pt idx="1983">
                  <c:v>2.93</c:v>
                </c:pt>
                <c:pt idx="1984">
                  <c:v>2.93</c:v>
                </c:pt>
                <c:pt idx="1985">
                  <c:v>2.91</c:v>
                </c:pt>
                <c:pt idx="1986">
                  <c:v>2.92</c:v>
                </c:pt>
                <c:pt idx="1987">
                  <c:v>2.92</c:v>
                </c:pt>
                <c:pt idx="1988">
                  <c:v>2.92</c:v>
                </c:pt>
                <c:pt idx="1989">
                  <c:v>2.92</c:v>
                </c:pt>
                <c:pt idx="1990">
                  <c:v>2.91</c:v>
                </c:pt>
                <c:pt idx="1991">
                  <c:v>2.91</c:v>
                </c:pt>
                <c:pt idx="1992">
                  <c:v>2.91</c:v>
                </c:pt>
                <c:pt idx="1993">
                  <c:v>2.91</c:v>
                </c:pt>
                <c:pt idx="1994">
                  <c:v>2.91</c:v>
                </c:pt>
                <c:pt idx="1995">
                  <c:v>2.92</c:v>
                </c:pt>
                <c:pt idx="1996">
                  <c:v>2.92</c:v>
                </c:pt>
                <c:pt idx="1997">
                  <c:v>2.92</c:v>
                </c:pt>
                <c:pt idx="1998">
                  <c:v>2.92</c:v>
                </c:pt>
                <c:pt idx="1999">
                  <c:v>2.92</c:v>
                </c:pt>
                <c:pt idx="2000">
                  <c:v>2.91</c:v>
                </c:pt>
                <c:pt idx="2001">
                  <c:v>2.91</c:v>
                </c:pt>
                <c:pt idx="2002">
                  <c:v>2.91</c:v>
                </c:pt>
                <c:pt idx="2003">
                  <c:v>2.91</c:v>
                </c:pt>
                <c:pt idx="2004">
                  <c:v>2.91</c:v>
                </c:pt>
                <c:pt idx="2005">
                  <c:v>2.89</c:v>
                </c:pt>
                <c:pt idx="2006">
                  <c:v>2.89</c:v>
                </c:pt>
                <c:pt idx="2007">
                  <c:v>2.89</c:v>
                </c:pt>
                <c:pt idx="2008">
                  <c:v>2.89</c:v>
                </c:pt>
                <c:pt idx="2009">
                  <c:v>2.89</c:v>
                </c:pt>
                <c:pt idx="2010">
                  <c:v>2.88</c:v>
                </c:pt>
                <c:pt idx="2011">
                  <c:v>2.88</c:v>
                </c:pt>
                <c:pt idx="2012">
                  <c:v>2.88</c:v>
                </c:pt>
                <c:pt idx="2013">
                  <c:v>2.88</c:v>
                </c:pt>
                <c:pt idx="2014">
                  <c:v>2.88</c:v>
                </c:pt>
                <c:pt idx="2015">
                  <c:v>2.89</c:v>
                </c:pt>
                <c:pt idx="2016">
                  <c:v>2.89</c:v>
                </c:pt>
                <c:pt idx="2017">
                  <c:v>2.89</c:v>
                </c:pt>
                <c:pt idx="2018">
                  <c:v>2.89</c:v>
                </c:pt>
                <c:pt idx="2019">
                  <c:v>2.89</c:v>
                </c:pt>
                <c:pt idx="2020">
                  <c:v>2.88</c:v>
                </c:pt>
                <c:pt idx="2021">
                  <c:v>2.88</c:v>
                </c:pt>
                <c:pt idx="2022">
                  <c:v>2.88</c:v>
                </c:pt>
                <c:pt idx="2023">
                  <c:v>2.91</c:v>
                </c:pt>
                <c:pt idx="2024">
                  <c:v>2.91</c:v>
                </c:pt>
                <c:pt idx="2025">
                  <c:v>2.91</c:v>
                </c:pt>
                <c:pt idx="2026">
                  <c:v>2.91</c:v>
                </c:pt>
                <c:pt idx="2027">
                  <c:v>2.91</c:v>
                </c:pt>
                <c:pt idx="2028">
                  <c:v>2.88</c:v>
                </c:pt>
                <c:pt idx="2029">
                  <c:v>2.88</c:v>
                </c:pt>
                <c:pt idx="2030">
                  <c:v>2.88</c:v>
                </c:pt>
                <c:pt idx="2031">
                  <c:v>2.88</c:v>
                </c:pt>
                <c:pt idx="2032">
                  <c:v>2.88</c:v>
                </c:pt>
                <c:pt idx="2033">
                  <c:v>2.94</c:v>
                </c:pt>
                <c:pt idx="2034">
                  <c:v>2.94</c:v>
                </c:pt>
                <c:pt idx="2035">
                  <c:v>2.94</c:v>
                </c:pt>
                <c:pt idx="2036">
                  <c:v>2.94</c:v>
                </c:pt>
                <c:pt idx="2037">
                  <c:v>2.94</c:v>
                </c:pt>
                <c:pt idx="2038">
                  <c:v>2.93</c:v>
                </c:pt>
                <c:pt idx="2039">
                  <c:v>2.93</c:v>
                </c:pt>
                <c:pt idx="2040">
                  <c:v>2.93</c:v>
                </c:pt>
                <c:pt idx="2041">
                  <c:v>2.93</c:v>
                </c:pt>
                <c:pt idx="2042">
                  <c:v>2.93</c:v>
                </c:pt>
                <c:pt idx="2043">
                  <c:v>2.92</c:v>
                </c:pt>
                <c:pt idx="2044">
                  <c:v>2.92</c:v>
                </c:pt>
                <c:pt idx="2045">
                  <c:v>2.92</c:v>
                </c:pt>
                <c:pt idx="2046">
                  <c:v>2.92</c:v>
                </c:pt>
                <c:pt idx="2047">
                  <c:v>2.92</c:v>
                </c:pt>
                <c:pt idx="2048">
                  <c:v>2.9000000000000004</c:v>
                </c:pt>
                <c:pt idx="2049">
                  <c:v>2.9000000000000004</c:v>
                </c:pt>
                <c:pt idx="2050">
                  <c:v>2.9000000000000004</c:v>
                </c:pt>
                <c:pt idx="2051">
                  <c:v>2.9000000000000004</c:v>
                </c:pt>
                <c:pt idx="2052">
                  <c:v>2.87</c:v>
                </c:pt>
                <c:pt idx="2053">
                  <c:v>2.87</c:v>
                </c:pt>
                <c:pt idx="2054">
                  <c:v>2.87</c:v>
                </c:pt>
                <c:pt idx="2055">
                  <c:v>2.87</c:v>
                </c:pt>
                <c:pt idx="2056">
                  <c:v>2.96</c:v>
                </c:pt>
                <c:pt idx="2057">
                  <c:v>2.96</c:v>
                </c:pt>
                <c:pt idx="2058">
                  <c:v>2.96</c:v>
                </c:pt>
                <c:pt idx="2059">
                  <c:v>2.96</c:v>
                </c:pt>
                <c:pt idx="2060">
                  <c:v>2.96</c:v>
                </c:pt>
                <c:pt idx="2061">
                  <c:v>2.92</c:v>
                </c:pt>
                <c:pt idx="2062">
                  <c:v>2.92</c:v>
                </c:pt>
                <c:pt idx="2063">
                  <c:v>2.92</c:v>
                </c:pt>
                <c:pt idx="2064">
                  <c:v>2.92</c:v>
                </c:pt>
                <c:pt idx="2065">
                  <c:v>2.92</c:v>
                </c:pt>
                <c:pt idx="2066">
                  <c:v>2.94</c:v>
                </c:pt>
                <c:pt idx="2067">
                  <c:v>2.94</c:v>
                </c:pt>
                <c:pt idx="2068">
                  <c:v>2.94</c:v>
                </c:pt>
                <c:pt idx="2069">
                  <c:v>2.94</c:v>
                </c:pt>
                <c:pt idx="2070">
                  <c:v>2.94</c:v>
                </c:pt>
                <c:pt idx="2071">
                  <c:v>2.95</c:v>
                </c:pt>
                <c:pt idx="2072">
                  <c:v>2.95</c:v>
                </c:pt>
                <c:pt idx="2073">
                  <c:v>2.95</c:v>
                </c:pt>
                <c:pt idx="2074">
                  <c:v>2.95</c:v>
                </c:pt>
                <c:pt idx="2075">
                  <c:v>2.95</c:v>
                </c:pt>
                <c:pt idx="2076">
                  <c:v>2.98</c:v>
                </c:pt>
                <c:pt idx="2077">
                  <c:v>2.98</c:v>
                </c:pt>
                <c:pt idx="2078">
                  <c:v>2.98</c:v>
                </c:pt>
                <c:pt idx="2079">
                  <c:v>2.98</c:v>
                </c:pt>
                <c:pt idx="2080">
                  <c:v>2.98</c:v>
                </c:pt>
                <c:pt idx="2081">
                  <c:v>2.98</c:v>
                </c:pt>
                <c:pt idx="2082">
                  <c:v>2.98</c:v>
                </c:pt>
                <c:pt idx="2083">
                  <c:v>2.98</c:v>
                </c:pt>
                <c:pt idx="2084">
                  <c:v>2.98</c:v>
                </c:pt>
                <c:pt idx="2085">
                  <c:v>2.98</c:v>
                </c:pt>
                <c:pt idx="2086">
                  <c:v>2.97</c:v>
                </c:pt>
                <c:pt idx="2087">
                  <c:v>2.97</c:v>
                </c:pt>
                <c:pt idx="2088">
                  <c:v>2.97</c:v>
                </c:pt>
                <c:pt idx="2089">
                  <c:v>2.97</c:v>
                </c:pt>
                <c:pt idx="2090">
                  <c:v>2.97</c:v>
                </c:pt>
                <c:pt idx="2091">
                  <c:v>2.94</c:v>
                </c:pt>
                <c:pt idx="2092">
                  <c:v>2.94</c:v>
                </c:pt>
                <c:pt idx="2093">
                  <c:v>2.94</c:v>
                </c:pt>
                <c:pt idx="2094">
                  <c:v>2.94</c:v>
                </c:pt>
                <c:pt idx="2095">
                  <c:v>2.94</c:v>
                </c:pt>
                <c:pt idx="2096">
                  <c:v>2.94</c:v>
                </c:pt>
                <c:pt idx="2097">
                  <c:v>2.94</c:v>
                </c:pt>
                <c:pt idx="2098">
                  <c:v>2.94</c:v>
                </c:pt>
                <c:pt idx="2099">
                  <c:v>2.95</c:v>
                </c:pt>
                <c:pt idx="2100">
                  <c:v>2.95</c:v>
                </c:pt>
                <c:pt idx="2101">
                  <c:v>2.95</c:v>
                </c:pt>
                <c:pt idx="2102">
                  <c:v>2.96</c:v>
                </c:pt>
                <c:pt idx="2103">
                  <c:v>2.96</c:v>
                </c:pt>
                <c:pt idx="2104">
                  <c:v>2.96</c:v>
                </c:pt>
                <c:pt idx="2105">
                  <c:v>2.96</c:v>
                </c:pt>
                <c:pt idx="2106">
                  <c:v>2.96</c:v>
                </c:pt>
                <c:pt idx="2107">
                  <c:v>2.95</c:v>
                </c:pt>
                <c:pt idx="2108">
                  <c:v>2.95</c:v>
                </c:pt>
                <c:pt idx="2109">
                  <c:v>2.95</c:v>
                </c:pt>
                <c:pt idx="2110">
                  <c:v>2.95</c:v>
                </c:pt>
                <c:pt idx="2111">
                  <c:v>2.95</c:v>
                </c:pt>
                <c:pt idx="2112">
                  <c:v>2.95</c:v>
                </c:pt>
                <c:pt idx="2113">
                  <c:v>2.95</c:v>
                </c:pt>
                <c:pt idx="2114">
                  <c:v>2.95</c:v>
                </c:pt>
                <c:pt idx="2115">
                  <c:v>2.95</c:v>
                </c:pt>
                <c:pt idx="2116">
                  <c:v>2.95</c:v>
                </c:pt>
                <c:pt idx="2117">
                  <c:v>2.97</c:v>
                </c:pt>
                <c:pt idx="2118">
                  <c:v>2.97</c:v>
                </c:pt>
                <c:pt idx="2119">
                  <c:v>2.97</c:v>
                </c:pt>
                <c:pt idx="2120">
                  <c:v>2.97</c:v>
                </c:pt>
                <c:pt idx="2121">
                  <c:v>2.97</c:v>
                </c:pt>
                <c:pt idx="2122">
                  <c:v>2.98</c:v>
                </c:pt>
                <c:pt idx="2123">
                  <c:v>2.98</c:v>
                </c:pt>
                <c:pt idx="2124">
                  <c:v>2.98</c:v>
                </c:pt>
                <c:pt idx="2125">
                  <c:v>2.98</c:v>
                </c:pt>
                <c:pt idx="2126">
                  <c:v>2.98</c:v>
                </c:pt>
                <c:pt idx="2127">
                  <c:v>2.97</c:v>
                </c:pt>
                <c:pt idx="2128">
                  <c:v>2.97</c:v>
                </c:pt>
                <c:pt idx="2129">
                  <c:v>2.97</c:v>
                </c:pt>
                <c:pt idx="2130">
                  <c:v>2.97</c:v>
                </c:pt>
                <c:pt idx="2131">
                  <c:v>2.97</c:v>
                </c:pt>
                <c:pt idx="2132">
                  <c:v>2.96</c:v>
                </c:pt>
                <c:pt idx="2133">
                  <c:v>2.96</c:v>
                </c:pt>
                <c:pt idx="2134">
                  <c:v>2.96</c:v>
                </c:pt>
                <c:pt idx="2135">
                  <c:v>2.96</c:v>
                </c:pt>
                <c:pt idx="2136">
                  <c:v>2.96</c:v>
                </c:pt>
                <c:pt idx="2137">
                  <c:v>2.97</c:v>
                </c:pt>
                <c:pt idx="2138">
                  <c:v>2.97</c:v>
                </c:pt>
                <c:pt idx="2139">
                  <c:v>2.97</c:v>
                </c:pt>
                <c:pt idx="2140">
                  <c:v>2.97</c:v>
                </c:pt>
                <c:pt idx="2141">
                  <c:v>2.97</c:v>
                </c:pt>
                <c:pt idx="2142">
                  <c:v>2.97</c:v>
                </c:pt>
                <c:pt idx="2143">
                  <c:v>2.97</c:v>
                </c:pt>
                <c:pt idx="2144">
                  <c:v>2.97</c:v>
                </c:pt>
                <c:pt idx="2145">
                  <c:v>2.97</c:v>
                </c:pt>
                <c:pt idx="2146">
                  <c:v>2.97</c:v>
                </c:pt>
                <c:pt idx="2147">
                  <c:v>2.97</c:v>
                </c:pt>
                <c:pt idx="2148">
                  <c:v>2.97</c:v>
                </c:pt>
                <c:pt idx="2149">
                  <c:v>2.97</c:v>
                </c:pt>
                <c:pt idx="2150">
                  <c:v>2.97</c:v>
                </c:pt>
                <c:pt idx="2151">
                  <c:v>2.97</c:v>
                </c:pt>
                <c:pt idx="2152">
                  <c:v>2.97</c:v>
                </c:pt>
                <c:pt idx="2153">
                  <c:v>2.97</c:v>
                </c:pt>
                <c:pt idx="2154">
                  <c:v>2.97</c:v>
                </c:pt>
                <c:pt idx="2155">
                  <c:v>2.97</c:v>
                </c:pt>
                <c:pt idx="2156">
                  <c:v>2.97</c:v>
                </c:pt>
                <c:pt idx="2157">
                  <c:v>2.98</c:v>
                </c:pt>
                <c:pt idx="2158">
                  <c:v>2.98</c:v>
                </c:pt>
                <c:pt idx="2159">
                  <c:v>2.98</c:v>
                </c:pt>
                <c:pt idx="2160">
                  <c:v>2.98</c:v>
                </c:pt>
                <c:pt idx="2161">
                  <c:v>2.98</c:v>
                </c:pt>
                <c:pt idx="2162">
                  <c:v>2.98</c:v>
                </c:pt>
                <c:pt idx="2163">
                  <c:v>2.98</c:v>
                </c:pt>
                <c:pt idx="2164">
                  <c:v>2.98</c:v>
                </c:pt>
                <c:pt idx="2165">
                  <c:v>2.98</c:v>
                </c:pt>
                <c:pt idx="2166">
                  <c:v>2.98</c:v>
                </c:pt>
                <c:pt idx="2167">
                  <c:v>2.97</c:v>
                </c:pt>
                <c:pt idx="2168">
                  <c:v>2.97</c:v>
                </c:pt>
                <c:pt idx="2169">
                  <c:v>2.97</c:v>
                </c:pt>
                <c:pt idx="2170">
                  <c:v>2.97</c:v>
                </c:pt>
                <c:pt idx="2171">
                  <c:v>2.97</c:v>
                </c:pt>
                <c:pt idx="2172">
                  <c:v>2.96</c:v>
                </c:pt>
                <c:pt idx="2173">
                  <c:v>2.96</c:v>
                </c:pt>
                <c:pt idx="2174">
                  <c:v>2.96</c:v>
                </c:pt>
                <c:pt idx="2175">
                  <c:v>2.96</c:v>
                </c:pt>
                <c:pt idx="2176">
                  <c:v>2.96</c:v>
                </c:pt>
                <c:pt idx="2177">
                  <c:v>2.9499999999999997</c:v>
                </c:pt>
                <c:pt idx="2178">
                  <c:v>2.9499999999999997</c:v>
                </c:pt>
                <c:pt idx="2179">
                  <c:v>2.9499999999999997</c:v>
                </c:pt>
                <c:pt idx="2180">
                  <c:v>2.9499999999999997</c:v>
                </c:pt>
                <c:pt idx="2181">
                  <c:v>2.9499999999999997</c:v>
                </c:pt>
                <c:pt idx="2182">
                  <c:v>2.94</c:v>
                </c:pt>
                <c:pt idx="2183">
                  <c:v>2.94</c:v>
                </c:pt>
                <c:pt idx="2184">
                  <c:v>2.94</c:v>
                </c:pt>
                <c:pt idx="2185">
                  <c:v>2.94</c:v>
                </c:pt>
                <c:pt idx="2186">
                  <c:v>2.94</c:v>
                </c:pt>
                <c:pt idx="2187">
                  <c:v>2.93</c:v>
                </c:pt>
                <c:pt idx="2188">
                  <c:v>2.93</c:v>
                </c:pt>
                <c:pt idx="2189">
                  <c:v>2.93</c:v>
                </c:pt>
                <c:pt idx="2190">
                  <c:v>2.93</c:v>
                </c:pt>
                <c:pt idx="2191">
                  <c:v>2.93</c:v>
                </c:pt>
                <c:pt idx="2192">
                  <c:v>2.91</c:v>
                </c:pt>
                <c:pt idx="2193">
                  <c:v>2.91</c:v>
                </c:pt>
                <c:pt idx="2194">
                  <c:v>2.91</c:v>
                </c:pt>
                <c:pt idx="2195">
                  <c:v>2.91</c:v>
                </c:pt>
                <c:pt idx="2196">
                  <c:v>2.91</c:v>
                </c:pt>
                <c:pt idx="2197">
                  <c:v>2.72</c:v>
                </c:pt>
                <c:pt idx="2198">
                  <c:v>2.72</c:v>
                </c:pt>
                <c:pt idx="2199">
                  <c:v>2.72</c:v>
                </c:pt>
                <c:pt idx="2200">
                  <c:v>2.72</c:v>
                </c:pt>
                <c:pt idx="2201">
                  <c:v>2.72</c:v>
                </c:pt>
                <c:pt idx="2202">
                  <c:v>2.75</c:v>
                </c:pt>
                <c:pt idx="2203">
                  <c:v>2.75</c:v>
                </c:pt>
                <c:pt idx="2204">
                  <c:v>2.75</c:v>
                </c:pt>
                <c:pt idx="2205">
                  <c:v>2.75</c:v>
                </c:pt>
                <c:pt idx="2206">
                  <c:v>2.75</c:v>
                </c:pt>
                <c:pt idx="2207">
                  <c:v>2.76</c:v>
                </c:pt>
                <c:pt idx="2208">
                  <c:v>2.76</c:v>
                </c:pt>
                <c:pt idx="2209">
                  <c:v>2.76</c:v>
                </c:pt>
                <c:pt idx="2210">
                  <c:v>2.76</c:v>
                </c:pt>
                <c:pt idx="2211">
                  <c:v>2.76</c:v>
                </c:pt>
                <c:pt idx="2212">
                  <c:v>2.76</c:v>
                </c:pt>
                <c:pt idx="2213">
                  <c:v>2.76</c:v>
                </c:pt>
                <c:pt idx="2214">
                  <c:v>2.76</c:v>
                </c:pt>
                <c:pt idx="2215">
                  <c:v>2.76</c:v>
                </c:pt>
                <c:pt idx="2216">
                  <c:v>2.76</c:v>
                </c:pt>
                <c:pt idx="2217">
                  <c:v>2.5499999999999998</c:v>
                </c:pt>
                <c:pt idx="2218">
                  <c:v>2.5499999999999998</c:v>
                </c:pt>
                <c:pt idx="2219">
                  <c:v>2.5499999999999998</c:v>
                </c:pt>
                <c:pt idx="2220">
                  <c:v>2.5499999999999998</c:v>
                </c:pt>
                <c:pt idx="2221">
                  <c:v>2.5499999999999998</c:v>
                </c:pt>
                <c:pt idx="2222">
                  <c:v>2.57</c:v>
                </c:pt>
                <c:pt idx="2223">
                  <c:v>2.57</c:v>
                </c:pt>
                <c:pt idx="2224">
                  <c:v>2.57</c:v>
                </c:pt>
                <c:pt idx="2225">
                  <c:v>2.57</c:v>
                </c:pt>
                <c:pt idx="2226">
                  <c:v>2.57</c:v>
                </c:pt>
                <c:pt idx="2227">
                  <c:v>2.57</c:v>
                </c:pt>
                <c:pt idx="2228">
                  <c:v>2.57</c:v>
                </c:pt>
                <c:pt idx="2229">
                  <c:v>2.57</c:v>
                </c:pt>
                <c:pt idx="2230">
                  <c:v>2.57</c:v>
                </c:pt>
                <c:pt idx="2231">
                  <c:v>2.57</c:v>
                </c:pt>
                <c:pt idx="2232">
                  <c:v>2.58</c:v>
                </c:pt>
                <c:pt idx="2233">
                  <c:v>2.58</c:v>
                </c:pt>
                <c:pt idx="2234">
                  <c:v>2.58</c:v>
                </c:pt>
                <c:pt idx="2235">
                  <c:v>2.58</c:v>
                </c:pt>
                <c:pt idx="2236">
                  <c:v>2.58</c:v>
                </c:pt>
                <c:pt idx="2237">
                  <c:v>2.57</c:v>
                </c:pt>
                <c:pt idx="2238">
                  <c:v>2.57</c:v>
                </c:pt>
                <c:pt idx="2239">
                  <c:v>2.57</c:v>
                </c:pt>
                <c:pt idx="2240">
                  <c:v>2.57</c:v>
                </c:pt>
                <c:pt idx="2241">
                  <c:v>2.57</c:v>
                </c:pt>
                <c:pt idx="2242">
                  <c:v>2.57</c:v>
                </c:pt>
                <c:pt idx="2243">
                  <c:v>2.57</c:v>
                </c:pt>
                <c:pt idx="2244">
                  <c:v>2.57</c:v>
                </c:pt>
                <c:pt idx="2245">
                  <c:v>2.57</c:v>
                </c:pt>
                <c:pt idx="2246">
                  <c:v>2.57</c:v>
                </c:pt>
                <c:pt idx="2247">
                  <c:v>2.58</c:v>
                </c:pt>
                <c:pt idx="2248">
                  <c:v>2.58</c:v>
                </c:pt>
                <c:pt idx="2249">
                  <c:v>2.58</c:v>
                </c:pt>
                <c:pt idx="2250">
                  <c:v>2.58</c:v>
                </c:pt>
                <c:pt idx="2251">
                  <c:v>2.58</c:v>
                </c:pt>
                <c:pt idx="2252">
                  <c:v>2.58</c:v>
                </c:pt>
                <c:pt idx="2253">
                  <c:v>2.58</c:v>
                </c:pt>
                <c:pt idx="2254">
                  <c:v>2.58</c:v>
                </c:pt>
                <c:pt idx="2255">
                  <c:v>2.58</c:v>
                </c:pt>
                <c:pt idx="2256">
                  <c:v>2.58</c:v>
                </c:pt>
                <c:pt idx="2257">
                  <c:v>2.58</c:v>
                </c:pt>
                <c:pt idx="2258">
                  <c:v>2.58</c:v>
                </c:pt>
                <c:pt idx="2259">
                  <c:v>2.58</c:v>
                </c:pt>
                <c:pt idx="2260">
                  <c:v>2.58</c:v>
                </c:pt>
                <c:pt idx="2261">
                  <c:v>2.58</c:v>
                </c:pt>
                <c:pt idx="2262">
                  <c:v>2.56</c:v>
                </c:pt>
                <c:pt idx="2263">
                  <c:v>2.56</c:v>
                </c:pt>
                <c:pt idx="2264">
                  <c:v>2.56</c:v>
                </c:pt>
                <c:pt idx="2265">
                  <c:v>2.56</c:v>
                </c:pt>
                <c:pt idx="2266">
                  <c:v>2.56</c:v>
                </c:pt>
                <c:pt idx="2267">
                  <c:v>2.58</c:v>
                </c:pt>
                <c:pt idx="2268">
                  <c:v>2.58</c:v>
                </c:pt>
                <c:pt idx="2269">
                  <c:v>2.58</c:v>
                </c:pt>
                <c:pt idx="2270">
                  <c:v>2.58</c:v>
                </c:pt>
                <c:pt idx="2271">
                  <c:v>2.58</c:v>
                </c:pt>
                <c:pt idx="2272">
                  <c:v>2.57</c:v>
                </c:pt>
                <c:pt idx="2273">
                  <c:v>2.57</c:v>
                </c:pt>
                <c:pt idx="2274">
                  <c:v>2.57</c:v>
                </c:pt>
                <c:pt idx="2275">
                  <c:v>2.56</c:v>
                </c:pt>
                <c:pt idx="2276">
                  <c:v>2.56</c:v>
                </c:pt>
                <c:pt idx="2277">
                  <c:v>2.56</c:v>
                </c:pt>
                <c:pt idx="2278">
                  <c:v>2.56</c:v>
                </c:pt>
                <c:pt idx="2279">
                  <c:v>2.56</c:v>
                </c:pt>
                <c:pt idx="2280">
                  <c:v>2.54</c:v>
                </c:pt>
                <c:pt idx="2281">
                  <c:v>2.54</c:v>
                </c:pt>
                <c:pt idx="2282">
                  <c:v>2.54</c:v>
                </c:pt>
                <c:pt idx="2283">
                  <c:v>2.54</c:v>
                </c:pt>
                <c:pt idx="2284">
                  <c:v>2.54</c:v>
                </c:pt>
                <c:pt idx="2285">
                  <c:v>2.56</c:v>
                </c:pt>
                <c:pt idx="2286">
                  <c:v>2.56</c:v>
                </c:pt>
                <c:pt idx="2287">
                  <c:v>2.56</c:v>
                </c:pt>
                <c:pt idx="2288">
                  <c:v>2.56</c:v>
                </c:pt>
                <c:pt idx="2289">
                  <c:v>2.56</c:v>
                </c:pt>
                <c:pt idx="2290">
                  <c:v>2.56</c:v>
                </c:pt>
                <c:pt idx="2291">
                  <c:v>2.56</c:v>
                </c:pt>
                <c:pt idx="2292">
                  <c:v>2.56</c:v>
                </c:pt>
                <c:pt idx="2293">
                  <c:v>2.56</c:v>
                </c:pt>
                <c:pt idx="2294">
                  <c:v>2.56</c:v>
                </c:pt>
                <c:pt idx="2295">
                  <c:v>2.56</c:v>
                </c:pt>
                <c:pt idx="2296">
                  <c:v>2.56</c:v>
                </c:pt>
                <c:pt idx="2297">
                  <c:v>2.56</c:v>
                </c:pt>
                <c:pt idx="2298">
                  <c:v>2.56</c:v>
                </c:pt>
                <c:pt idx="2299">
                  <c:v>2.56</c:v>
                </c:pt>
                <c:pt idx="2300">
                  <c:v>2.5499999999999998</c:v>
                </c:pt>
                <c:pt idx="2301">
                  <c:v>2.5499999999999998</c:v>
                </c:pt>
                <c:pt idx="2302">
                  <c:v>2.5499999999999998</c:v>
                </c:pt>
                <c:pt idx="2303">
                  <c:v>2.5499999999999998</c:v>
                </c:pt>
                <c:pt idx="2304">
                  <c:v>2.5499999999999998</c:v>
                </c:pt>
                <c:pt idx="2305">
                  <c:v>2.52</c:v>
                </c:pt>
                <c:pt idx="2306">
                  <c:v>2.52</c:v>
                </c:pt>
                <c:pt idx="2307">
                  <c:v>2.52</c:v>
                </c:pt>
                <c:pt idx="2308">
                  <c:v>2.5499999999999998</c:v>
                </c:pt>
                <c:pt idx="2309">
                  <c:v>2.5499999999999998</c:v>
                </c:pt>
                <c:pt idx="2310">
                  <c:v>2.5499999999999998</c:v>
                </c:pt>
                <c:pt idx="2311">
                  <c:v>2.5499999999999998</c:v>
                </c:pt>
                <c:pt idx="2312">
                  <c:v>2.5499999999999998</c:v>
                </c:pt>
                <c:pt idx="2313">
                  <c:v>2.5499999999999998</c:v>
                </c:pt>
                <c:pt idx="2314">
                  <c:v>2.5499999999999998</c:v>
                </c:pt>
                <c:pt idx="2315">
                  <c:v>2.5499999999999998</c:v>
                </c:pt>
                <c:pt idx="2316">
                  <c:v>2.5499999999999998</c:v>
                </c:pt>
                <c:pt idx="2317">
                  <c:v>2.5499999999999998</c:v>
                </c:pt>
                <c:pt idx="2318">
                  <c:v>2.56</c:v>
                </c:pt>
                <c:pt idx="2319">
                  <c:v>2.56</c:v>
                </c:pt>
                <c:pt idx="2320">
                  <c:v>2.56</c:v>
                </c:pt>
                <c:pt idx="2321">
                  <c:v>2.56</c:v>
                </c:pt>
                <c:pt idx="2322">
                  <c:v>2.56</c:v>
                </c:pt>
                <c:pt idx="2323">
                  <c:v>2.36</c:v>
                </c:pt>
                <c:pt idx="2324">
                  <c:v>2.36</c:v>
                </c:pt>
                <c:pt idx="2325">
                  <c:v>2.36</c:v>
                </c:pt>
                <c:pt idx="2326">
                  <c:v>2.36</c:v>
                </c:pt>
                <c:pt idx="2327">
                  <c:v>2.36</c:v>
                </c:pt>
                <c:pt idx="2328">
                  <c:v>2.4</c:v>
                </c:pt>
                <c:pt idx="2329">
                  <c:v>2.4</c:v>
                </c:pt>
                <c:pt idx="2330">
                  <c:v>2.4</c:v>
                </c:pt>
                <c:pt idx="2331">
                  <c:v>2.4</c:v>
                </c:pt>
                <c:pt idx="2332">
                  <c:v>2.4</c:v>
                </c:pt>
                <c:pt idx="2333">
                  <c:v>2.4</c:v>
                </c:pt>
                <c:pt idx="2334">
                  <c:v>2.4</c:v>
                </c:pt>
                <c:pt idx="2335">
                  <c:v>2.4</c:v>
                </c:pt>
                <c:pt idx="2336">
                  <c:v>2.4</c:v>
                </c:pt>
                <c:pt idx="2337">
                  <c:v>2.4</c:v>
                </c:pt>
                <c:pt idx="2338">
                  <c:v>2.42</c:v>
                </c:pt>
                <c:pt idx="2339">
                  <c:v>2.42</c:v>
                </c:pt>
                <c:pt idx="2340">
                  <c:v>2.42</c:v>
                </c:pt>
                <c:pt idx="2341">
                  <c:v>2.4300000000000002</c:v>
                </c:pt>
                <c:pt idx="2342">
                  <c:v>2.4300000000000002</c:v>
                </c:pt>
                <c:pt idx="2343">
                  <c:v>2.4300000000000002</c:v>
                </c:pt>
                <c:pt idx="2344">
                  <c:v>2.4300000000000002</c:v>
                </c:pt>
                <c:pt idx="2345">
                  <c:v>2.4300000000000002</c:v>
                </c:pt>
                <c:pt idx="2346">
                  <c:v>2.41</c:v>
                </c:pt>
                <c:pt idx="2347">
                  <c:v>2.41</c:v>
                </c:pt>
                <c:pt idx="2348">
                  <c:v>2.41</c:v>
                </c:pt>
                <c:pt idx="2349">
                  <c:v>2.41</c:v>
                </c:pt>
                <c:pt idx="2350">
                  <c:v>2.41</c:v>
                </c:pt>
                <c:pt idx="2351">
                  <c:v>2.4300000000000002</c:v>
                </c:pt>
                <c:pt idx="2352">
                  <c:v>2.4300000000000002</c:v>
                </c:pt>
                <c:pt idx="2353">
                  <c:v>2.4300000000000002</c:v>
                </c:pt>
                <c:pt idx="2354">
                  <c:v>2.4300000000000002</c:v>
                </c:pt>
                <c:pt idx="2355">
                  <c:v>2.4299999999999997</c:v>
                </c:pt>
                <c:pt idx="2356">
                  <c:v>2.4299999999999997</c:v>
                </c:pt>
                <c:pt idx="2357">
                  <c:v>2.4299999999999997</c:v>
                </c:pt>
                <c:pt idx="2358">
                  <c:v>2.4299999999999997</c:v>
                </c:pt>
                <c:pt idx="2359">
                  <c:v>2.41</c:v>
                </c:pt>
                <c:pt idx="2360">
                  <c:v>2.41</c:v>
                </c:pt>
                <c:pt idx="2361">
                  <c:v>2.41</c:v>
                </c:pt>
                <c:pt idx="2362">
                  <c:v>2.41</c:v>
                </c:pt>
                <c:pt idx="2363">
                  <c:v>2.41</c:v>
                </c:pt>
                <c:pt idx="2364">
                  <c:v>2.39</c:v>
                </c:pt>
                <c:pt idx="2365">
                  <c:v>2.39</c:v>
                </c:pt>
                <c:pt idx="2366">
                  <c:v>2.39</c:v>
                </c:pt>
                <c:pt idx="2367">
                  <c:v>2.39</c:v>
                </c:pt>
                <c:pt idx="2368">
                  <c:v>2.39</c:v>
                </c:pt>
                <c:pt idx="2369">
                  <c:v>2.4</c:v>
                </c:pt>
                <c:pt idx="2370">
                  <c:v>2.4</c:v>
                </c:pt>
                <c:pt idx="2371">
                  <c:v>2.4</c:v>
                </c:pt>
                <c:pt idx="2372">
                  <c:v>2.4</c:v>
                </c:pt>
                <c:pt idx="2373">
                  <c:v>2.4</c:v>
                </c:pt>
                <c:pt idx="2374">
                  <c:v>2.4</c:v>
                </c:pt>
                <c:pt idx="2375">
                  <c:v>2.4</c:v>
                </c:pt>
                <c:pt idx="2376">
                  <c:v>2.4</c:v>
                </c:pt>
                <c:pt idx="2377">
                  <c:v>2.4</c:v>
                </c:pt>
                <c:pt idx="2378">
                  <c:v>2.4</c:v>
                </c:pt>
                <c:pt idx="2379">
                  <c:v>2.39</c:v>
                </c:pt>
                <c:pt idx="2380">
                  <c:v>2.39</c:v>
                </c:pt>
                <c:pt idx="2381">
                  <c:v>2.39</c:v>
                </c:pt>
                <c:pt idx="2382">
                  <c:v>2.39</c:v>
                </c:pt>
                <c:pt idx="2383">
                  <c:v>2.39</c:v>
                </c:pt>
                <c:pt idx="2384">
                  <c:v>2.3800000000000003</c:v>
                </c:pt>
                <c:pt idx="2385">
                  <c:v>2.3800000000000003</c:v>
                </c:pt>
                <c:pt idx="2386">
                  <c:v>2.3800000000000003</c:v>
                </c:pt>
                <c:pt idx="2387">
                  <c:v>2.3800000000000003</c:v>
                </c:pt>
                <c:pt idx="2388">
                  <c:v>2.3800000000000003</c:v>
                </c:pt>
                <c:pt idx="2389">
                  <c:v>2.3800000000000003</c:v>
                </c:pt>
                <c:pt idx="2390">
                  <c:v>2.3800000000000003</c:v>
                </c:pt>
                <c:pt idx="2391">
                  <c:v>2.3800000000000003</c:v>
                </c:pt>
                <c:pt idx="2392">
                  <c:v>2.3800000000000003</c:v>
                </c:pt>
                <c:pt idx="2393">
                  <c:v>2.3800000000000003</c:v>
                </c:pt>
                <c:pt idx="2394">
                  <c:v>2.3800000000000003</c:v>
                </c:pt>
                <c:pt idx="2395">
                  <c:v>2.3800000000000003</c:v>
                </c:pt>
                <c:pt idx="2396">
                  <c:v>2.3800000000000003</c:v>
                </c:pt>
                <c:pt idx="2397">
                  <c:v>2.3800000000000003</c:v>
                </c:pt>
                <c:pt idx="2398">
                  <c:v>2.3800000000000003</c:v>
                </c:pt>
                <c:pt idx="2399">
                  <c:v>2.3800000000000003</c:v>
                </c:pt>
                <c:pt idx="2400">
                  <c:v>2.3800000000000003</c:v>
                </c:pt>
                <c:pt idx="2401">
                  <c:v>2.3800000000000003</c:v>
                </c:pt>
                <c:pt idx="2402">
                  <c:v>2.3800000000000003</c:v>
                </c:pt>
                <c:pt idx="2403">
                  <c:v>2.3800000000000003</c:v>
                </c:pt>
                <c:pt idx="2404">
                  <c:v>2.37</c:v>
                </c:pt>
                <c:pt idx="2405">
                  <c:v>2.37</c:v>
                </c:pt>
                <c:pt idx="2406">
                  <c:v>2.37</c:v>
                </c:pt>
                <c:pt idx="2407">
                  <c:v>2.37</c:v>
                </c:pt>
                <c:pt idx="2408">
                  <c:v>2.37</c:v>
                </c:pt>
                <c:pt idx="2409">
                  <c:v>2.37</c:v>
                </c:pt>
                <c:pt idx="2410">
                  <c:v>2.37</c:v>
                </c:pt>
                <c:pt idx="2411">
                  <c:v>2.37</c:v>
                </c:pt>
                <c:pt idx="2412">
                  <c:v>2.37</c:v>
                </c:pt>
                <c:pt idx="2413">
                  <c:v>2.37</c:v>
                </c:pt>
                <c:pt idx="2414">
                  <c:v>2.37</c:v>
                </c:pt>
                <c:pt idx="2415">
                  <c:v>2.37</c:v>
                </c:pt>
                <c:pt idx="2416">
                  <c:v>2.37</c:v>
                </c:pt>
                <c:pt idx="2417">
                  <c:v>2.37</c:v>
                </c:pt>
                <c:pt idx="2418">
                  <c:v>2.37</c:v>
                </c:pt>
                <c:pt idx="2419">
                  <c:v>2.37</c:v>
                </c:pt>
                <c:pt idx="2420">
                  <c:v>2.37</c:v>
                </c:pt>
                <c:pt idx="2421">
                  <c:v>2.37</c:v>
                </c:pt>
                <c:pt idx="2422">
                  <c:v>2.37</c:v>
                </c:pt>
                <c:pt idx="2423">
                  <c:v>2.37</c:v>
                </c:pt>
                <c:pt idx="2424">
                  <c:v>2.37</c:v>
                </c:pt>
                <c:pt idx="2425">
                  <c:v>2.37</c:v>
                </c:pt>
                <c:pt idx="2426">
                  <c:v>2.37</c:v>
                </c:pt>
                <c:pt idx="2427">
                  <c:v>2.37</c:v>
                </c:pt>
                <c:pt idx="2428">
                  <c:v>2.37</c:v>
                </c:pt>
                <c:pt idx="2429">
                  <c:v>2.37</c:v>
                </c:pt>
                <c:pt idx="2430">
                  <c:v>2.37</c:v>
                </c:pt>
                <c:pt idx="2431">
                  <c:v>2.37</c:v>
                </c:pt>
                <c:pt idx="2432">
                  <c:v>2.37</c:v>
                </c:pt>
                <c:pt idx="2433">
                  <c:v>2.37</c:v>
                </c:pt>
                <c:pt idx="2434">
                  <c:v>2.37</c:v>
                </c:pt>
                <c:pt idx="2435">
                  <c:v>2.37</c:v>
                </c:pt>
                <c:pt idx="2436">
                  <c:v>2.37</c:v>
                </c:pt>
                <c:pt idx="2437">
                  <c:v>2.37</c:v>
                </c:pt>
                <c:pt idx="2438">
                  <c:v>2.37</c:v>
                </c:pt>
                <c:pt idx="2439">
                  <c:v>2.36</c:v>
                </c:pt>
                <c:pt idx="2440">
                  <c:v>2.36</c:v>
                </c:pt>
                <c:pt idx="2441">
                  <c:v>2.36</c:v>
                </c:pt>
                <c:pt idx="2442">
                  <c:v>2.36</c:v>
                </c:pt>
                <c:pt idx="2443">
                  <c:v>2.36</c:v>
                </c:pt>
                <c:pt idx="2444">
                  <c:v>2.36</c:v>
                </c:pt>
                <c:pt idx="2445">
                  <c:v>2.36</c:v>
                </c:pt>
                <c:pt idx="2446">
                  <c:v>2.36</c:v>
                </c:pt>
                <c:pt idx="2447">
                  <c:v>2.36</c:v>
                </c:pt>
                <c:pt idx="2448">
                  <c:v>2.36</c:v>
                </c:pt>
                <c:pt idx="2449">
                  <c:v>2.36</c:v>
                </c:pt>
                <c:pt idx="2450">
                  <c:v>2.36</c:v>
                </c:pt>
                <c:pt idx="2451">
                  <c:v>2.36</c:v>
                </c:pt>
                <c:pt idx="2452">
                  <c:v>2.36</c:v>
                </c:pt>
                <c:pt idx="2453">
                  <c:v>2.36</c:v>
                </c:pt>
                <c:pt idx="2454">
                  <c:v>2.36</c:v>
                </c:pt>
                <c:pt idx="2455">
                  <c:v>2.36</c:v>
                </c:pt>
                <c:pt idx="2456">
                  <c:v>2.36</c:v>
                </c:pt>
                <c:pt idx="2457">
                  <c:v>2.36</c:v>
                </c:pt>
                <c:pt idx="2458">
                  <c:v>2.36</c:v>
                </c:pt>
                <c:pt idx="2459">
                  <c:v>2.35</c:v>
                </c:pt>
                <c:pt idx="2460">
                  <c:v>2.35</c:v>
                </c:pt>
                <c:pt idx="2461">
                  <c:v>2.35</c:v>
                </c:pt>
                <c:pt idx="2462">
                  <c:v>2.35</c:v>
                </c:pt>
                <c:pt idx="2463">
                  <c:v>2.35</c:v>
                </c:pt>
                <c:pt idx="2464">
                  <c:v>2.35</c:v>
                </c:pt>
                <c:pt idx="2465">
                  <c:v>2.35</c:v>
                </c:pt>
                <c:pt idx="2466">
                  <c:v>2.35</c:v>
                </c:pt>
                <c:pt idx="2467">
                  <c:v>2.35</c:v>
                </c:pt>
                <c:pt idx="2468">
                  <c:v>2.35</c:v>
                </c:pt>
                <c:pt idx="2469">
                  <c:v>2.35</c:v>
                </c:pt>
                <c:pt idx="2470">
                  <c:v>2.35</c:v>
                </c:pt>
                <c:pt idx="2471">
                  <c:v>2.35</c:v>
                </c:pt>
                <c:pt idx="2472">
                  <c:v>2.35</c:v>
                </c:pt>
                <c:pt idx="2473">
                  <c:v>2.35</c:v>
                </c:pt>
                <c:pt idx="2474">
                  <c:v>2.35</c:v>
                </c:pt>
                <c:pt idx="2475">
                  <c:v>2.35</c:v>
                </c:pt>
                <c:pt idx="2476">
                  <c:v>2.35</c:v>
                </c:pt>
                <c:pt idx="2477">
                  <c:v>2.35</c:v>
                </c:pt>
                <c:pt idx="2478">
                  <c:v>2.35</c:v>
                </c:pt>
                <c:pt idx="2479">
                  <c:v>2.37</c:v>
                </c:pt>
                <c:pt idx="2480">
                  <c:v>2.37</c:v>
                </c:pt>
                <c:pt idx="2481">
                  <c:v>2.37</c:v>
                </c:pt>
                <c:pt idx="2482">
                  <c:v>2.37</c:v>
                </c:pt>
                <c:pt idx="2483">
                  <c:v>2.37</c:v>
                </c:pt>
                <c:pt idx="2484">
                  <c:v>2.39</c:v>
                </c:pt>
                <c:pt idx="2485">
                  <c:v>2.39</c:v>
                </c:pt>
                <c:pt idx="2486">
                  <c:v>2.39</c:v>
                </c:pt>
                <c:pt idx="2487">
                  <c:v>2.39</c:v>
                </c:pt>
                <c:pt idx="2488">
                  <c:v>2.39</c:v>
                </c:pt>
                <c:pt idx="2489">
                  <c:v>2.4</c:v>
                </c:pt>
                <c:pt idx="2490">
                  <c:v>2.4</c:v>
                </c:pt>
                <c:pt idx="2491">
                  <c:v>2.4</c:v>
                </c:pt>
                <c:pt idx="2492">
                  <c:v>2.4</c:v>
                </c:pt>
                <c:pt idx="2493">
                  <c:v>2.4500000000000002</c:v>
                </c:pt>
                <c:pt idx="2494">
                  <c:v>2.4500000000000002</c:v>
                </c:pt>
                <c:pt idx="2495">
                  <c:v>2.4500000000000002</c:v>
                </c:pt>
                <c:pt idx="2496">
                  <c:v>2.4500000000000002</c:v>
                </c:pt>
                <c:pt idx="2497">
                  <c:v>2.4500000000000002</c:v>
                </c:pt>
                <c:pt idx="2498">
                  <c:v>2.46</c:v>
                </c:pt>
                <c:pt idx="2499">
                  <c:v>2.46</c:v>
                </c:pt>
                <c:pt idx="2500">
                  <c:v>2.46</c:v>
                </c:pt>
                <c:pt idx="2501">
                  <c:v>2.46</c:v>
                </c:pt>
                <c:pt idx="2502">
                  <c:v>2.46</c:v>
                </c:pt>
                <c:pt idx="2503">
                  <c:v>2.4500000000000002</c:v>
                </c:pt>
                <c:pt idx="2504">
                  <c:v>2.4500000000000002</c:v>
                </c:pt>
                <c:pt idx="2505">
                  <c:v>2.4500000000000002</c:v>
                </c:pt>
                <c:pt idx="2506">
                  <c:v>2.4500000000000002</c:v>
                </c:pt>
                <c:pt idx="2507">
                  <c:v>2.4500000000000002</c:v>
                </c:pt>
                <c:pt idx="2508">
                  <c:v>2.4300000000000002</c:v>
                </c:pt>
                <c:pt idx="2509">
                  <c:v>2.4300000000000002</c:v>
                </c:pt>
                <c:pt idx="2510">
                  <c:v>2.4300000000000002</c:v>
                </c:pt>
                <c:pt idx="2511">
                  <c:v>2.4300000000000002</c:v>
                </c:pt>
                <c:pt idx="2512">
                  <c:v>2.4300000000000002</c:v>
                </c:pt>
                <c:pt idx="2513">
                  <c:v>2.4</c:v>
                </c:pt>
                <c:pt idx="2514">
                  <c:v>2.4</c:v>
                </c:pt>
                <c:pt idx="2515">
                  <c:v>2.4</c:v>
                </c:pt>
                <c:pt idx="2516">
                  <c:v>2.4</c:v>
                </c:pt>
                <c:pt idx="2517">
                  <c:v>2.4</c:v>
                </c:pt>
                <c:pt idx="2518">
                  <c:v>2.4</c:v>
                </c:pt>
                <c:pt idx="2519">
                  <c:v>2.4</c:v>
                </c:pt>
                <c:pt idx="2520">
                  <c:v>2.4</c:v>
                </c:pt>
                <c:pt idx="2521">
                  <c:v>2.4</c:v>
                </c:pt>
                <c:pt idx="2522">
                  <c:v>2.4</c:v>
                </c:pt>
                <c:pt idx="2523">
                  <c:v>2.39</c:v>
                </c:pt>
                <c:pt idx="2524">
                  <c:v>2.39</c:v>
                </c:pt>
                <c:pt idx="2525">
                  <c:v>2.39</c:v>
                </c:pt>
                <c:pt idx="2526">
                  <c:v>2.39</c:v>
                </c:pt>
                <c:pt idx="2527">
                  <c:v>2.38</c:v>
                </c:pt>
                <c:pt idx="2528">
                  <c:v>2.38</c:v>
                </c:pt>
                <c:pt idx="2529">
                  <c:v>2.38</c:v>
                </c:pt>
                <c:pt idx="2530">
                  <c:v>2.37</c:v>
                </c:pt>
                <c:pt idx="2531">
                  <c:v>2.37</c:v>
                </c:pt>
                <c:pt idx="2532">
                  <c:v>2.37</c:v>
                </c:pt>
                <c:pt idx="2533">
                  <c:v>2.37</c:v>
                </c:pt>
                <c:pt idx="2534">
                  <c:v>2.37</c:v>
                </c:pt>
                <c:pt idx="2535">
                  <c:v>2.34</c:v>
                </c:pt>
                <c:pt idx="2536">
                  <c:v>2.34</c:v>
                </c:pt>
                <c:pt idx="2537">
                  <c:v>2.34</c:v>
                </c:pt>
                <c:pt idx="2538">
                  <c:v>2.34</c:v>
                </c:pt>
                <c:pt idx="2539">
                  <c:v>2.34</c:v>
                </c:pt>
                <c:pt idx="2540">
                  <c:v>2.34</c:v>
                </c:pt>
                <c:pt idx="2541">
                  <c:v>2.34</c:v>
                </c:pt>
                <c:pt idx="2542">
                  <c:v>2.34</c:v>
                </c:pt>
                <c:pt idx="2543">
                  <c:v>2.34</c:v>
                </c:pt>
                <c:pt idx="2544">
                  <c:v>2.34</c:v>
                </c:pt>
                <c:pt idx="2545">
                  <c:v>2.2799999999999998</c:v>
                </c:pt>
                <c:pt idx="2546">
                  <c:v>2.2799999999999998</c:v>
                </c:pt>
                <c:pt idx="2547">
                  <c:v>2.2799999999999998</c:v>
                </c:pt>
                <c:pt idx="2548">
                  <c:v>2.2799999999999998</c:v>
                </c:pt>
                <c:pt idx="2549">
                  <c:v>2.2799999999999998</c:v>
                </c:pt>
                <c:pt idx="2550">
                  <c:v>2.19</c:v>
                </c:pt>
                <c:pt idx="2551">
                  <c:v>2.19</c:v>
                </c:pt>
                <c:pt idx="2552">
                  <c:v>2.19</c:v>
                </c:pt>
                <c:pt idx="2553">
                  <c:v>2.19</c:v>
                </c:pt>
                <c:pt idx="2554">
                  <c:v>2.19</c:v>
                </c:pt>
                <c:pt idx="2555">
                  <c:v>2.09</c:v>
                </c:pt>
                <c:pt idx="2556">
                  <c:v>2.09</c:v>
                </c:pt>
                <c:pt idx="2557">
                  <c:v>2.09</c:v>
                </c:pt>
                <c:pt idx="2558">
                  <c:v>2.09</c:v>
                </c:pt>
                <c:pt idx="2559">
                  <c:v>2.09</c:v>
                </c:pt>
                <c:pt idx="2560">
                  <c:v>2.09</c:v>
                </c:pt>
                <c:pt idx="2561">
                  <c:v>2.09</c:v>
                </c:pt>
                <c:pt idx="2562">
                  <c:v>2.09</c:v>
                </c:pt>
                <c:pt idx="2563">
                  <c:v>2.09</c:v>
                </c:pt>
                <c:pt idx="2564">
                  <c:v>2.0699999999999998</c:v>
                </c:pt>
                <c:pt idx="2565">
                  <c:v>2.0699999999999998</c:v>
                </c:pt>
                <c:pt idx="2566">
                  <c:v>2.0699999999999998</c:v>
                </c:pt>
                <c:pt idx="2567">
                  <c:v>2.0699999999999998</c:v>
                </c:pt>
                <c:pt idx="2568">
                  <c:v>2.0699999999999998</c:v>
                </c:pt>
                <c:pt idx="2569">
                  <c:v>2.0299999999999998</c:v>
                </c:pt>
                <c:pt idx="2570">
                  <c:v>2.0299999999999998</c:v>
                </c:pt>
                <c:pt idx="2571">
                  <c:v>2.0299999999999998</c:v>
                </c:pt>
                <c:pt idx="2572">
                  <c:v>2.0299999999999998</c:v>
                </c:pt>
                <c:pt idx="2573">
                  <c:v>2.0299999999999998</c:v>
                </c:pt>
                <c:pt idx="2574">
                  <c:v>1.98</c:v>
                </c:pt>
                <c:pt idx="2575">
                  <c:v>1.98</c:v>
                </c:pt>
                <c:pt idx="2576">
                  <c:v>1.98</c:v>
                </c:pt>
                <c:pt idx="2577">
                  <c:v>1.98</c:v>
                </c:pt>
                <c:pt idx="2578">
                  <c:v>1.98</c:v>
                </c:pt>
                <c:pt idx="2579">
                  <c:v>1.92</c:v>
                </c:pt>
                <c:pt idx="2580">
                  <c:v>1.92</c:v>
                </c:pt>
                <c:pt idx="2581">
                  <c:v>1.92</c:v>
                </c:pt>
                <c:pt idx="2582">
                  <c:v>1.92</c:v>
                </c:pt>
                <c:pt idx="2583">
                  <c:v>1.92</c:v>
                </c:pt>
                <c:pt idx="2584">
                  <c:v>1.93</c:v>
                </c:pt>
                <c:pt idx="2585">
                  <c:v>1.93</c:v>
                </c:pt>
                <c:pt idx="2586">
                  <c:v>1.93</c:v>
                </c:pt>
                <c:pt idx="2587">
                  <c:v>1.93</c:v>
                </c:pt>
                <c:pt idx="2588">
                  <c:v>1.93</c:v>
                </c:pt>
                <c:pt idx="2589">
                  <c:v>1.9</c:v>
                </c:pt>
                <c:pt idx="2590">
                  <c:v>1.9</c:v>
                </c:pt>
                <c:pt idx="2591">
                  <c:v>1.9</c:v>
                </c:pt>
                <c:pt idx="2592">
                  <c:v>1.9</c:v>
                </c:pt>
                <c:pt idx="2593">
                  <c:v>1.9</c:v>
                </c:pt>
                <c:pt idx="2594">
                  <c:v>1.88</c:v>
                </c:pt>
                <c:pt idx="2595">
                  <c:v>1.88</c:v>
                </c:pt>
                <c:pt idx="2596">
                  <c:v>1.88</c:v>
                </c:pt>
                <c:pt idx="2597">
                  <c:v>1.88</c:v>
                </c:pt>
                <c:pt idx="2598">
                  <c:v>1.88</c:v>
                </c:pt>
                <c:pt idx="2599">
                  <c:v>1.84</c:v>
                </c:pt>
                <c:pt idx="2600">
                  <c:v>1.84</c:v>
                </c:pt>
                <c:pt idx="2601">
                  <c:v>1.84</c:v>
                </c:pt>
                <c:pt idx="2602">
                  <c:v>1.84</c:v>
                </c:pt>
                <c:pt idx="2603">
                  <c:v>1.84</c:v>
                </c:pt>
                <c:pt idx="2604">
                  <c:v>1.83</c:v>
                </c:pt>
                <c:pt idx="2605">
                  <c:v>1.83</c:v>
                </c:pt>
                <c:pt idx="2606">
                  <c:v>1.83</c:v>
                </c:pt>
                <c:pt idx="2607">
                  <c:v>1.82</c:v>
                </c:pt>
                <c:pt idx="2608">
                  <c:v>1.82</c:v>
                </c:pt>
                <c:pt idx="2609">
                  <c:v>1.82</c:v>
                </c:pt>
                <c:pt idx="2610">
                  <c:v>1.81</c:v>
                </c:pt>
                <c:pt idx="2611">
                  <c:v>1.81</c:v>
                </c:pt>
                <c:pt idx="2612">
                  <c:v>1.81</c:v>
                </c:pt>
                <c:pt idx="2613">
                  <c:v>1.81</c:v>
                </c:pt>
                <c:pt idx="2614">
                  <c:v>1.81</c:v>
                </c:pt>
                <c:pt idx="2615">
                  <c:v>1.79</c:v>
                </c:pt>
                <c:pt idx="2616">
                  <c:v>1.79</c:v>
                </c:pt>
                <c:pt idx="2617">
                  <c:v>1.79</c:v>
                </c:pt>
                <c:pt idx="2618">
                  <c:v>1.79</c:v>
                </c:pt>
                <c:pt idx="2619">
                  <c:v>1.79</c:v>
                </c:pt>
                <c:pt idx="2620">
                  <c:v>1.79</c:v>
                </c:pt>
                <c:pt idx="2621">
                  <c:v>1.79</c:v>
                </c:pt>
                <c:pt idx="2622">
                  <c:v>1.79</c:v>
                </c:pt>
                <c:pt idx="2623">
                  <c:v>1.79</c:v>
                </c:pt>
                <c:pt idx="2624">
                  <c:v>1.79</c:v>
                </c:pt>
                <c:pt idx="2625">
                  <c:v>1.79</c:v>
                </c:pt>
                <c:pt idx="2626">
                  <c:v>1.79</c:v>
                </c:pt>
                <c:pt idx="2627">
                  <c:v>1.79</c:v>
                </c:pt>
                <c:pt idx="2628">
                  <c:v>1.79</c:v>
                </c:pt>
                <c:pt idx="2629">
                  <c:v>1.79</c:v>
                </c:pt>
                <c:pt idx="2630">
                  <c:v>1.78</c:v>
                </c:pt>
                <c:pt idx="2631">
                  <c:v>1.78</c:v>
                </c:pt>
                <c:pt idx="2632">
                  <c:v>1.78</c:v>
                </c:pt>
                <c:pt idx="2633">
                  <c:v>1.78</c:v>
                </c:pt>
                <c:pt idx="2634">
                  <c:v>1.78</c:v>
                </c:pt>
                <c:pt idx="2635">
                  <c:v>1.77</c:v>
                </c:pt>
                <c:pt idx="2636">
                  <c:v>1.77</c:v>
                </c:pt>
                <c:pt idx="2637">
                  <c:v>1.77</c:v>
                </c:pt>
                <c:pt idx="2638">
                  <c:v>1.77</c:v>
                </c:pt>
                <c:pt idx="2639">
                  <c:v>1.77</c:v>
                </c:pt>
                <c:pt idx="2640">
                  <c:v>1.77</c:v>
                </c:pt>
                <c:pt idx="2641">
                  <c:v>1.77</c:v>
                </c:pt>
                <c:pt idx="2642">
                  <c:v>1.77</c:v>
                </c:pt>
                <c:pt idx="2643">
                  <c:v>1.77</c:v>
                </c:pt>
                <c:pt idx="2644">
                  <c:v>1.77</c:v>
                </c:pt>
                <c:pt idx="2645">
                  <c:v>1.76</c:v>
                </c:pt>
                <c:pt idx="2646">
                  <c:v>1.76</c:v>
                </c:pt>
                <c:pt idx="2647">
                  <c:v>1.76</c:v>
                </c:pt>
                <c:pt idx="2648">
                  <c:v>1.76</c:v>
                </c:pt>
                <c:pt idx="2649">
                  <c:v>1.76</c:v>
                </c:pt>
                <c:pt idx="2650">
                  <c:v>1.76</c:v>
                </c:pt>
                <c:pt idx="2651">
                  <c:v>1.76</c:v>
                </c:pt>
                <c:pt idx="2652">
                  <c:v>1.76</c:v>
                </c:pt>
                <c:pt idx="2653">
                  <c:v>1.76</c:v>
                </c:pt>
                <c:pt idx="2654">
                  <c:v>1.76</c:v>
                </c:pt>
                <c:pt idx="2655">
                  <c:v>1.75</c:v>
                </c:pt>
                <c:pt idx="2656">
                  <c:v>1.75</c:v>
                </c:pt>
                <c:pt idx="2657">
                  <c:v>1.75</c:v>
                </c:pt>
                <c:pt idx="2658">
                  <c:v>1.75</c:v>
                </c:pt>
                <c:pt idx="2659">
                  <c:v>1.75</c:v>
                </c:pt>
                <c:pt idx="2660">
                  <c:v>1.62</c:v>
                </c:pt>
                <c:pt idx="2661">
                  <c:v>1.62</c:v>
                </c:pt>
                <c:pt idx="2662">
                  <c:v>1.62</c:v>
                </c:pt>
                <c:pt idx="2663">
                  <c:v>1.62</c:v>
                </c:pt>
                <c:pt idx="2664">
                  <c:v>1.62</c:v>
                </c:pt>
                <c:pt idx="2665">
                  <c:v>1.62</c:v>
                </c:pt>
                <c:pt idx="2666">
                  <c:v>1.62</c:v>
                </c:pt>
                <c:pt idx="2667">
                  <c:v>1.62</c:v>
                </c:pt>
                <c:pt idx="2668">
                  <c:v>1.62</c:v>
                </c:pt>
                <c:pt idx="2669">
                  <c:v>1.62</c:v>
                </c:pt>
                <c:pt idx="2670">
                  <c:v>1.6</c:v>
                </c:pt>
                <c:pt idx="2671">
                  <c:v>1.6</c:v>
                </c:pt>
                <c:pt idx="2672">
                  <c:v>1.6</c:v>
                </c:pt>
                <c:pt idx="2673">
                  <c:v>1.6</c:v>
                </c:pt>
                <c:pt idx="2674">
                  <c:v>1.6</c:v>
                </c:pt>
                <c:pt idx="2675">
                  <c:v>1.54</c:v>
                </c:pt>
                <c:pt idx="2676">
                  <c:v>1.54</c:v>
                </c:pt>
                <c:pt idx="2677">
                  <c:v>1.54</c:v>
                </c:pt>
                <c:pt idx="2678">
                  <c:v>1.54</c:v>
                </c:pt>
                <c:pt idx="2679">
                  <c:v>1.54</c:v>
                </c:pt>
                <c:pt idx="2680">
                  <c:v>1.28</c:v>
                </c:pt>
                <c:pt idx="2681">
                  <c:v>1.28</c:v>
                </c:pt>
                <c:pt idx="2682">
                  <c:v>1.28</c:v>
                </c:pt>
                <c:pt idx="2683">
                  <c:v>1.28</c:v>
                </c:pt>
                <c:pt idx="2684">
                  <c:v>1.28</c:v>
                </c:pt>
                <c:pt idx="2685">
                  <c:v>1.29</c:v>
                </c:pt>
                <c:pt idx="2686">
                  <c:v>1.29</c:v>
                </c:pt>
                <c:pt idx="2687">
                  <c:v>1.29</c:v>
                </c:pt>
                <c:pt idx="2688">
                  <c:v>1.29</c:v>
                </c:pt>
                <c:pt idx="2689">
                  <c:v>1.29</c:v>
                </c:pt>
                <c:pt idx="2690">
                  <c:v>1.28</c:v>
                </c:pt>
                <c:pt idx="2691">
                  <c:v>1.28</c:v>
                </c:pt>
                <c:pt idx="2692">
                  <c:v>1.28</c:v>
                </c:pt>
                <c:pt idx="2693">
                  <c:v>1.28</c:v>
                </c:pt>
                <c:pt idx="2694">
                  <c:v>1.28</c:v>
                </c:pt>
                <c:pt idx="2695">
                  <c:v>1.27</c:v>
                </c:pt>
                <c:pt idx="2696">
                  <c:v>1.27</c:v>
                </c:pt>
                <c:pt idx="2697">
                  <c:v>1.27</c:v>
                </c:pt>
                <c:pt idx="2698">
                  <c:v>1.27</c:v>
                </c:pt>
                <c:pt idx="2699">
                  <c:v>1.27</c:v>
                </c:pt>
                <c:pt idx="2700">
                  <c:v>1.27</c:v>
                </c:pt>
                <c:pt idx="2701">
                  <c:v>1.27</c:v>
                </c:pt>
                <c:pt idx="2702">
                  <c:v>1.27</c:v>
                </c:pt>
                <c:pt idx="2703">
                  <c:v>1.27</c:v>
                </c:pt>
                <c:pt idx="2704">
                  <c:v>1.27</c:v>
                </c:pt>
                <c:pt idx="2705">
                  <c:v>1.27</c:v>
                </c:pt>
                <c:pt idx="2706">
                  <c:v>1.27</c:v>
                </c:pt>
                <c:pt idx="2707">
                  <c:v>1.27</c:v>
                </c:pt>
                <c:pt idx="2708">
                  <c:v>1.27</c:v>
                </c:pt>
                <c:pt idx="2709">
                  <c:v>1.27</c:v>
                </c:pt>
                <c:pt idx="2710">
                  <c:v>1.27</c:v>
                </c:pt>
                <c:pt idx="2711">
                  <c:v>1.27</c:v>
                </c:pt>
                <c:pt idx="2712">
                  <c:v>1.27</c:v>
                </c:pt>
                <c:pt idx="2713">
                  <c:v>1.27</c:v>
                </c:pt>
                <c:pt idx="2714">
                  <c:v>1.27</c:v>
                </c:pt>
                <c:pt idx="2715">
                  <c:v>1.27</c:v>
                </c:pt>
                <c:pt idx="2716">
                  <c:v>1.26</c:v>
                </c:pt>
                <c:pt idx="2717">
                  <c:v>1.26</c:v>
                </c:pt>
                <c:pt idx="2718">
                  <c:v>1.26</c:v>
                </c:pt>
                <c:pt idx="2719">
                  <c:v>1.26</c:v>
                </c:pt>
                <c:pt idx="2720">
                  <c:v>1.26</c:v>
                </c:pt>
                <c:pt idx="2721">
                  <c:v>1.26</c:v>
                </c:pt>
                <c:pt idx="2722">
                  <c:v>1.26</c:v>
                </c:pt>
                <c:pt idx="2723">
                  <c:v>1.26</c:v>
                </c:pt>
                <c:pt idx="2724">
                  <c:v>1.26</c:v>
                </c:pt>
                <c:pt idx="2725">
                  <c:v>1.26</c:v>
                </c:pt>
                <c:pt idx="2726">
                  <c:v>1.26</c:v>
                </c:pt>
                <c:pt idx="2727">
                  <c:v>1.26</c:v>
                </c:pt>
                <c:pt idx="2728">
                  <c:v>1.26</c:v>
                </c:pt>
                <c:pt idx="2729">
                  <c:v>1.26</c:v>
                </c:pt>
                <c:pt idx="2730">
                  <c:v>1.26</c:v>
                </c:pt>
                <c:pt idx="2731">
                  <c:v>1.26</c:v>
                </c:pt>
                <c:pt idx="2732">
                  <c:v>1.26</c:v>
                </c:pt>
                <c:pt idx="2733">
                  <c:v>1.26</c:v>
                </c:pt>
                <c:pt idx="2734">
                  <c:v>1.26</c:v>
                </c:pt>
                <c:pt idx="2735">
                  <c:v>1.26</c:v>
                </c:pt>
                <c:pt idx="2736">
                  <c:v>1.26</c:v>
                </c:pt>
                <c:pt idx="2737">
                  <c:v>1.26</c:v>
                </c:pt>
                <c:pt idx="2738">
                  <c:v>1.26</c:v>
                </c:pt>
                <c:pt idx="2739">
                  <c:v>1.26</c:v>
                </c:pt>
                <c:pt idx="2740">
                  <c:v>1.26</c:v>
                </c:pt>
                <c:pt idx="2741">
                  <c:v>1.26</c:v>
                </c:pt>
                <c:pt idx="2742">
                  <c:v>1.26</c:v>
                </c:pt>
                <c:pt idx="2743">
                  <c:v>1.26</c:v>
                </c:pt>
                <c:pt idx="2744">
                  <c:v>1.04</c:v>
                </c:pt>
                <c:pt idx="2745">
                  <c:v>1.04</c:v>
                </c:pt>
                <c:pt idx="2746">
                  <c:v>1.04</c:v>
                </c:pt>
                <c:pt idx="2747">
                  <c:v>1.04</c:v>
                </c:pt>
                <c:pt idx="2748">
                  <c:v>1.04</c:v>
                </c:pt>
                <c:pt idx="2749">
                  <c:v>1.04</c:v>
                </c:pt>
                <c:pt idx="2750">
                  <c:v>1.04</c:v>
                </c:pt>
                <c:pt idx="2751">
                  <c:v>1.04</c:v>
                </c:pt>
                <c:pt idx="2752">
                  <c:v>1.04</c:v>
                </c:pt>
                <c:pt idx="2753">
                  <c:v>1.04</c:v>
                </c:pt>
                <c:pt idx="2754">
                  <c:v>1.03</c:v>
                </c:pt>
                <c:pt idx="2755">
                  <c:v>1.03</c:v>
                </c:pt>
                <c:pt idx="2756">
                  <c:v>1.03</c:v>
                </c:pt>
                <c:pt idx="2757">
                  <c:v>1.03</c:v>
                </c:pt>
                <c:pt idx="2758">
                  <c:v>1.03</c:v>
                </c:pt>
                <c:pt idx="2759">
                  <c:v>1.02</c:v>
                </c:pt>
                <c:pt idx="2760">
                  <c:v>1.02</c:v>
                </c:pt>
                <c:pt idx="2761">
                  <c:v>1.02</c:v>
                </c:pt>
                <c:pt idx="2762">
                  <c:v>1.02</c:v>
                </c:pt>
                <c:pt idx="2763">
                  <c:v>1.02</c:v>
                </c:pt>
                <c:pt idx="2764">
                  <c:v>1.02</c:v>
                </c:pt>
                <c:pt idx="2765">
                  <c:v>1.02</c:v>
                </c:pt>
                <c:pt idx="2766">
                  <c:v>1.02</c:v>
                </c:pt>
                <c:pt idx="2767">
                  <c:v>1.02</c:v>
                </c:pt>
                <c:pt idx="2768">
                  <c:v>1.02</c:v>
                </c:pt>
                <c:pt idx="2769">
                  <c:v>1.02</c:v>
                </c:pt>
                <c:pt idx="2770">
                  <c:v>1.02</c:v>
                </c:pt>
                <c:pt idx="2771">
                  <c:v>1.02</c:v>
                </c:pt>
                <c:pt idx="2772">
                  <c:v>1.02</c:v>
                </c:pt>
                <c:pt idx="2773">
                  <c:v>1.02</c:v>
                </c:pt>
                <c:pt idx="2774">
                  <c:v>1.02</c:v>
                </c:pt>
                <c:pt idx="2775">
                  <c:v>1.01</c:v>
                </c:pt>
                <c:pt idx="2776">
                  <c:v>1.01</c:v>
                </c:pt>
                <c:pt idx="2777">
                  <c:v>1.01</c:v>
                </c:pt>
                <c:pt idx="2778">
                  <c:v>1.02</c:v>
                </c:pt>
                <c:pt idx="2779">
                  <c:v>1.02</c:v>
                </c:pt>
                <c:pt idx="2780">
                  <c:v>1.02</c:v>
                </c:pt>
                <c:pt idx="2781">
                  <c:v>1.01</c:v>
                </c:pt>
                <c:pt idx="2782">
                  <c:v>1.01</c:v>
                </c:pt>
                <c:pt idx="2783">
                  <c:v>1.01</c:v>
                </c:pt>
                <c:pt idx="2784">
                  <c:v>1.01</c:v>
                </c:pt>
                <c:pt idx="2785">
                  <c:v>1.01</c:v>
                </c:pt>
                <c:pt idx="2786">
                  <c:v>1.01</c:v>
                </c:pt>
                <c:pt idx="2787">
                  <c:v>1.01</c:v>
                </c:pt>
                <c:pt idx="2788">
                  <c:v>1.01</c:v>
                </c:pt>
                <c:pt idx="2789">
                  <c:v>1.01</c:v>
                </c:pt>
                <c:pt idx="2790">
                  <c:v>1.01</c:v>
                </c:pt>
                <c:pt idx="2791">
                  <c:v>1.01</c:v>
                </c:pt>
                <c:pt idx="2792">
                  <c:v>1.01</c:v>
                </c:pt>
                <c:pt idx="2793">
                  <c:v>1.01</c:v>
                </c:pt>
                <c:pt idx="2794">
                  <c:v>1.01</c:v>
                </c:pt>
                <c:pt idx="2795">
                  <c:v>1.01</c:v>
                </c:pt>
                <c:pt idx="2796">
                  <c:v>1.01</c:v>
                </c:pt>
                <c:pt idx="2797">
                  <c:v>1.01</c:v>
                </c:pt>
                <c:pt idx="2798">
                  <c:v>1.01</c:v>
                </c:pt>
                <c:pt idx="2799">
                  <c:v>1.01</c:v>
                </c:pt>
                <c:pt idx="2800">
                  <c:v>1.01</c:v>
                </c:pt>
                <c:pt idx="2801">
                  <c:v>1.01</c:v>
                </c:pt>
                <c:pt idx="2802">
                  <c:v>1.01</c:v>
                </c:pt>
                <c:pt idx="2803">
                  <c:v>1.01</c:v>
                </c:pt>
                <c:pt idx="2804">
                  <c:v>1.01</c:v>
                </c:pt>
                <c:pt idx="2805">
                  <c:v>1.01</c:v>
                </c:pt>
                <c:pt idx="2806">
                  <c:v>1.01</c:v>
                </c:pt>
                <c:pt idx="2807">
                  <c:v>1.01</c:v>
                </c:pt>
                <c:pt idx="2808">
                  <c:v>1.01</c:v>
                </c:pt>
                <c:pt idx="2809">
                  <c:v>1.01</c:v>
                </c:pt>
                <c:pt idx="2810">
                  <c:v>1.01</c:v>
                </c:pt>
                <c:pt idx="2811">
                  <c:v>1.01</c:v>
                </c:pt>
                <c:pt idx="2812">
                  <c:v>1.01</c:v>
                </c:pt>
                <c:pt idx="2813">
                  <c:v>1.01</c:v>
                </c:pt>
                <c:pt idx="2814">
                  <c:v>1.01</c:v>
                </c:pt>
                <c:pt idx="2815">
                  <c:v>1.01</c:v>
                </c:pt>
                <c:pt idx="2816">
                  <c:v>1.01</c:v>
                </c:pt>
                <c:pt idx="2817">
                  <c:v>1.01</c:v>
                </c:pt>
                <c:pt idx="2818">
                  <c:v>1.01</c:v>
                </c:pt>
                <c:pt idx="2819">
                  <c:v>1.01</c:v>
                </c:pt>
                <c:pt idx="2820">
                  <c:v>1.01</c:v>
                </c:pt>
                <c:pt idx="2821">
                  <c:v>1.01</c:v>
                </c:pt>
                <c:pt idx="2822">
                  <c:v>1.01</c:v>
                </c:pt>
                <c:pt idx="2823">
                  <c:v>1.01</c:v>
                </c:pt>
                <c:pt idx="2824">
                  <c:v>1.01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0.85</c:v>
                </c:pt>
                <c:pt idx="2831">
                  <c:v>0.85</c:v>
                </c:pt>
                <c:pt idx="2832">
                  <c:v>0.85</c:v>
                </c:pt>
                <c:pt idx="2833">
                  <c:v>0.85</c:v>
                </c:pt>
                <c:pt idx="2834">
                  <c:v>0.85</c:v>
                </c:pt>
                <c:pt idx="2835">
                  <c:v>0.75</c:v>
                </c:pt>
                <c:pt idx="2836">
                  <c:v>0.75</c:v>
                </c:pt>
                <c:pt idx="2837">
                  <c:v>0.75</c:v>
                </c:pt>
                <c:pt idx="2838">
                  <c:v>0.75</c:v>
                </c:pt>
                <c:pt idx="2839">
                  <c:v>0.75</c:v>
                </c:pt>
                <c:pt idx="2840">
                  <c:v>0.75</c:v>
                </c:pt>
                <c:pt idx="2841">
                  <c:v>0.75</c:v>
                </c:pt>
                <c:pt idx="2842">
                  <c:v>0.75</c:v>
                </c:pt>
                <c:pt idx="2843">
                  <c:v>0.75</c:v>
                </c:pt>
                <c:pt idx="2844">
                  <c:v>0.75</c:v>
                </c:pt>
                <c:pt idx="2845">
                  <c:v>0.75</c:v>
                </c:pt>
                <c:pt idx="2846">
                  <c:v>0.75</c:v>
                </c:pt>
                <c:pt idx="2847">
                  <c:v>0.75</c:v>
                </c:pt>
                <c:pt idx="2848">
                  <c:v>0.75</c:v>
                </c:pt>
                <c:pt idx="2849">
                  <c:v>0.75</c:v>
                </c:pt>
                <c:pt idx="2850">
                  <c:v>0.5</c:v>
                </c:pt>
                <c:pt idx="2851">
                  <c:v>0.5</c:v>
                </c:pt>
                <c:pt idx="2852">
                  <c:v>0.5</c:v>
                </c:pt>
                <c:pt idx="2853">
                  <c:v>0.5</c:v>
                </c:pt>
                <c:pt idx="2854">
                  <c:v>0.5</c:v>
                </c:pt>
                <c:pt idx="2855">
                  <c:v>0.5</c:v>
                </c:pt>
                <c:pt idx="2856">
                  <c:v>0.5</c:v>
                </c:pt>
                <c:pt idx="2857">
                  <c:v>0.5</c:v>
                </c:pt>
                <c:pt idx="2858">
                  <c:v>0.5</c:v>
                </c:pt>
                <c:pt idx="2859">
                  <c:v>0.5</c:v>
                </c:pt>
                <c:pt idx="2860">
                  <c:v>0.5</c:v>
                </c:pt>
                <c:pt idx="2861">
                  <c:v>0.5</c:v>
                </c:pt>
                <c:pt idx="2862">
                  <c:v>0.5</c:v>
                </c:pt>
                <c:pt idx="2863">
                  <c:v>0.5</c:v>
                </c:pt>
                <c:pt idx="2864">
                  <c:v>0.5</c:v>
                </c:pt>
                <c:pt idx="2865">
                  <c:v>0.5</c:v>
                </c:pt>
                <c:pt idx="2866">
                  <c:v>0.5</c:v>
                </c:pt>
                <c:pt idx="2867">
                  <c:v>0.5</c:v>
                </c:pt>
                <c:pt idx="2868">
                  <c:v>0.5</c:v>
                </c:pt>
                <c:pt idx="2869">
                  <c:v>0.5</c:v>
                </c:pt>
                <c:pt idx="2870">
                  <c:v>0.5</c:v>
                </c:pt>
                <c:pt idx="2871">
                  <c:v>0.5</c:v>
                </c:pt>
                <c:pt idx="2872">
                  <c:v>0.5</c:v>
                </c:pt>
                <c:pt idx="2873">
                  <c:v>0.5</c:v>
                </c:pt>
                <c:pt idx="2874">
                  <c:v>0.5</c:v>
                </c:pt>
                <c:pt idx="2875">
                  <c:v>0.5</c:v>
                </c:pt>
                <c:pt idx="2876">
                  <c:v>0.5</c:v>
                </c:pt>
                <c:pt idx="2877">
                  <c:v>0.5</c:v>
                </c:pt>
                <c:pt idx="2878">
                  <c:v>0.5</c:v>
                </c:pt>
                <c:pt idx="2879">
                  <c:v>0.5</c:v>
                </c:pt>
                <c:pt idx="2880">
                  <c:v>0.5</c:v>
                </c:pt>
                <c:pt idx="2881">
                  <c:v>0.5</c:v>
                </c:pt>
                <c:pt idx="2882">
                  <c:v>0.5</c:v>
                </c:pt>
                <c:pt idx="2883">
                  <c:v>0.5</c:v>
                </c:pt>
                <c:pt idx="2884">
                  <c:v>0.5</c:v>
                </c:pt>
                <c:pt idx="2885">
                  <c:v>0.5</c:v>
                </c:pt>
                <c:pt idx="2886">
                  <c:v>0.5</c:v>
                </c:pt>
                <c:pt idx="2887">
                  <c:v>0.49</c:v>
                </c:pt>
                <c:pt idx="2888">
                  <c:v>0.49</c:v>
                </c:pt>
                <c:pt idx="2889">
                  <c:v>0.49</c:v>
                </c:pt>
                <c:pt idx="2890">
                  <c:v>0.49</c:v>
                </c:pt>
                <c:pt idx="2891">
                  <c:v>0.49</c:v>
                </c:pt>
                <c:pt idx="2892">
                  <c:v>0.25</c:v>
                </c:pt>
                <c:pt idx="2893">
                  <c:v>0.25</c:v>
                </c:pt>
                <c:pt idx="2894">
                  <c:v>0.25</c:v>
                </c:pt>
                <c:pt idx="2895">
                  <c:v>0.25</c:v>
                </c:pt>
                <c:pt idx="2896">
                  <c:v>0.25</c:v>
                </c:pt>
                <c:pt idx="2897">
                  <c:v>0.25</c:v>
                </c:pt>
                <c:pt idx="2898">
                  <c:v>0.25</c:v>
                </c:pt>
                <c:pt idx="2899">
                  <c:v>0.25</c:v>
                </c:pt>
                <c:pt idx="2900">
                  <c:v>0.25</c:v>
                </c:pt>
                <c:pt idx="2901">
                  <c:v>0.25</c:v>
                </c:pt>
                <c:pt idx="2902">
                  <c:v>0.24</c:v>
                </c:pt>
                <c:pt idx="2903">
                  <c:v>0.24</c:v>
                </c:pt>
                <c:pt idx="2904">
                  <c:v>0.24</c:v>
                </c:pt>
                <c:pt idx="2905">
                  <c:v>0.24</c:v>
                </c:pt>
                <c:pt idx="2906">
                  <c:v>0.24</c:v>
                </c:pt>
                <c:pt idx="2907">
                  <c:v>0.23</c:v>
                </c:pt>
                <c:pt idx="2908">
                  <c:v>0.23</c:v>
                </c:pt>
                <c:pt idx="2909">
                  <c:v>0.23</c:v>
                </c:pt>
                <c:pt idx="2910">
                  <c:v>0.23</c:v>
                </c:pt>
                <c:pt idx="2911">
                  <c:v>0.23</c:v>
                </c:pt>
                <c:pt idx="2912">
                  <c:v>0.23</c:v>
                </c:pt>
                <c:pt idx="2913">
                  <c:v>0.23</c:v>
                </c:pt>
                <c:pt idx="2914">
                  <c:v>0.23</c:v>
                </c:pt>
                <c:pt idx="2915">
                  <c:v>0.23</c:v>
                </c:pt>
                <c:pt idx="2916">
                  <c:v>0.23</c:v>
                </c:pt>
                <c:pt idx="2917">
                  <c:v>0.23</c:v>
                </c:pt>
                <c:pt idx="2918">
                  <c:v>0.23</c:v>
                </c:pt>
                <c:pt idx="2919">
                  <c:v>0.23</c:v>
                </c:pt>
                <c:pt idx="2920">
                  <c:v>0.23</c:v>
                </c:pt>
                <c:pt idx="2921">
                  <c:v>0.23</c:v>
                </c:pt>
                <c:pt idx="2922">
                  <c:v>0.23</c:v>
                </c:pt>
                <c:pt idx="2923">
                  <c:v>0.23</c:v>
                </c:pt>
                <c:pt idx="2924">
                  <c:v>0.23</c:v>
                </c:pt>
                <c:pt idx="2925">
                  <c:v>0.23</c:v>
                </c:pt>
                <c:pt idx="2926">
                  <c:v>0.23</c:v>
                </c:pt>
                <c:pt idx="2927">
                  <c:v>0.23</c:v>
                </c:pt>
                <c:pt idx="2928">
                  <c:v>0.23</c:v>
                </c:pt>
                <c:pt idx="2929">
                  <c:v>0.23</c:v>
                </c:pt>
                <c:pt idx="2930">
                  <c:v>0.23</c:v>
                </c:pt>
                <c:pt idx="2931">
                  <c:v>0.23</c:v>
                </c:pt>
                <c:pt idx="2932">
                  <c:v>0.23</c:v>
                </c:pt>
                <c:pt idx="2933">
                  <c:v>0.23</c:v>
                </c:pt>
                <c:pt idx="2934">
                  <c:v>0.23</c:v>
                </c:pt>
                <c:pt idx="2935">
                  <c:v>0.23</c:v>
                </c:pt>
                <c:pt idx="2936">
                  <c:v>0.23</c:v>
                </c:pt>
                <c:pt idx="2937">
                  <c:v>0.23</c:v>
                </c:pt>
                <c:pt idx="2938">
                  <c:v>0.23</c:v>
                </c:pt>
                <c:pt idx="2939">
                  <c:v>0.23</c:v>
                </c:pt>
                <c:pt idx="2940">
                  <c:v>0.23</c:v>
                </c:pt>
                <c:pt idx="2941">
                  <c:v>0.23</c:v>
                </c:pt>
                <c:pt idx="2942">
                  <c:v>0.23</c:v>
                </c:pt>
                <c:pt idx="2943">
                  <c:v>0.23</c:v>
                </c:pt>
                <c:pt idx="2944">
                  <c:v>0.23</c:v>
                </c:pt>
                <c:pt idx="2945">
                  <c:v>0.23</c:v>
                </c:pt>
                <c:pt idx="2946">
                  <c:v>0.23</c:v>
                </c:pt>
                <c:pt idx="2947">
                  <c:v>0.24</c:v>
                </c:pt>
                <c:pt idx="2948">
                  <c:v>0.24</c:v>
                </c:pt>
                <c:pt idx="2949">
                  <c:v>0.24</c:v>
                </c:pt>
                <c:pt idx="2950">
                  <c:v>0.24</c:v>
                </c:pt>
                <c:pt idx="2951">
                  <c:v>0.24</c:v>
                </c:pt>
                <c:pt idx="2952">
                  <c:v>0.25</c:v>
                </c:pt>
                <c:pt idx="2953">
                  <c:v>0.25</c:v>
                </c:pt>
                <c:pt idx="2954">
                  <c:v>0.25</c:v>
                </c:pt>
                <c:pt idx="2955">
                  <c:v>0.25</c:v>
                </c:pt>
                <c:pt idx="2956">
                  <c:v>0.25</c:v>
                </c:pt>
                <c:pt idx="2957">
                  <c:v>0.25</c:v>
                </c:pt>
                <c:pt idx="2958">
                  <c:v>0.25</c:v>
                </c:pt>
                <c:pt idx="2959">
                  <c:v>0.25</c:v>
                </c:pt>
                <c:pt idx="2960">
                  <c:v>0.25</c:v>
                </c:pt>
                <c:pt idx="2961">
                  <c:v>0.25</c:v>
                </c:pt>
                <c:pt idx="2962">
                  <c:v>0.26</c:v>
                </c:pt>
                <c:pt idx="2963">
                  <c:v>0.26</c:v>
                </c:pt>
                <c:pt idx="2964">
                  <c:v>0.26</c:v>
                </c:pt>
                <c:pt idx="2965">
                  <c:v>0.26</c:v>
                </c:pt>
                <c:pt idx="2966">
                  <c:v>0.26</c:v>
                </c:pt>
                <c:pt idx="2967">
                  <c:v>0.26</c:v>
                </c:pt>
                <c:pt idx="2968">
                  <c:v>0.26</c:v>
                </c:pt>
                <c:pt idx="2969">
                  <c:v>0.26</c:v>
                </c:pt>
                <c:pt idx="2970">
                  <c:v>0.26</c:v>
                </c:pt>
                <c:pt idx="2971">
                  <c:v>0.26</c:v>
                </c:pt>
                <c:pt idx="2972">
                  <c:v>0.26</c:v>
                </c:pt>
                <c:pt idx="2973">
                  <c:v>0.26</c:v>
                </c:pt>
                <c:pt idx="2974">
                  <c:v>0.26</c:v>
                </c:pt>
                <c:pt idx="2975">
                  <c:v>0.26</c:v>
                </c:pt>
                <c:pt idx="2976">
                  <c:v>0.26</c:v>
                </c:pt>
                <c:pt idx="2977">
                  <c:v>0.26</c:v>
                </c:pt>
                <c:pt idx="2978">
                  <c:v>0.26</c:v>
                </c:pt>
                <c:pt idx="2979">
                  <c:v>0.26</c:v>
                </c:pt>
                <c:pt idx="2980">
                  <c:v>0.26</c:v>
                </c:pt>
                <c:pt idx="2981">
                  <c:v>0.26</c:v>
                </c:pt>
                <c:pt idx="2982">
                  <c:v>0.26</c:v>
                </c:pt>
                <c:pt idx="2983">
                  <c:v>0.26</c:v>
                </c:pt>
                <c:pt idx="2984">
                  <c:v>0.26</c:v>
                </c:pt>
                <c:pt idx="2985">
                  <c:v>0.26</c:v>
                </c:pt>
                <c:pt idx="2986">
                  <c:v>0.26</c:v>
                </c:pt>
                <c:pt idx="2987">
                  <c:v>0.26</c:v>
                </c:pt>
                <c:pt idx="2988">
                  <c:v>0.26</c:v>
                </c:pt>
                <c:pt idx="2989">
                  <c:v>0.26</c:v>
                </c:pt>
                <c:pt idx="2990">
                  <c:v>0.26</c:v>
                </c:pt>
                <c:pt idx="2991">
                  <c:v>0.26</c:v>
                </c:pt>
                <c:pt idx="2992">
                  <c:v>0.26</c:v>
                </c:pt>
                <c:pt idx="2993">
                  <c:v>0.26</c:v>
                </c:pt>
                <c:pt idx="2994">
                  <c:v>0.26</c:v>
                </c:pt>
                <c:pt idx="2995">
                  <c:v>0.26</c:v>
                </c:pt>
                <c:pt idx="2996">
                  <c:v>0.26</c:v>
                </c:pt>
                <c:pt idx="2997">
                  <c:v>0.26</c:v>
                </c:pt>
                <c:pt idx="2998">
                  <c:v>0.26</c:v>
                </c:pt>
                <c:pt idx="2999">
                  <c:v>0.26</c:v>
                </c:pt>
                <c:pt idx="3000">
                  <c:v>0.26</c:v>
                </c:pt>
                <c:pt idx="3001">
                  <c:v>0.26</c:v>
                </c:pt>
                <c:pt idx="3002">
                  <c:v>0.26</c:v>
                </c:pt>
                <c:pt idx="3003">
                  <c:v>0.26</c:v>
                </c:pt>
                <c:pt idx="3004">
                  <c:v>0.26</c:v>
                </c:pt>
                <c:pt idx="3005">
                  <c:v>0.26</c:v>
                </c:pt>
                <c:pt idx="3006">
                  <c:v>0.26</c:v>
                </c:pt>
                <c:pt idx="3007">
                  <c:v>0.26</c:v>
                </c:pt>
                <c:pt idx="3008">
                  <c:v>0.26</c:v>
                </c:pt>
                <c:pt idx="3009">
                  <c:v>0.26</c:v>
                </c:pt>
                <c:pt idx="3010">
                  <c:v>0.26</c:v>
                </c:pt>
                <c:pt idx="3011">
                  <c:v>0.25</c:v>
                </c:pt>
                <c:pt idx="3012">
                  <c:v>0.25</c:v>
                </c:pt>
                <c:pt idx="3013">
                  <c:v>0.25</c:v>
                </c:pt>
                <c:pt idx="3014">
                  <c:v>0.25</c:v>
                </c:pt>
                <c:pt idx="3015">
                  <c:v>0.25</c:v>
                </c:pt>
                <c:pt idx="3016">
                  <c:v>0.25</c:v>
                </c:pt>
                <c:pt idx="3017">
                  <c:v>0.25</c:v>
                </c:pt>
                <c:pt idx="3018">
                  <c:v>0.25</c:v>
                </c:pt>
                <c:pt idx="3019">
                  <c:v>0.25</c:v>
                </c:pt>
                <c:pt idx="3020">
                  <c:v>0.25</c:v>
                </c:pt>
                <c:pt idx="3021">
                  <c:v>0.1</c:v>
                </c:pt>
                <c:pt idx="3022">
                  <c:v>0.1</c:v>
                </c:pt>
                <c:pt idx="3023">
                  <c:v>0.1</c:v>
                </c:pt>
                <c:pt idx="3024">
                  <c:v>0.1</c:v>
                </c:pt>
                <c:pt idx="3025">
                  <c:v>0.1</c:v>
                </c:pt>
                <c:pt idx="3026">
                  <c:v>0.1</c:v>
                </c:pt>
                <c:pt idx="3027">
                  <c:v>0.1</c:v>
                </c:pt>
                <c:pt idx="3028">
                  <c:v>0.1</c:v>
                </c:pt>
                <c:pt idx="3029">
                  <c:v>0.1</c:v>
                </c:pt>
                <c:pt idx="3030">
                  <c:v>0.1</c:v>
                </c:pt>
                <c:pt idx="3031">
                  <c:v>0.1</c:v>
                </c:pt>
                <c:pt idx="3032">
                  <c:v>0.1</c:v>
                </c:pt>
                <c:pt idx="3033">
                  <c:v>0.1</c:v>
                </c:pt>
                <c:pt idx="3034">
                  <c:v>0.1</c:v>
                </c:pt>
                <c:pt idx="3035">
                  <c:v>0.11</c:v>
                </c:pt>
                <c:pt idx="3036">
                  <c:v>0.11</c:v>
                </c:pt>
                <c:pt idx="3037">
                  <c:v>0.11</c:v>
                </c:pt>
                <c:pt idx="3038">
                  <c:v>0.11</c:v>
                </c:pt>
                <c:pt idx="3039">
                  <c:v>0.11</c:v>
                </c:pt>
                <c:pt idx="3040">
                  <c:v>0.11</c:v>
                </c:pt>
                <c:pt idx="3041">
                  <c:v>0.11</c:v>
                </c:pt>
                <c:pt idx="3042">
                  <c:v>0.11</c:v>
                </c:pt>
                <c:pt idx="3043">
                  <c:v>0.11</c:v>
                </c:pt>
                <c:pt idx="3044">
                  <c:v>0.11</c:v>
                </c:pt>
                <c:pt idx="3045">
                  <c:v>0.11</c:v>
                </c:pt>
                <c:pt idx="3046">
                  <c:v>0.11</c:v>
                </c:pt>
                <c:pt idx="3047">
                  <c:v>0.11</c:v>
                </c:pt>
                <c:pt idx="3048">
                  <c:v>0.11</c:v>
                </c:pt>
                <c:pt idx="3049">
                  <c:v>0.11</c:v>
                </c:pt>
                <c:pt idx="3050">
                  <c:v>0.11</c:v>
                </c:pt>
                <c:pt idx="3051">
                  <c:v>0.11</c:v>
                </c:pt>
                <c:pt idx="3052">
                  <c:v>0.11</c:v>
                </c:pt>
                <c:pt idx="3053">
                  <c:v>0.11</c:v>
                </c:pt>
                <c:pt idx="3054">
                  <c:v>0.11</c:v>
                </c:pt>
                <c:pt idx="3055">
                  <c:v>0.11</c:v>
                </c:pt>
                <c:pt idx="3056">
                  <c:v>0.11</c:v>
                </c:pt>
                <c:pt idx="3057">
                  <c:v>0.11</c:v>
                </c:pt>
                <c:pt idx="3058">
                  <c:v>0.11</c:v>
                </c:pt>
                <c:pt idx="3059">
                  <c:v>0.11</c:v>
                </c:pt>
                <c:pt idx="3060">
                  <c:v>0.11</c:v>
                </c:pt>
                <c:pt idx="3061">
                  <c:v>0.11</c:v>
                </c:pt>
                <c:pt idx="3062">
                  <c:v>0.1</c:v>
                </c:pt>
                <c:pt idx="3063">
                  <c:v>0.1</c:v>
                </c:pt>
                <c:pt idx="3064">
                  <c:v>0.1</c:v>
                </c:pt>
                <c:pt idx="3065">
                  <c:v>0.1</c:v>
                </c:pt>
                <c:pt idx="3066">
                  <c:v>0.1</c:v>
                </c:pt>
                <c:pt idx="3067">
                  <c:v>0.11</c:v>
                </c:pt>
                <c:pt idx="3068">
                  <c:v>0.11</c:v>
                </c:pt>
                <c:pt idx="3069">
                  <c:v>0.11</c:v>
                </c:pt>
                <c:pt idx="3070">
                  <c:v>0.11</c:v>
                </c:pt>
                <c:pt idx="3071">
                  <c:v>0.11</c:v>
                </c:pt>
                <c:pt idx="3072">
                  <c:v>0.11</c:v>
                </c:pt>
                <c:pt idx="3073">
                  <c:v>0.11</c:v>
                </c:pt>
                <c:pt idx="3074">
                  <c:v>0.11</c:v>
                </c:pt>
                <c:pt idx="3075">
                  <c:v>0.11</c:v>
                </c:pt>
                <c:pt idx="3076">
                  <c:v>0.11</c:v>
                </c:pt>
                <c:pt idx="3077">
                  <c:v>0.11</c:v>
                </c:pt>
                <c:pt idx="3078">
                  <c:v>0.11</c:v>
                </c:pt>
                <c:pt idx="3079">
                  <c:v>0.11</c:v>
                </c:pt>
                <c:pt idx="3080">
                  <c:v>0.11</c:v>
                </c:pt>
                <c:pt idx="3081">
                  <c:v>0.11</c:v>
                </c:pt>
                <c:pt idx="3082">
                  <c:v>0.11</c:v>
                </c:pt>
                <c:pt idx="3083">
                  <c:v>0.11</c:v>
                </c:pt>
                <c:pt idx="3084">
                  <c:v>0.11</c:v>
                </c:pt>
                <c:pt idx="3085">
                  <c:v>0.11</c:v>
                </c:pt>
                <c:pt idx="3086">
                  <c:v>0.11</c:v>
                </c:pt>
                <c:pt idx="3087">
                  <c:v>0.11</c:v>
                </c:pt>
                <c:pt idx="3088">
                  <c:v>0.11</c:v>
                </c:pt>
                <c:pt idx="3089">
                  <c:v>0.11</c:v>
                </c:pt>
                <c:pt idx="3090">
                  <c:v>0.11</c:v>
                </c:pt>
                <c:pt idx="3091">
                  <c:v>0.11</c:v>
                </c:pt>
                <c:pt idx="3092">
                  <c:v>0.1</c:v>
                </c:pt>
                <c:pt idx="3093">
                  <c:v>0.1</c:v>
                </c:pt>
                <c:pt idx="3094">
                  <c:v>0.1</c:v>
                </c:pt>
                <c:pt idx="3095">
                  <c:v>0.1</c:v>
                </c:pt>
                <c:pt idx="3096">
                  <c:v>0.1</c:v>
                </c:pt>
                <c:pt idx="3097">
                  <c:v>0.11</c:v>
                </c:pt>
                <c:pt idx="3098">
                  <c:v>0.11</c:v>
                </c:pt>
                <c:pt idx="3099">
                  <c:v>0.11</c:v>
                </c:pt>
                <c:pt idx="3100">
                  <c:v>0.11</c:v>
                </c:pt>
                <c:pt idx="3101">
                  <c:v>0.11</c:v>
                </c:pt>
                <c:pt idx="3102">
                  <c:v>0.11</c:v>
                </c:pt>
                <c:pt idx="3103">
                  <c:v>0.11</c:v>
                </c:pt>
                <c:pt idx="3104">
                  <c:v>0.11</c:v>
                </c:pt>
                <c:pt idx="3105">
                  <c:v>0.11</c:v>
                </c:pt>
                <c:pt idx="3106">
                  <c:v>0.11</c:v>
                </c:pt>
                <c:pt idx="3107">
                  <c:v>0.11</c:v>
                </c:pt>
                <c:pt idx="3108">
                  <c:v>0.11</c:v>
                </c:pt>
                <c:pt idx="3109">
                  <c:v>0.11</c:v>
                </c:pt>
                <c:pt idx="3110">
                  <c:v>0.11</c:v>
                </c:pt>
                <c:pt idx="3111">
                  <c:v>0.11</c:v>
                </c:pt>
                <c:pt idx="3112">
                  <c:v>0.11</c:v>
                </c:pt>
                <c:pt idx="3113">
                  <c:v>0.11</c:v>
                </c:pt>
                <c:pt idx="3114">
                  <c:v>0.11</c:v>
                </c:pt>
                <c:pt idx="3115">
                  <c:v>0.11</c:v>
                </c:pt>
                <c:pt idx="3116">
                  <c:v>0.11</c:v>
                </c:pt>
                <c:pt idx="3117">
                  <c:v>0.11</c:v>
                </c:pt>
                <c:pt idx="3118">
                  <c:v>0.11</c:v>
                </c:pt>
                <c:pt idx="3119">
                  <c:v>0.11</c:v>
                </c:pt>
                <c:pt idx="3120">
                  <c:v>0.11</c:v>
                </c:pt>
                <c:pt idx="3121">
                  <c:v>0.11</c:v>
                </c:pt>
                <c:pt idx="3122">
                  <c:v>0.11</c:v>
                </c:pt>
                <c:pt idx="3123">
                  <c:v>0.11</c:v>
                </c:pt>
                <c:pt idx="3124">
                  <c:v>0.11</c:v>
                </c:pt>
                <c:pt idx="3125">
                  <c:v>0.11</c:v>
                </c:pt>
                <c:pt idx="3126">
                  <c:v>0.11</c:v>
                </c:pt>
                <c:pt idx="3127">
                  <c:v>0.11</c:v>
                </c:pt>
                <c:pt idx="3128">
                  <c:v>0.11</c:v>
                </c:pt>
                <c:pt idx="3129">
                  <c:v>0.11</c:v>
                </c:pt>
                <c:pt idx="3130">
                  <c:v>0.11</c:v>
                </c:pt>
                <c:pt idx="3131">
                  <c:v>0.11</c:v>
                </c:pt>
                <c:pt idx="3132">
                  <c:v>0.11</c:v>
                </c:pt>
                <c:pt idx="3133">
                  <c:v>0.11</c:v>
                </c:pt>
                <c:pt idx="3134">
                  <c:v>0.11</c:v>
                </c:pt>
                <c:pt idx="3135">
                  <c:v>0.11</c:v>
                </c:pt>
                <c:pt idx="3136">
                  <c:v>0.11</c:v>
                </c:pt>
                <c:pt idx="3137">
                  <c:v>0.11</c:v>
                </c:pt>
                <c:pt idx="3138">
                  <c:v>0.11</c:v>
                </c:pt>
                <c:pt idx="3139">
                  <c:v>0.11</c:v>
                </c:pt>
                <c:pt idx="3140">
                  <c:v>0.11</c:v>
                </c:pt>
                <c:pt idx="3141">
                  <c:v>0.11</c:v>
                </c:pt>
                <c:pt idx="3142">
                  <c:v>0.11</c:v>
                </c:pt>
                <c:pt idx="3143">
                  <c:v>0.11</c:v>
                </c:pt>
                <c:pt idx="3144">
                  <c:v>0.11</c:v>
                </c:pt>
                <c:pt idx="3145">
                  <c:v>0.11</c:v>
                </c:pt>
                <c:pt idx="3146">
                  <c:v>0.11</c:v>
                </c:pt>
                <c:pt idx="3147">
                  <c:v>0.11</c:v>
                </c:pt>
                <c:pt idx="3148">
                  <c:v>0.11</c:v>
                </c:pt>
                <c:pt idx="3149">
                  <c:v>0.11</c:v>
                </c:pt>
                <c:pt idx="3150">
                  <c:v>0.11</c:v>
                </c:pt>
                <c:pt idx="3151">
                  <c:v>0.11</c:v>
                </c:pt>
                <c:pt idx="3152">
                  <c:v>0.11</c:v>
                </c:pt>
                <c:pt idx="3153">
                  <c:v>0.11</c:v>
                </c:pt>
                <c:pt idx="3154">
                  <c:v>0.11</c:v>
                </c:pt>
                <c:pt idx="3155">
                  <c:v>0.11</c:v>
                </c:pt>
                <c:pt idx="3156">
                  <c:v>0.11</c:v>
                </c:pt>
                <c:pt idx="3157">
                  <c:v>0.11</c:v>
                </c:pt>
                <c:pt idx="3158">
                  <c:v>0.11</c:v>
                </c:pt>
                <c:pt idx="3159">
                  <c:v>0.11</c:v>
                </c:pt>
                <c:pt idx="3160">
                  <c:v>0.11</c:v>
                </c:pt>
                <c:pt idx="3161">
                  <c:v>0.11</c:v>
                </c:pt>
                <c:pt idx="3162">
                  <c:v>0.11</c:v>
                </c:pt>
                <c:pt idx="3163">
                  <c:v>0.11</c:v>
                </c:pt>
                <c:pt idx="3164">
                  <c:v>0.11</c:v>
                </c:pt>
                <c:pt idx="3165">
                  <c:v>0.11</c:v>
                </c:pt>
                <c:pt idx="3166">
                  <c:v>0.11</c:v>
                </c:pt>
                <c:pt idx="3167">
                  <c:v>0.11</c:v>
                </c:pt>
                <c:pt idx="3168">
                  <c:v>0.11</c:v>
                </c:pt>
                <c:pt idx="3169">
                  <c:v>0.11</c:v>
                </c:pt>
                <c:pt idx="3170">
                  <c:v>0.11</c:v>
                </c:pt>
                <c:pt idx="3171">
                  <c:v>0.11</c:v>
                </c:pt>
                <c:pt idx="3172">
                  <c:v>0.11</c:v>
                </c:pt>
                <c:pt idx="3173">
                  <c:v>0.11</c:v>
                </c:pt>
                <c:pt idx="3174">
                  <c:v>0.11</c:v>
                </c:pt>
                <c:pt idx="3175">
                  <c:v>0.11</c:v>
                </c:pt>
                <c:pt idx="3176">
                  <c:v>0.11</c:v>
                </c:pt>
                <c:pt idx="3177">
                  <c:v>0.11</c:v>
                </c:pt>
                <c:pt idx="3178">
                  <c:v>0.11</c:v>
                </c:pt>
                <c:pt idx="3179">
                  <c:v>0.11</c:v>
                </c:pt>
                <c:pt idx="3180">
                  <c:v>0.11</c:v>
                </c:pt>
                <c:pt idx="3181">
                  <c:v>0.11</c:v>
                </c:pt>
                <c:pt idx="3182">
                  <c:v>0.11</c:v>
                </c:pt>
                <c:pt idx="3183">
                  <c:v>0.11</c:v>
                </c:pt>
                <c:pt idx="3184">
                  <c:v>0.11</c:v>
                </c:pt>
                <c:pt idx="3185">
                  <c:v>0.11</c:v>
                </c:pt>
                <c:pt idx="3186">
                  <c:v>0.11</c:v>
                </c:pt>
                <c:pt idx="3187">
                  <c:v>0.11</c:v>
                </c:pt>
                <c:pt idx="3188">
                  <c:v>0.11</c:v>
                </c:pt>
                <c:pt idx="3189">
                  <c:v>0.11</c:v>
                </c:pt>
                <c:pt idx="3190">
                  <c:v>0.11</c:v>
                </c:pt>
                <c:pt idx="3191">
                  <c:v>0.11</c:v>
                </c:pt>
                <c:pt idx="3192">
                  <c:v>0.11</c:v>
                </c:pt>
                <c:pt idx="3193">
                  <c:v>0.11</c:v>
                </c:pt>
                <c:pt idx="3194">
                  <c:v>0.11</c:v>
                </c:pt>
                <c:pt idx="3195">
                  <c:v>0.11</c:v>
                </c:pt>
                <c:pt idx="3196">
                  <c:v>0.11</c:v>
                </c:pt>
                <c:pt idx="3197">
                  <c:v>0.11</c:v>
                </c:pt>
                <c:pt idx="3198">
                  <c:v>0.11</c:v>
                </c:pt>
                <c:pt idx="3199">
                  <c:v>0.11</c:v>
                </c:pt>
                <c:pt idx="3200">
                  <c:v>0.11</c:v>
                </c:pt>
                <c:pt idx="3201">
                  <c:v>0.11</c:v>
                </c:pt>
                <c:pt idx="3202">
                  <c:v>0.11</c:v>
                </c:pt>
                <c:pt idx="3203">
                  <c:v>0.11</c:v>
                </c:pt>
                <c:pt idx="3204">
                  <c:v>0.11</c:v>
                </c:pt>
                <c:pt idx="3205">
                  <c:v>0.11</c:v>
                </c:pt>
                <c:pt idx="3206">
                  <c:v>0.11</c:v>
                </c:pt>
                <c:pt idx="3207">
                  <c:v>0.11</c:v>
                </c:pt>
                <c:pt idx="3208">
                  <c:v>0.11</c:v>
                </c:pt>
                <c:pt idx="3209">
                  <c:v>0.11</c:v>
                </c:pt>
                <c:pt idx="3210">
                  <c:v>0.11</c:v>
                </c:pt>
                <c:pt idx="3211">
                  <c:v>0.11</c:v>
                </c:pt>
                <c:pt idx="3212">
                  <c:v>0.11</c:v>
                </c:pt>
                <c:pt idx="3213">
                  <c:v>0.11</c:v>
                </c:pt>
                <c:pt idx="3214">
                  <c:v>0.11</c:v>
                </c:pt>
                <c:pt idx="3215">
                  <c:v>0.11</c:v>
                </c:pt>
                <c:pt idx="3216">
                  <c:v>0.11</c:v>
                </c:pt>
                <c:pt idx="3217">
                  <c:v>0.11</c:v>
                </c:pt>
                <c:pt idx="3218">
                  <c:v>0.11</c:v>
                </c:pt>
                <c:pt idx="3219">
                  <c:v>0.11</c:v>
                </c:pt>
                <c:pt idx="3220">
                  <c:v>0.11</c:v>
                </c:pt>
                <c:pt idx="3221">
                  <c:v>0.11</c:v>
                </c:pt>
                <c:pt idx="3222">
                  <c:v>0.11</c:v>
                </c:pt>
                <c:pt idx="3223">
                  <c:v>0.11</c:v>
                </c:pt>
                <c:pt idx="3224">
                  <c:v>0.24</c:v>
                </c:pt>
                <c:pt idx="3225">
                  <c:v>0.24</c:v>
                </c:pt>
                <c:pt idx="3226">
                  <c:v>0.24</c:v>
                </c:pt>
                <c:pt idx="3227">
                  <c:v>0.24</c:v>
                </c:pt>
                <c:pt idx="3228">
                  <c:v>0.24</c:v>
                </c:pt>
                <c:pt idx="3229">
                  <c:v>0.25</c:v>
                </c:pt>
                <c:pt idx="3230">
                  <c:v>0.25</c:v>
                </c:pt>
                <c:pt idx="3231">
                  <c:v>0.25</c:v>
                </c:pt>
                <c:pt idx="3232">
                  <c:v>0.25</c:v>
                </c:pt>
                <c:pt idx="3233">
                  <c:v>0.25</c:v>
                </c:pt>
                <c:pt idx="3234">
                  <c:v>0.26</c:v>
                </c:pt>
                <c:pt idx="3235">
                  <c:v>0.26</c:v>
                </c:pt>
                <c:pt idx="3236">
                  <c:v>0.26</c:v>
                </c:pt>
                <c:pt idx="3237">
                  <c:v>0.26</c:v>
                </c:pt>
                <c:pt idx="3238">
                  <c:v>0.26</c:v>
                </c:pt>
                <c:pt idx="3239">
                  <c:v>0.27</c:v>
                </c:pt>
                <c:pt idx="3240">
                  <c:v>0.27</c:v>
                </c:pt>
                <c:pt idx="3241">
                  <c:v>0.27</c:v>
                </c:pt>
                <c:pt idx="3242">
                  <c:v>0.27</c:v>
                </c:pt>
                <c:pt idx="3243">
                  <c:v>0.27</c:v>
                </c:pt>
                <c:pt idx="3244">
                  <c:v>0.27</c:v>
                </c:pt>
                <c:pt idx="3245">
                  <c:v>0.27</c:v>
                </c:pt>
                <c:pt idx="3246">
                  <c:v>0.27</c:v>
                </c:pt>
                <c:pt idx="3247">
                  <c:v>0.27</c:v>
                </c:pt>
                <c:pt idx="3248">
                  <c:v>0.27</c:v>
                </c:pt>
                <c:pt idx="3249">
                  <c:v>0.28000000000000003</c:v>
                </c:pt>
                <c:pt idx="3250">
                  <c:v>0.28000000000000003</c:v>
                </c:pt>
                <c:pt idx="3251">
                  <c:v>0.28000000000000003</c:v>
                </c:pt>
                <c:pt idx="3252">
                  <c:v>0.28000000000000003</c:v>
                </c:pt>
                <c:pt idx="3253">
                  <c:v>0.3</c:v>
                </c:pt>
                <c:pt idx="3254">
                  <c:v>0.3</c:v>
                </c:pt>
                <c:pt idx="3255">
                  <c:v>0.3</c:v>
                </c:pt>
                <c:pt idx="3256">
                  <c:v>0.3</c:v>
                </c:pt>
                <c:pt idx="3257">
                  <c:v>0.3</c:v>
                </c:pt>
                <c:pt idx="3258">
                  <c:v>0.33</c:v>
                </c:pt>
                <c:pt idx="3259">
                  <c:v>0.33</c:v>
                </c:pt>
                <c:pt idx="3260">
                  <c:v>0.33</c:v>
                </c:pt>
                <c:pt idx="3261">
                  <c:v>0.33</c:v>
                </c:pt>
                <c:pt idx="3262">
                  <c:v>0.33</c:v>
                </c:pt>
                <c:pt idx="3263">
                  <c:v>0.33</c:v>
                </c:pt>
                <c:pt idx="3264">
                  <c:v>0.33</c:v>
                </c:pt>
                <c:pt idx="3265">
                  <c:v>0.33</c:v>
                </c:pt>
                <c:pt idx="3266">
                  <c:v>0.33</c:v>
                </c:pt>
                <c:pt idx="3267">
                  <c:v>0.33</c:v>
                </c:pt>
                <c:pt idx="3268">
                  <c:v>0.34</c:v>
                </c:pt>
                <c:pt idx="3269">
                  <c:v>0.34</c:v>
                </c:pt>
                <c:pt idx="3270">
                  <c:v>0.34</c:v>
                </c:pt>
                <c:pt idx="3271">
                  <c:v>0.34</c:v>
                </c:pt>
                <c:pt idx="3272">
                  <c:v>0.34</c:v>
                </c:pt>
                <c:pt idx="3273">
                  <c:v>0.39</c:v>
                </c:pt>
                <c:pt idx="3274">
                  <c:v>0.39</c:v>
                </c:pt>
                <c:pt idx="3275">
                  <c:v>0.39</c:v>
                </c:pt>
                <c:pt idx="3276">
                  <c:v>0.39</c:v>
                </c:pt>
                <c:pt idx="3277">
                  <c:v>0.39</c:v>
                </c:pt>
                <c:pt idx="3278">
                  <c:v>0.44</c:v>
                </c:pt>
                <c:pt idx="3279">
                  <c:v>0.44</c:v>
                </c:pt>
                <c:pt idx="3280">
                  <c:v>0.44</c:v>
                </c:pt>
                <c:pt idx="3281">
                  <c:v>0.44</c:v>
                </c:pt>
                <c:pt idx="3282">
                  <c:v>0.44</c:v>
                </c:pt>
                <c:pt idx="3283">
                  <c:v>0.5</c:v>
                </c:pt>
                <c:pt idx="3284">
                  <c:v>0.5</c:v>
                </c:pt>
                <c:pt idx="3285">
                  <c:v>0.5</c:v>
                </c:pt>
                <c:pt idx="3286">
                  <c:v>0.5</c:v>
                </c:pt>
                <c:pt idx="3287">
                  <c:v>0.5</c:v>
                </c:pt>
                <c:pt idx="3288">
                  <c:v>0.5</c:v>
                </c:pt>
                <c:pt idx="3289">
                  <c:v>0.5</c:v>
                </c:pt>
                <c:pt idx="3290">
                  <c:v>0.5</c:v>
                </c:pt>
                <c:pt idx="3291">
                  <c:v>0.59</c:v>
                </c:pt>
                <c:pt idx="3292">
                  <c:v>0.59</c:v>
                </c:pt>
                <c:pt idx="3293">
                  <c:v>0.59</c:v>
                </c:pt>
                <c:pt idx="3294">
                  <c:v>0.59</c:v>
                </c:pt>
                <c:pt idx="3295">
                  <c:v>0.59</c:v>
                </c:pt>
                <c:pt idx="3296">
                  <c:v>0.63</c:v>
                </c:pt>
                <c:pt idx="3297">
                  <c:v>0.63</c:v>
                </c:pt>
                <c:pt idx="3298">
                  <c:v>0.63</c:v>
                </c:pt>
                <c:pt idx="3299">
                  <c:v>0.63</c:v>
                </c:pt>
                <c:pt idx="3300">
                  <c:v>0.63</c:v>
                </c:pt>
                <c:pt idx="3301">
                  <c:v>0.67</c:v>
                </c:pt>
                <c:pt idx="3302">
                  <c:v>0.67</c:v>
                </c:pt>
                <c:pt idx="3303">
                  <c:v>0.67</c:v>
                </c:pt>
                <c:pt idx="3304">
                  <c:v>0.67</c:v>
                </c:pt>
                <c:pt idx="3305">
                  <c:v>0.67</c:v>
                </c:pt>
                <c:pt idx="3306">
                  <c:v>0.71</c:v>
                </c:pt>
                <c:pt idx="3307">
                  <c:v>0.71</c:v>
                </c:pt>
                <c:pt idx="3308">
                  <c:v>0.71</c:v>
                </c:pt>
                <c:pt idx="3309">
                  <c:v>0.71</c:v>
                </c:pt>
                <c:pt idx="3310">
                  <c:v>0.71</c:v>
                </c:pt>
                <c:pt idx="3311">
                  <c:v>0.75</c:v>
                </c:pt>
                <c:pt idx="3312">
                  <c:v>0.75</c:v>
                </c:pt>
                <c:pt idx="3313">
                  <c:v>0.75</c:v>
                </c:pt>
                <c:pt idx="3314">
                  <c:v>0.75</c:v>
                </c:pt>
                <c:pt idx="3315">
                  <c:v>0.79</c:v>
                </c:pt>
                <c:pt idx="3316">
                  <c:v>0.79</c:v>
                </c:pt>
                <c:pt idx="3317">
                  <c:v>0.79</c:v>
                </c:pt>
                <c:pt idx="3318">
                  <c:v>0.79</c:v>
                </c:pt>
                <c:pt idx="3319">
                  <c:v>0.83</c:v>
                </c:pt>
                <c:pt idx="3320">
                  <c:v>0.83</c:v>
                </c:pt>
                <c:pt idx="3321">
                  <c:v>0.83</c:v>
                </c:pt>
                <c:pt idx="3322">
                  <c:v>0.83</c:v>
                </c:pt>
                <c:pt idx="3323">
                  <c:v>0.83</c:v>
                </c:pt>
                <c:pt idx="3324">
                  <c:v>0.86</c:v>
                </c:pt>
                <c:pt idx="3325">
                  <c:v>0.86</c:v>
                </c:pt>
                <c:pt idx="3326">
                  <c:v>0.86</c:v>
                </c:pt>
                <c:pt idx="3327">
                  <c:v>0.86</c:v>
                </c:pt>
                <c:pt idx="3328">
                  <c:v>0.86</c:v>
                </c:pt>
                <c:pt idx="3329">
                  <c:v>0.9</c:v>
                </c:pt>
                <c:pt idx="3330">
                  <c:v>0.9</c:v>
                </c:pt>
                <c:pt idx="3331">
                  <c:v>0.9</c:v>
                </c:pt>
                <c:pt idx="3332">
                  <c:v>0.9</c:v>
                </c:pt>
                <c:pt idx="3333">
                  <c:v>0.9</c:v>
                </c:pt>
                <c:pt idx="3334">
                  <c:v>0.93</c:v>
                </c:pt>
                <c:pt idx="3335">
                  <c:v>0.93</c:v>
                </c:pt>
                <c:pt idx="3336">
                  <c:v>0.93</c:v>
                </c:pt>
                <c:pt idx="3337">
                  <c:v>0.93</c:v>
                </c:pt>
                <c:pt idx="3338">
                  <c:v>0.93</c:v>
                </c:pt>
                <c:pt idx="3339">
                  <c:v>0.95</c:v>
                </c:pt>
                <c:pt idx="3340">
                  <c:v>0.95</c:v>
                </c:pt>
                <c:pt idx="3341">
                  <c:v>0.95</c:v>
                </c:pt>
                <c:pt idx="3342">
                  <c:v>0.95</c:v>
                </c:pt>
                <c:pt idx="3343">
                  <c:v>0.95</c:v>
                </c:pt>
                <c:pt idx="3344">
                  <c:v>0.96</c:v>
                </c:pt>
                <c:pt idx="3345">
                  <c:v>0.96</c:v>
                </c:pt>
                <c:pt idx="3346">
                  <c:v>0.96</c:v>
                </c:pt>
                <c:pt idx="3347">
                  <c:v>0.96</c:v>
                </c:pt>
                <c:pt idx="3348">
                  <c:v>0.96</c:v>
                </c:pt>
                <c:pt idx="3349">
                  <c:v>0.95</c:v>
                </c:pt>
                <c:pt idx="3350">
                  <c:v>0.95</c:v>
                </c:pt>
                <c:pt idx="3351">
                  <c:v>0.95</c:v>
                </c:pt>
                <c:pt idx="3352">
                  <c:v>0.95</c:v>
                </c:pt>
                <c:pt idx="3353">
                  <c:v>0.95</c:v>
                </c:pt>
                <c:pt idx="3354">
                  <c:v>1.06</c:v>
                </c:pt>
                <c:pt idx="3355">
                  <c:v>1.06</c:v>
                </c:pt>
                <c:pt idx="3356">
                  <c:v>1.06</c:v>
                </c:pt>
                <c:pt idx="3357">
                  <c:v>1.06</c:v>
                </c:pt>
                <c:pt idx="3358">
                  <c:v>1.06</c:v>
                </c:pt>
                <c:pt idx="3359">
                  <c:v>1.19</c:v>
                </c:pt>
                <c:pt idx="3360">
                  <c:v>1.19</c:v>
                </c:pt>
                <c:pt idx="3361">
                  <c:v>1.19</c:v>
                </c:pt>
                <c:pt idx="3362">
                  <c:v>1.1299999999999999</c:v>
                </c:pt>
                <c:pt idx="3363">
                  <c:v>1.1299999999999999</c:v>
                </c:pt>
                <c:pt idx="3364">
                  <c:v>1.1299999999999999</c:v>
                </c:pt>
                <c:pt idx="3365">
                  <c:v>1.22</c:v>
                </c:pt>
                <c:pt idx="3366">
                  <c:v>1.22</c:v>
                </c:pt>
                <c:pt idx="3367">
                  <c:v>1.22</c:v>
                </c:pt>
                <c:pt idx="3368">
                  <c:v>1.22</c:v>
                </c:pt>
                <c:pt idx="3369">
                  <c:v>1.22</c:v>
                </c:pt>
                <c:pt idx="3370">
                  <c:v>1.21</c:v>
                </c:pt>
                <c:pt idx="3371">
                  <c:v>1.21</c:v>
                </c:pt>
                <c:pt idx="3372">
                  <c:v>1.21</c:v>
                </c:pt>
                <c:pt idx="3373">
                  <c:v>1.21</c:v>
                </c:pt>
                <c:pt idx="3374">
                  <c:v>1.21</c:v>
                </c:pt>
                <c:pt idx="3375">
                  <c:v>1.48</c:v>
                </c:pt>
                <c:pt idx="3376">
                  <c:v>1.48</c:v>
                </c:pt>
                <c:pt idx="3377">
                  <c:v>1.48</c:v>
                </c:pt>
                <c:pt idx="3378">
                  <c:v>1.48</c:v>
                </c:pt>
                <c:pt idx="3379">
                  <c:v>1.48</c:v>
                </c:pt>
                <c:pt idx="3380">
                  <c:v>1.4</c:v>
                </c:pt>
                <c:pt idx="3381">
                  <c:v>1.4</c:v>
                </c:pt>
                <c:pt idx="3382">
                  <c:v>1.4</c:v>
                </c:pt>
                <c:pt idx="3383">
                  <c:v>1.4</c:v>
                </c:pt>
                <c:pt idx="3384">
                  <c:v>1.4</c:v>
                </c:pt>
                <c:pt idx="3385">
                  <c:v>1.44</c:v>
                </c:pt>
                <c:pt idx="3386">
                  <c:v>1.44</c:v>
                </c:pt>
                <c:pt idx="3387">
                  <c:v>1.44</c:v>
                </c:pt>
                <c:pt idx="3388">
                  <c:v>1.44</c:v>
                </c:pt>
                <c:pt idx="3389">
                  <c:v>1.44</c:v>
                </c:pt>
                <c:pt idx="3390">
                  <c:v>1.45</c:v>
                </c:pt>
                <c:pt idx="3391">
                  <c:v>1.45</c:v>
                </c:pt>
                <c:pt idx="3392">
                  <c:v>1.45</c:v>
                </c:pt>
                <c:pt idx="3393">
                  <c:v>1.45</c:v>
                </c:pt>
                <c:pt idx="3394">
                  <c:v>1.45</c:v>
                </c:pt>
                <c:pt idx="3395">
                  <c:v>1.63</c:v>
                </c:pt>
                <c:pt idx="3396">
                  <c:v>1.63</c:v>
                </c:pt>
                <c:pt idx="3397">
                  <c:v>1.63</c:v>
                </c:pt>
                <c:pt idx="3398">
                  <c:v>1.63</c:v>
                </c:pt>
                <c:pt idx="3399">
                  <c:v>1.63</c:v>
                </c:pt>
                <c:pt idx="3400">
                  <c:v>1.66</c:v>
                </c:pt>
                <c:pt idx="3401">
                  <c:v>1.66</c:v>
                </c:pt>
                <c:pt idx="3402">
                  <c:v>1.66</c:v>
                </c:pt>
                <c:pt idx="3403">
                  <c:v>1.66</c:v>
                </c:pt>
                <c:pt idx="3404">
                  <c:v>1.66</c:v>
                </c:pt>
                <c:pt idx="3405">
                  <c:v>1.7</c:v>
                </c:pt>
                <c:pt idx="3406">
                  <c:v>1.7</c:v>
                </c:pt>
                <c:pt idx="3407">
                  <c:v>1.7</c:v>
                </c:pt>
                <c:pt idx="3408">
                  <c:v>1.7</c:v>
                </c:pt>
                <c:pt idx="3409">
                  <c:v>1.7</c:v>
                </c:pt>
                <c:pt idx="3410">
                  <c:v>1.7</c:v>
                </c:pt>
                <c:pt idx="3411">
                  <c:v>1.7</c:v>
                </c:pt>
                <c:pt idx="3412">
                  <c:v>1.7</c:v>
                </c:pt>
                <c:pt idx="3413">
                  <c:v>1.7</c:v>
                </c:pt>
                <c:pt idx="3414">
                  <c:v>1.7</c:v>
                </c:pt>
                <c:pt idx="3415">
                  <c:v>1.9</c:v>
                </c:pt>
                <c:pt idx="3416">
                  <c:v>1.9</c:v>
                </c:pt>
                <c:pt idx="3417">
                  <c:v>1.9</c:v>
                </c:pt>
                <c:pt idx="3418">
                  <c:v>1.9</c:v>
                </c:pt>
                <c:pt idx="3419">
                  <c:v>1.9</c:v>
                </c:pt>
                <c:pt idx="3420">
                  <c:v>1.95</c:v>
                </c:pt>
                <c:pt idx="3421">
                  <c:v>1.95</c:v>
                </c:pt>
                <c:pt idx="3422">
                  <c:v>1.95</c:v>
                </c:pt>
                <c:pt idx="3423">
                  <c:v>1.95</c:v>
                </c:pt>
                <c:pt idx="3424">
                  <c:v>1.95</c:v>
                </c:pt>
                <c:pt idx="3425">
                  <c:v>1.97</c:v>
                </c:pt>
                <c:pt idx="3426">
                  <c:v>1.97</c:v>
                </c:pt>
                <c:pt idx="3427">
                  <c:v>1.97</c:v>
                </c:pt>
                <c:pt idx="3428">
                  <c:v>1.97</c:v>
                </c:pt>
                <c:pt idx="3429">
                  <c:v>1.97</c:v>
                </c:pt>
                <c:pt idx="3430">
                  <c:v>1.99</c:v>
                </c:pt>
                <c:pt idx="3431">
                  <c:v>1.99</c:v>
                </c:pt>
                <c:pt idx="3432">
                  <c:v>1.99</c:v>
                </c:pt>
                <c:pt idx="3433">
                  <c:v>1.99</c:v>
                </c:pt>
                <c:pt idx="3434">
                  <c:v>1.99</c:v>
                </c:pt>
                <c:pt idx="3435">
                  <c:v>1.97</c:v>
                </c:pt>
                <c:pt idx="3436">
                  <c:v>1.97</c:v>
                </c:pt>
                <c:pt idx="3437">
                  <c:v>1.97</c:v>
                </c:pt>
                <c:pt idx="3438">
                  <c:v>1.97</c:v>
                </c:pt>
                <c:pt idx="3439">
                  <c:v>1.97</c:v>
                </c:pt>
                <c:pt idx="3440">
                  <c:v>2.19</c:v>
                </c:pt>
                <c:pt idx="3441">
                  <c:v>2.19</c:v>
                </c:pt>
                <c:pt idx="3442">
                  <c:v>2.19</c:v>
                </c:pt>
                <c:pt idx="3443">
                  <c:v>2.19</c:v>
                </c:pt>
                <c:pt idx="3444">
                  <c:v>2.19</c:v>
                </c:pt>
                <c:pt idx="3445">
                  <c:v>2.2000000000000002</c:v>
                </c:pt>
                <c:pt idx="3446">
                  <c:v>2.2000000000000002</c:v>
                </c:pt>
                <c:pt idx="3447">
                  <c:v>2.2000000000000002</c:v>
                </c:pt>
                <c:pt idx="3448">
                  <c:v>2.2000000000000002</c:v>
                </c:pt>
                <c:pt idx="3449">
                  <c:v>2.2000000000000002</c:v>
                </c:pt>
                <c:pt idx="3450">
                  <c:v>2.19</c:v>
                </c:pt>
                <c:pt idx="3451">
                  <c:v>2.19</c:v>
                </c:pt>
                <c:pt idx="3452">
                  <c:v>2.19</c:v>
                </c:pt>
                <c:pt idx="3453">
                  <c:v>2.19</c:v>
                </c:pt>
                <c:pt idx="3454">
                  <c:v>2.19</c:v>
                </c:pt>
                <c:pt idx="3455">
                  <c:v>2.2599999999999998</c:v>
                </c:pt>
                <c:pt idx="3456">
                  <c:v>2.2599999999999998</c:v>
                </c:pt>
                <c:pt idx="3457">
                  <c:v>2.2599999999999998</c:v>
                </c:pt>
                <c:pt idx="3458">
                  <c:v>2.2599999999999998</c:v>
                </c:pt>
                <c:pt idx="3459">
                  <c:v>2.2599999999999998</c:v>
                </c:pt>
                <c:pt idx="3460">
                  <c:v>2.65</c:v>
                </c:pt>
                <c:pt idx="3461">
                  <c:v>2.65</c:v>
                </c:pt>
                <c:pt idx="3462">
                  <c:v>2.65</c:v>
                </c:pt>
                <c:pt idx="3463">
                  <c:v>2.65</c:v>
                </c:pt>
                <c:pt idx="3464">
                  <c:v>2.65</c:v>
                </c:pt>
                <c:pt idx="3465">
                  <c:v>2.83</c:v>
                </c:pt>
                <c:pt idx="3466">
                  <c:v>2.83</c:v>
                </c:pt>
                <c:pt idx="3467">
                  <c:v>2.83</c:v>
                </c:pt>
                <c:pt idx="3468">
                  <c:v>2.83</c:v>
                </c:pt>
                <c:pt idx="3469">
                  <c:v>2.83</c:v>
                </c:pt>
                <c:pt idx="3470">
                  <c:v>2.84</c:v>
                </c:pt>
                <c:pt idx="3471">
                  <c:v>2.84</c:v>
                </c:pt>
                <c:pt idx="3472">
                  <c:v>2.84</c:v>
                </c:pt>
                <c:pt idx="3473">
                  <c:v>2.84</c:v>
                </c:pt>
                <c:pt idx="3474">
                  <c:v>2.84</c:v>
                </c:pt>
                <c:pt idx="3475">
                  <c:v>2.86</c:v>
                </c:pt>
                <c:pt idx="3476">
                  <c:v>2.86</c:v>
                </c:pt>
                <c:pt idx="3477">
                  <c:v>2.86</c:v>
                </c:pt>
                <c:pt idx="3478">
                  <c:v>2.86</c:v>
                </c:pt>
                <c:pt idx="3479">
                  <c:v>2.86</c:v>
                </c:pt>
                <c:pt idx="3480">
                  <c:v>3.12</c:v>
                </c:pt>
                <c:pt idx="3481">
                  <c:v>3.12</c:v>
                </c:pt>
                <c:pt idx="3482">
                  <c:v>3.12</c:v>
                </c:pt>
                <c:pt idx="3483">
                  <c:v>3.12</c:v>
                </c:pt>
                <c:pt idx="3484">
                  <c:v>3.12</c:v>
                </c:pt>
                <c:pt idx="3485">
                  <c:v>3.2</c:v>
                </c:pt>
                <c:pt idx="3486">
                  <c:v>3.2</c:v>
                </c:pt>
                <c:pt idx="3487">
                  <c:v>3.2</c:v>
                </c:pt>
                <c:pt idx="3488">
                  <c:v>3.2</c:v>
                </c:pt>
                <c:pt idx="3489">
                  <c:v>3.2</c:v>
                </c:pt>
                <c:pt idx="3490">
                  <c:v>3.2</c:v>
                </c:pt>
                <c:pt idx="3491">
                  <c:v>3.2</c:v>
                </c:pt>
                <c:pt idx="3492">
                  <c:v>3.2</c:v>
                </c:pt>
                <c:pt idx="3493">
                  <c:v>3.2</c:v>
                </c:pt>
                <c:pt idx="3494">
                  <c:v>3.2</c:v>
                </c:pt>
                <c:pt idx="3495">
                  <c:v>3.18</c:v>
                </c:pt>
                <c:pt idx="3496">
                  <c:v>3.18</c:v>
                </c:pt>
                <c:pt idx="3497">
                  <c:v>3.18</c:v>
                </c:pt>
                <c:pt idx="3498">
                  <c:v>3.18</c:v>
                </c:pt>
                <c:pt idx="3499">
                  <c:v>3.18</c:v>
                </c:pt>
                <c:pt idx="3500">
                  <c:v>3.29</c:v>
                </c:pt>
                <c:pt idx="3501">
                  <c:v>3.29</c:v>
                </c:pt>
                <c:pt idx="3502">
                  <c:v>3.29</c:v>
                </c:pt>
                <c:pt idx="3503">
                  <c:v>3.29</c:v>
                </c:pt>
                <c:pt idx="3504">
                  <c:v>3.61</c:v>
                </c:pt>
                <c:pt idx="3505">
                  <c:v>3.61</c:v>
                </c:pt>
                <c:pt idx="3506">
                  <c:v>3.61</c:v>
                </c:pt>
                <c:pt idx="3507">
                  <c:v>3.61</c:v>
                </c:pt>
                <c:pt idx="3508">
                  <c:v>3.61</c:v>
                </c:pt>
                <c:pt idx="3509">
                  <c:v>3.63</c:v>
                </c:pt>
                <c:pt idx="3510">
                  <c:v>3.63</c:v>
                </c:pt>
                <c:pt idx="3511">
                  <c:v>3.63</c:v>
                </c:pt>
                <c:pt idx="3512">
                  <c:v>3.63</c:v>
                </c:pt>
                <c:pt idx="3513">
                  <c:v>3.63</c:v>
                </c:pt>
                <c:pt idx="3514">
                  <c:v>3.67</c:v>
                </c:pt>
                <c:pt idx="3515">
                  <c:v>3.67</c:v>
                </c:pt>
                <c:pt idx="3516">
                  <c:v>3.67</c:v>
                </c:pt>
                <c:pt idx="3517">
                  <c:v>3.67</c:v>
                </c:pt>
                <c:pt idx="3518">
                  <c:v>3.67</c:v>
                </c:pt>
                <c:pt idx="3519">
                  <c:v>3.87</c:v>
                </c:pt>
                <c:pt idx="3520">
                  <c:v>3.87</c:v>
                </c:pt>
                <c:pt idx="3521">
                  <c:v>3.87</c:v>
                </c:pt>
                <c:pt idx="3522">
                  <c:v>3.87</c:v>
                </c:pt>
                <c:pt idx="3523">
                  <c:v>3.87</c:v>
                </c:pt>
                <c:pt idx="3524">
                  <c:v>4.12</c:v>
                </c:pt>
                <c:pt idx="3525">
                  <c:v>4.12</c:v>
                </c:pt>
                <c:pt idx="3526">
                  <c:v>4.12</c:v>
                </c:pt>
                <c:pt idx="3527">
                  <c:v>4.12</c:v>
                </c:pt>
                <c:pt idx="3528">
                  <c:v>4.12</c:v>
                </c:pt>
                <c:pt idx="3529">
                  <c:v>4.1500000000000004</c:v>
                </c:pt>
                <c:pt idx="3530">
                  <c:v>4.1500000000000004</c:v>
                </c:pt>
                <c:pt idx="3531">
                  <c:v>4.1500000000000004</c:v>
                </c:pt>
                <c:pt idx="3532">
                  <c:v>4.1500000000000004</c:v>
                </c:pt>
                <c:pt idx="3533">
                  <c:v>4.1500000000000004</c:v>
                </c:pt>
                <c:pt idx="3534">
                  <c:v>4.16</c:v>
                </c:pt>
                <c:pt idx="3535">
                  <c:v>4.16</c:v>
                </c:pt>
                <c:pt idx="3536">
                  <c:v>4.16</c:v>
                </c:pt>
                <c:pt idx="3537">
                  <c:v>4.17</c:v>
                </c:pt>
                <c:pt idx="3538">
                  <c:v>4.17</c:v>
                </c:pt>
                <c:pt idx="3539">
                  <c:v>4.17</c:v>
                </c:pt>
                <c:pt idx="3540">
                  <c:v>4.17</c:v>
                </c:pt>
                <c:pt idx="3541">
                  <c:v>4.17</c:v>
                </c:pt>
                <c:pt idx="3542">
                  <c:v>4.32</c:v>
                </c:pt>
                <c:pt idx="3543">
                  <c:v>4.32</c:v>
                </c:pt>
                <c:pt idx="3544">
                  <c:v>4.32</c:v>
                </c:pt>
                <c:pt idx="3545">
                  <c:v>4.32</c:v>
                </c:pt>
                <c:pt idx="3546">
                  <c:v>4.32</c:v>
                </c:pt>
                <c:pt idx="3547">
                  <c:v>4.4000000000000004</c:v>
                </c:pt>
                <c:pt idx="3548">
                  <c:v>4.4000000000000004</c:v>
                </c:pt>
                <c:pt idx="3549">
                  <c:v>4.4000000000000004</c:v>
                </c:pt>
                <c:pt idx="3550">
                  <c:v>4.4000000000000004</c:v>
                </c:pt>
                <c:pt idx="3551">
                  <c:v>4.4000000000000004</c:v>
                </c:pt>
                <c:pt idx="3552">
                  <c:v>4.5</c:v>
                </c:pt>
                <c:pt idx="3553">
                  <c:v>4.5</c:v>
                </c:pt>
                <c:pt idx="3554">
                  <c:v>4.5</c:v>
                </c:pt>
                <c:pt idx="3555">
                  <c:v>4.5</c:v>
                </c:pt>
                <c:pt idx="3556">
                  <c:v>4.5</c:v>
                </c:pt>
                <c:pt idx="3557">
                  <c:v>4.53</c:v>
                </c:pt>
                <c:pt idx="3558">
                  <c:v>4.53</c:v>
                </c:pt>
                <c:pt idx="3559">
                  <c:v>4.53</c:v>
                </c:pt>
                <c:pt idx="3560">
                  <c:v>4.53</c:v>
                </c:pt>
                <c:pt idx="3561">
                  <c:v>4.53</c:v>
                </c:pt>
                <c:pt idx="3562">
                  <c:v>4.66</c:v>
                </c:pt>
                <c:pt idx="3563">
                  <c:v>4.66</c:v>
                </c:pt>
                <c:pt idx="3564">
                  <c:v>4.66</c:v>
                </c:pt>
                <c:pt idx="3565">
                  <c:v>4.66</c:v>
                </c:pt>
                <c:pt idx="3566">
                  <c:v>4.72</c:v>
                </c:pt>
                <c:pt idx="3567">
                  <c:v>4.72</c:v>
                </c:pt>
                <c:pt idx="3568">
                  <c:v>4.72</c:v>
                </c:pt>
                <c:pt idx="3569">
                  <c:v>4.72</c:v>
                </c:pt>
                <c:pt idx="3570">
                  <c:v>4.7699999999999996</c:v>
                </c:pt>
                <c:pt idx="3571">
                  <c:v>4.7699999999999996</c:v>
                </c:pt>
                <c:pt idx="3572">
                  <c:v>4.7699999999999996</c:v>
                </c:pt>
                <c:pt idx="3573">
                  <c:v>4.7699999999999996</c:v>
                </c:pt>
                <c:pt idx="3574">
                  <c:v>4.7699999999999996</c:v>
                </c:pt>
                <c:pt idx="3575">
                  <c:v>4.82</c:v>
                </c:pt>
                <c:pt idx="3576">
                  <c:v>4.82</c:v>
                </c:pt>
                <c:pt idx="3577">
                  <c:v>4.82</c:v>
                </c:pt>
                <c:pt idx="3578">
                  <c:v>4.82</c:v>
                </c:pt>
                <c:pt idx="3579">
                  <c:v>4.82</c:v>
                </c:pt>
                <c:pt idx="3580">
                  <c:v>4.9400000000000004</c:v>
                </c:pt>
                <c:pt idx="3581">
                  <c:v>4.9400000000000004</c:v>
                </c:pt>
                <c:pt idx="3582">
                  <c:v>4.9400000000000004</c:v>
                </c:pt>
                <c:pt idx="3583">
                  <c:v>4.9400000000000004</c:v>
                </c:pt>
                <c:pt idx="3584">
                  <c:v>4.9400000000000004</c:v>
                </c:pt>
                <c:pt idx="3585">
                  <c:v>5.03</c:v>
                </c:pt>
                <c:pt idx="3586">
                  <c:v>5.03</c:v>
                </c:pt>
                <c:pt idx="3587">
                  <c:v>5.03</c:v>
                </c:pt>
                <c:pt idx="3588">
                  <c:v>5.03</c:v>
                </c:pt>
                <c:pt idx="3589">
                  <c:v>5.03</c:v>
                </c:pt>
                <c:pt idx="3590">
                  <c:v>5.1100000000000003</c:v>
                </c:pt>
                <c:pt idx="3591">
                  <c:v>5.1100000000000003</c:v>
                </c:pt>
                <c:pt idx="3592">
                  <c:v>5.1100000000000003</c:v>
                </c:pt>
                <c:pt idx="3593">
                  <c:v>5.1100000000000003</c:v>
                </c:pt>
                <c:pt idx="3594">
                  <c:v>5.1100000000000003</c:v>
                </c:pt>
                <c:pt idx="3595">
                  <c:v>5.13</c:v>
                </c:pt>
                <c:pt idx="3596">
                  <c:v>5.13</c:v>
                </c:pt>
                <c:pt idx="3597">
                  <c:v>5.13</c:v>
                </c:pt>
                <c:pt idx="3598">
                  <c:v>5.13</c:v>
                </c:pt>
                <c:pt idx="3599">
                  <c:v>5.13</c:v>
                </c:pt>
                <c:pt idx="3600">
                  <c:v>5.13</c:v>
                </c:pt>
                <c:pt idx="3601">
                  <c:v>5.13</c:v>
                </c:pt>
                <c:pt idx="3602">
                  <c:v>5.13</c:v>
                </c:pt>
                <c:pt idx="3603">
                  <c:v>5.13</c:v>
                </c:pt>
                <c:pt idx="3604">
                  <c:v>5.13</c:v>
                </c:pt>
                <c:pt idx="3605">
                  <c:v>5.15</c:v>
                </c:pt>
                <c:pt idx="3606">
                  <c:v>5.15</c:v>
                </c:pt>
                <c:pt idx="3607">
                  <c:v>5.15</c:v>
                </c:pt>
                <c:pt idx="3608">
                  <c:v>5.22</c:v>
                </c:pt>
                <c:pt idx="3609">
                  <c:v>5.22</c:v>
                </c:pt>
                <c:pt idx="3610">
                  <c:v>5.22</c:v>
                </c:pt>
                <c:pt idx="3611">
                  <c:v>5.22</c:v>
                </c:pt>
                <c:pt idx="3612">
                  <c:v>5.22</c:v>
                </c:pt>
                <c:pt idx="3613">
                  <c:v>5.22</c:v>
                </c:pt>
                <c:pt idx="3614">
                  <c:v>5.22</c:v>
                </c:pt>
                <c:pt idx="3615">
                  <c:v>5.22</c:v>
                </c:pt>
                <c:pt idx="3616">
                  <c:v>5.21</c:v>
                </c:pt>
                <c:pt idx="3617">
                  <c:v>5.21</c:v>
                </c:pt>
                <c:pt idx="3618">
                  <c:v>5.21</c:v>
                </c:pt>
                <c:pt idx="3619">
                  <c:v>5.21</c:v>
                </c:pt>
                <c:pt idx="3620">
                  <c:v>5.21</c:v>
                </c:pt>
                <c:pt idx="3621">
                  <c:v>5.23</c:v>
                </c:pt>
                <c:pt idx="3622">
                  <c:v>5.23</c:v>
                </c:pt>
                <c:pt idx="3623">
                  <c:v>5.23</c:v>
                </c:pt>
                <c:pt idx="3624">
                  <c:v>5.23</c:v>
                </c:pt>
                <c:pt idx="3625">
                  <c:v>5.23</c:v>
                </c:pt>
                <c:pt idx="3626">
                  <c:v>5.21</c:v>
                </c:pt>
                <c:pt idx="3627">
                  <c:v>5.21</c:v>
                </c:pt>
                <c:pt idx="3628">
                  <c:v>5.21</c:v>
                </c:pt>
                <c:pt idx="3629">
                  <c:v>5.21</c:v>
                </c:pt>
                <c:pt idx="3630">
                  <c:v>5.21</c:v>
                </c:pt>
                <c:pt idx="3631">
                  <c:v>5.21</c:v>
                </c:pt>
                <c:pt idx="3632">
                  <c:v>5.21</c:v>
                </c:pt>
                <c:pt idx="3633">
                  <c:v>5.21</c:v>
                </c:pt>
                <c:pt idx="3634">
                  <c:v>5.21</c:v>
                </c:pt>
                <c:pt idx="3635">
                  <c:v>5.21</c:v>
                </c:pt>
                <c:pt idx="3636">
                  <c:v>5.21</c:v>
                </c:pt>
                <c:pt idx="3637">
                  <c:v>5.21</c:v>
                </c:pt>
                <c:pt idx="3638">
                  <c:v>5.21</c:v>
                </c:pt>
                <c:pt idx="3639">
                  <c:v>5.21</c:v>
                </c:pt>
                <c:pt idx="3640">
                  <c:v>5.21</c:v>
                </c:pt>
                <c:pt idx="3641">
                  <c:v>5.2</c:v>
                </c:pt>
                <c:pt idx="3642">
                  <c:v>5.2</c:v>
                </c:pt>
                <c:pt idx="3643">
                  <c:v>5.2</c:v>
                </c:pt>
                <c:pt idx="3644">
                  <c:v>5.2</c:v>
                </c:pt>
                <c:pt idx="3645">
                  <c:v>5.2</c:v>
                </c:pt>
                <c:pt idx="3646">
                  <c:v>5.29</c:v>
                </c:pt>
                <c:pt idx="3647">
                  <c:v>5.29</c:v>
                </c:pt>
                <c:pt idx="3648">
                  <c:v>5.29</c:v>
                </c:pt>
                <c:pt idx="3649">
                  <c:v>5.29</c:v>
                </c:pt>
                <c:pt idx="3650">
                  <c:v>5.29</c:v>
                </c:pt>
                <c:pt idx="3651">
                  <c:v>5.32</c:v>
                </c:pt>
                <c:pt idx="3652">
                  <c:v>5.32</c:v>
                </c:pt>
                <c:pt idx="3653">
                  <c:v>5.32</c:v>
                </c:pt>
                <c:pt idx="3654">
                  <c:v>5.32</c:v>
                </c:pt>
                <c:pt idx="3655">
                  <c:v>5.32</c:v>
                </c:pt>
                <c:pt idx="3656">
                  <c:v>5.31</c:v>
                </c:pt>
                <c:pt idx="3657">
                  <c:v>5.31</c:v>
                </c:pt>
                <c:pt idx="3658">
                  <c:v>5.31</c:v>
                </c:pt>
                <c:pt idx="3659">
                  <c:v>5.31</c:v>
                </c:pt>
                <c:pt idx="3660">
                  <c:v>5.31</c:v>
                </c:pt>
                <c:pt idx="3661">
                  <c:v>5.3</c:v>
                </c:pt>
                <c:pt idx="3662">
                  <c:v>5.3</c:v>
                </c:pt>
                <c:pt idx="3663">
                  <c:v>5.3</c:v>
                </c:pt>
                <c:pt idx="3664">
                  <c:v>5.3</c:v>
                </c:pt>
                <c:pt idx="3665">
                  <c:v>5.3</c:v>
                </c:pt>
                <c:pt idx="3666">
                  <c:v>5.3</c:v>
                </c:pt>
                <c:pt idx="3667">
                  <c:v>5.3</c:v>
                </c:pt>
                <c:pt idx="3668">
                  <c:v>5.3</c:v>
                </c:pt>
                <c:pt idx="3669">
                  <c:v>5.3</c:v>
                </c:pt>
                <c:pt idx="3670">
                  <c:v>5.3</c:v>
                </c:pt>
                <c:pt idx="3671">
                  <c:v>5.39</c:v>
                </c:pt>
                <c:pt idx="3672">
                  <c:v>5.39</c:v>
                </c:pt>
                <c:pt idx="3673">
                  <c:v>5.39</c:v>
                </c:pt>
                <c:pt idx="3674">
                  <c:v>5.39</c:v>
                </c:pt>
                <c:pt idx="3675">
                  <c:v>5.39</c:v>
                </c:pt>
                <c:pt idx="3676">
                  <c:v>5.45</c:v>
                </c:pt>
                <c:pt idx="3677">
                  <c:v>5.45</c:v>
                </c:pt>
                <c:pt idx="3678">
                  <c:v>5.45</c:v>
                </c:pt>
                <c:pt idx="3679">
                  <c:v>5.45</c:v>
                </c:pt>
                <c:pt idx="3680">
                  <c:v>5.45</c:v>
                </c:pt>
                <c:pt idx="3681">
                  <c:v>5.46</c:v>
                </c:pt>
                <c:pt idx="3682">
                  <c:v>5.46</c:v>
                </c:pt>
                <c:pt idx="3683">
                  <c:v>5.46</c:v>
                </c:pt>
                <c:pt idx="3684">
                  <c:v>5.46</c:v>
                </c:pt>
                <c:pt idx="3685">
                  <c:v>5.46</c:v>
                </c:pt>
                <c:pt idx="3686">
                  <c:v>5.48</c:v>
                </c:pt>
                <c:pt idx="3687">
                  <c:v>5.48</c:v>
                </c:pt>
                <c:pt idx="3688">
                  <c:v>5.48</c:v>
                </c:pt>
                <c:pt idx="3689">
                  <c:v>5.48</c:v>
                </c:pt>
                <c:pt idx="3690">
                  <c:v>5.48</c:v>
                </c:pt>
                <c:pt idx="3691">
                  <c:v>5.5</c:v>
                </c:pt>
                <c:pt idx="3692">
                  <c:v>5.5</c:v>
                </c:pt>
                <c:pt idx="3693">
                  <c:v>5.5</c:v>
                </c:pt>
                <c:pt idx="3694">
                  <c:v>5.5</c:v>
                </c:pt>
                <c:pt idx="3695">
                  <c:v>5.5</c:v>
                </c:pt>
                <c:pt idx="3696">
                  <c:v>5.52</c:v>
                </c:pt>
                <c:pt idx="3697">
                  <c:v>5.52</c:v>
                </c:pt>
                <c:pt idx="3698">
                  <c:v>5.52</c:v>
                </c:pt>
                <c:pt idx="3699">
                  <c:v>5.52</c:v>
                </c:pt>
                <c:pt idx="3700">
                  <c:v>5.52</c:v>
                </c:pt>
                <c:pt idx="3701">
                  <c:v>5.53</c:v>
                </c:pt>
                <c:pt idx="3702">
                  <c:v>5.53</c:v>
                </c:pt>
                <c:pt idx="3703">
                  <c:v>5.53</c:v>
                </c:pt>
                <c:pt idx="3704">
                  <c:v>5.53</c:v>
                </c:pt>
                <c:pt idx="3705">
                  <c:v>5.53</c:v>
                </c:pt>
                <c:pt idx="3706">
                  <c:v>5.53</c:v>
                </c:pt>
                <c:pt idx="3707">
                  <c:v>5.53</c:v>
                </c:pt>
                <c:pt idx="3708">
                  <c:v>5.53</c:v>
                </c:pt>
                <c:pt idx="3709">
                  <c:v>5.53</c:v>
                </c:pt>
                <c:pt idx="3710">
                  <c:v>5.53</c:v>
                </c:pt>
                <c:pt idx="3711">
                  <c:v>5.53</c:v>
                </c:pt>
                <c:pt idx="3712">
                  <c:v>5.53</c:v>
                </c:pt>
                <c:pt idx="3713">
                  <c:v>5.53</c:v>
                </c:pt>
                <c:pt idx="3714">
                  <c:v>5.53</c:v>
                </c:pt>
                <c:pt idx="3715">
                  <c:v>5.53</c:v>
                </c:pt>
                <c:pt idx="3716">
                  <c:v>5.53</c:v>
                </c:pt>
                <c:pt idx="3717">
                  <c:v>5.53</c:v>
                </c:pt>
                <c:pt idx="3718">
                  <c:v>5.53</c:v>
                </c:pt>
                <c:pt idx="3719">
                  <c:v>5.53</c:v>
                </c:pt>
                <c:pt idx="3720">
                  <c:v>5.53</c:v>
                </c:pt>
                <c:pt idx="3721">
                  <c:v>5.53</c:v>
                </c:pt>
                <c:pt idx="3722">
                  <c:v>5.53</c:v>
                </c:pt>
                <c:pt idx="3723">
                  <c:v>5.53</c:v>
                </c:pt>
                <c:pt idx="3724">
                  <c:v>5.53</c:v>
                </c:pt>
                <c:pt idx="3725">
                  <c:v>5.53</c:v>
                </c:pt>
                <c:pt idx="3726">
                  <c:v>5.53</c:v>
                </c:pt>
                <c:pt idx="3727">
                  <c:v>5.53</c:v>
                </c:pt>
                <c:pt idx="3728">
                  <c:v>5.53</c:v>
                </c:pt>
                <c:pt idx="3729">
                  <c:v>5.53</c:v>
                </c:pt>
                <c:pt idx="3730">
                  <c:v>5.53</c:v>
                </c:pt>
                <c:pt idx="3731">
                  <c:v>5.53</c:v>
                </c:pt>
                <c:pt idx="3732">
                  <c:v>5.53</c:v>
                </c:pt>
                <c:pt idx="3733">
                  <c:v>5.53</c:v>
                </c:pt>
                <c:pt idx="3734">
                  <c:v>5.53</c:v>
                </c:pt>
                <c:pt idx="3735">
                  <c:v>5.53</c:v>
                </c:pt>
                <c:pt idx="3736">
                  <c:v>5.54</c:v>
                </c:pt>
                <c:pt idx="3737">
                  <c:v>5.54</c:v>
                </c:pt>
                <c:pt idx="3738">
                  <c:v>5.54</c:v>
                </c:pt>
                <c:pt idx="3739">
                  <c:v>5.54</c:v>
                </c:pt>
                <c:pt idx="3740">
                  <c:v>5.54</c:v>
                </c:pt>
                <c:pt idx="3741">
                  <c:v>5.54</c:v>
                </c:pt>
                <c:pt idx="3742">
                  <c:v>5.54</c:v>
                </c:pt>
                <c:pt idx="3743">
                  <c:v>5.54</c:v>
                </c:pt>
                <c:pt idx="3744">
                  <c:v>5.54</c:v>
                </c:pt>
                <c:pt idx="3745">
                  <c:v>5.54</c:v>
                </c:pt>
                <c:pt idx="3746">
                  <c:v>5.54</c:v>
                </c:pt>
                <c:pt idx="3747">
                  <c:v>5.54</c:v>
                </c:pt>
                <c:pt idx="3748">
                  <c:v>5.54</c:v>
                </c:pt>
                <c:pt idx="3749">
                  <c:v>5.54</c:v>
                </c:pt>
                <c:pt idx="3750">
                  <c:v>5.54</c:v>
                </c:pt>
                <c:pt idx="3751">
                  <c:v>5.54</c:v>
                </c:pt>
                <c:pt idx="3752">
                  <c:v>5.54</c:v>
                </c:pt>
                <c:pt idx="3753">
                  <c:v>5.54</c:v>
                </c:pt>
                <c:pt idx="3754">
                  <c:v>5.54</c:v>
                </c:pt>
                <c:pt idx="3755">
                  <c:v>5.54</c:v>
                </c:pt>
                <c:pt idx="3756">
                  <c:v>5.54</c:v>
                </c:pt>
                <c:pt idx="3757">
                  <c:v>5.54</c:v>
                </c:pt>
                <c:pt idx="3758">
                  <c:v>5.54</c:v>
                </c:pt>
                <c:pt idx="3759">
                  <c:v>5.54</c:v>
                </c:pt>
                <c:pt idx="3760">
                  <c:v>5.54</c:v>
                </c:pt>
                <c:pt idx="3761">
                  <c:v>5.54</c:v>
                </c:pt>
                <c:pt idx="3762">
                  <c:v>5.54</c:v>
                </c:pt>
                <c:pt idx="3763">
                  <c:v>5.54</c:v>
                </c:pt>
                <c:pt idx="3764">
                  <c:v>5.54</c:v>
                </c:pt>
                <c:pt idx="3765">
                  <c:v>5.54</c:v>
                </c:pt>
                <c:pt idx="3766">
                  <c:v>5.55</c:v>
                </c:pt>
                <c:pt idx="3767">
                  <c:v>5.55</c:v>
                </c:pt>
                <c:pt idx="3768">
                  <c:v>5.55</c:v>
                </c:pt>
                <c:pt idx="3769">
                  <c:v>5.55</c:v>
                </c:pt>
                <c:pt idx="3770">
                  <c:v>5.55</c:v>
                </c:pt>
                <c:pt idx="3771">
                  <c:v>5.55</c:v>
                </c:pt>
                <c:pt idx="3772">
                  <c:v>5.55</c:v>
                </c:pt>
                <c:pt idx="3773">
                  <c:v>5.55</c:v>
                </c:pt>
                <c:pt idx="3774">
                  <c:v>5.55</c:v>
                </c:pt>
                <c:pt idx="3775">
                  <c:v>5.55</c:v>
                </c:pt>
                <c:pt idx="3776">
                  <c:v>5.55</c:v>
                </c:pt>
                <c:pt idx="3777">
                  <c:v>5.55</c:v>
                </c:pt>
                <c:pt idx="3778">
                  <c:v>5.55</c:v>
                </c:pt>
                <c:pt idx="3779">
                  <c:v>5.55</c:v>
                </c:pt>
                <c:pt idx="3780">
                  <c:v>5.55</c:v>
                </c:pt>
                <c:pt idx="3781">
                  <c:v>5.56</c:v>
                </c:pt>
                <c:pt idx="3782">
                  <c:v>5.56</c:v>
                </c:pt>
                <c:pt idx="3783">
                  <c:v>5.56</c:v>
                </c:pt>
                <c:pt idx="3784">
                  <c:v>5.56</c:v>
                </c:pt>
                <c:pt idx="3785">
                  <c:v>5.56</c:v>
                </c:pt>
                <c:pt idx="3786">
                  <c:v>5.56</c:v>
                </c:pt>
                <c:pt idx="3787">
                  <c:v>5.56</c:v>
                </c:pt>
                <c:pt idx="3788">
                  <c:v>5.56</c:v>
                </c:pt>
                <c:pt idx="3789">
                  <c:v>5.56</c:v>
                </c:pt>
                <c:pt idx="3790">
                  <c:v>5.56</c:v>
                </c:pt>
                <c:pt idx="3791">
                  <c:v>5.56</c:v>
                </c:pt>
                <c:pt idx="3792">
                  <c:v>5.56</c:v>
                </c:pt>
                <c:pt idx="3793">
                  <c:v>5.56</c:v>
                </c:pt>
                <c:pt idx="3794">
                  <c:v>5.56</c:v>
                </c:pt>
                <c:pt idx="3795">
                  <c:v>5.56</c:v>
                </c:pt>
                <c:pt idx="3796">
                  <c:v>5.56</c:v>
                </c:pt>
                <c:pt idx="3797">
                  <c:v>5.56</c:v>
                </c:pt>
                <c:pt idx="3798">
                  <c:v>5.56</c:v>
                </c:pt>
                <c:pt idx="3799">
                  <c:v>5.55</c:v>
                </c:pt>
                <c:pt idx="3800">
                  <c:v>5.55</c:v>
                </c:pt>
                <c:pt idx="3801">
                  <c:v>5.55</c:v>
                </c:pt>
                <c:pt idx="3802">
                  <c:v>5.55</c:v>
                </c:pt>
                <c:pt idx="3803">
                  <c:v>5.55</c:v>
                </c:pt>
                <c:pt idx="3804">
                  <c:v>5.55</c:v>
                </c:pt>
                <c:pt idx="3805">
                  <c:v>5.55</c:v>
                </c:pt>
                <c:pt idx="3806">
                  <c:v>5.55</c:v>
                </c:pt>
                <c:pt idx="3807">
                  <c:v>5.55</c:v>
                </c:pt>
                <c:pt idx="3808">
                  <c:v>5.55</c:v>
                </c:pt>
                <c:pt idx="3809">
                  <c:v>5.56</c:v>
                </c:pt>
                <c:pt idx="3810">
                  <c:v>5.56</c:v>
                </c:pt>
                <c:pt idx="3811">
                  <c:v>5.56</c:v>
                </c:pt>
                <c:pt idx="3812">
                  <c:v>5.56</c:v>
                </c:pt>
                <c:pt idx="3813">
                  <c:v>5.56</c:v>
                </c:pt>
                <c:pt idx="3814">
                  <c:v>5.56</c:v>
                </c:pt>
                <c:pt idx="3815">
                  <c:v>5.56</c:v>
                </c:pt>
                <c:pt idx="3816">
                  <c:v>5.56</c:v>
                </c:pt>
                <c:pt idx="3817">
                  <c:v>5.56</c:v>
                </c:pt>
                <c:pt idx="3818">
                  <c:v>5.56</c:v>
                </c:pt>
                <c:pt idx="3819">
                  <c:v>5.56</c:v>
                </c:pt>
                <c:pt idx="3820">
                  <c:v>5.56</c:v>
                </c:pt>
                <c:pt idx="3821">
                  <c:v>5.56</c:v>
                </c:pt>
                <c:pt idx="3822">
                  <c:v>5.57</c:v>
                </c:pt>
                <c:pt idx="3823">
                  <c:v>5.57</c:v>
                </c:pt>
                <c:pt idx="3824">
                  <c:v>5.57</c:v>
                </c:pt>
                <c:pt idx="3825">
                  <c:v>5.57</c:v>
                </c:pt>
                <c:pt idx="3826">
                  <c:v>5.57</c:v>
                </c:pt>
                <c:pt idx="3827">
                  <c:v>5.57</c:v>
                </c:pt>
                <c:pt idx="3828">
                  <c:v>5.57</c:v>
                </c:pt>
                <c:pt idx="3829">
                  <c:v>5.57</c:v>
                </c:pt>
                <c:pt idx="3830">
                  <c:v>5.57</c:v>
                </c:pt>
                <c:pt idx="3831">
                  <c:v>5.57</c:v>
                </c:pt>
                <c:pt idx="3832">
                  <c:v>5.57</c:v>
                </c:pt>
                <c:pt idx="3833">
                  <c:v>5.57</c:v>
                </c:pt>
                <c:pt idx="3834">
                  <c:v>5.57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9A-4E52-8486-335B11C33C85}"/>
            </c:ext>
          </c:extLst>
        </c:ser>
        <c:ser>
          <c:idx val="3"/>
          <c:order val="5"/>
          <c:tx>
            <c:strRef>
              <c:f>'G O.3.1.'!$M$9</c:f>
              <c:strCache>
                <c:ptCount val="1"/>
                <c:pt idx="0">
                  <c:v>BELIBOR 3M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O.3.1.'!$M$10:$M$3844</c:f>
              <c:numCache>
                <c:formatCode>#,##0.0</c:formatCode>
                <c:ptCount val="3835"/>
                <c:pt idx="0">
                  <c:v>18.98</c:v>
                </c:pt>
                <c:pt idx="1">
                  <c:v>19.02</c:v>
                </c:pt>
                <c:pt idx="2">
                  <c:v>19.010000000000002</c:v>
                </c:pt>
                <c:pt idx="3">
                  <c:v>18.93</c:v>
                </c:pt>
                <c:pt idx="4">
                  <c:v>18.96</c:v>
                </c:pt>
                <c:pt idx="5">
                  <c:v>18.900000000000002</c:v>
                </c:pt>
                <c:pt idx="6">
                  <c:v>19.04</c:v>
                </c:pt>
                <c:pt idx="7">
                  <c:v>19.03</c:v>
                </c:pt>
                <c:pt idx="8">
                  <c:v>18.990000000000002</c:v>
                </c:pt>
                <c:pt idx="9">
                  <c:v>18.990000000000002</c:v>
                </c:pt>
                <c:pt idx="10">
                  <c:v>19</c:v>
                </c:pt>
                <c:pt idx="11">
                  <c:v>19.18</c:v>
                </c:pt>
                <c:pt idx="12">
                  <c:v>18.170000000000002</c:v>
                </c:pt>
                <c:pt idx="13">
                  <c:v>18.010000000000002</c:v>
                </c:pt>
                <c:pt idx="14">
                  <c:v>17.38</c:v>
                </c:pt>
                <c:pt idx="15">
                  <c:v>17.420000000000002</c:v>
                </c:pt>
                <c:pt idx="16">
                  <c:v>17.420000000000002</c:v>
                </c:pt>
                <c:pt idx="17">
                  <c:v>17.47</c:v>
                </c:pt>
                <c:pt idx="18">
                  <c:v>17.45</c:v>
                </c:pt>
                <c:pt idx="19">
                  <c:v>17.53</c:v>
                </c:pt>
                <c:pt idx="20">
                  <c:v>17.559999999999999</c:v>
                </c:pt>
                <c:pt idx="21">
                  <c:v>17.580000000000002</c:v>
                </c:pt>
                <c:pt idx="22">
                  <c:v>17.5</c:v>
                </c:pt>
                <c:pt idx="23">
                  <c:v>17.48</c:v>
                </c:pt>
                <c:pt idx="24">
                  <c:v>17.510000000000002</c:v>
                </c:pt>
                <c:pt idx="25">
                  <c:v>17.53</c:v>
                </c:pt>
                <c:pt idx="26">
                  <c:v>17.490000000000002</c:v>
                </c:pt>
                <c:pt idx="27">
                  <c:v>17.490000000000002</c:v>
                </c:pt>
                <c:pt idx="28">
                  <c:v>17.490000000000002</c:v>
                </c:pt>
                <c:pt idx="29">
                  <c:v>17.53</c:v>
                </c:pt>
                <c:pt idx="30">
                  <c:v>17.510000000000002</c:v>
                </c:pt>
                <c:pt idx="31">
                  <c:v>17.54</c:v>
                </c:pt>
                <c:pt idx="32">
                  <c:v>17.490000000000002</c:v>
                </c:pt>
                <c:pt idx="33">
                  <c:v>17.54</c:v>
                </c:pt>
                <c:pt idx="34">
                  <c:v>17.57</c:v>
                </c:pt>
                <c:pt idx="35">
                  <c:v>17.580000000000002</c:v>
                </c:pt>
                <c:pt idx="36">
                  <c:v>17.580000000000002</c:v>
                </c:pt>
                <c:pt idx="37">
                  <c:v>17.59</c:v>
                </c:pt>
                <c:pt idx="38">
                  <c:v>17.57</c:v>
                </c:pt>
                <c:pt idx="39">
                  <c:v>17.52</c:v>
                </c:pt>
                <c:pt idx="40">
                  <c:v>17.559999999999999</c:v>
                </c:pt>
                <c:pt idx="41">
                  <c:v>17.580000000000002</c:v>
                </c:pt>
                <c:pt idx="42">
                  <c:v>17.53</c:v>
                </c:pt>
                <c:pt idx="43">
                  <c:v>17.510000000000002</c:v>
                </c:pt>
                <c:pt idx="44">
                  <c:v>17.52</c:v>
                </c:pt>
                <c:pt idx="45">
                  <c:v>17.54</c:v>
                </c:pt>
                <c:pt idx="46">
                  <c:v>17.55</c:v>
                </c:pt>
                <c:pt idx="47">
                  <c:v>17.52</c:v>
                </c:pt>
                <c:pt idx="48">
                  <c:v>17.559999999999999</c:v>
                </c:pt>
                <c:pt idx="49">
                  <c:v>17.55</c:v>
                </c:pt>
                <c:pt idx="50">
                  <c:v>17.53</c:v>
                </c:pt>
                <c:pt idx="51">
                  <c:v>17.54</c:v>
                </c:pt>
                <c:pt idx="52">
                  <c:v>17.55</c:v>
                </c:pt>
                <c:pt idx="53">
                  <c:v>17.54</c:v>
                </c:pt>
                <c:pt idx="54">
                  <c:v>17.54</c:v>
                </c:pt>
                <c:pt idx="55">
                  <c:v>17.54</c:v>
                </c:pt>
                <c:pt idx="56">
                  <c:v>17.64</c:v>
                </c:pt>
                <c:pt idx="57">
                  <c:v>17.66</c:v>
                </c:pt>
                <c:pt idx="58">
                  <c:v>17.61</c:v>
                </c:pt>
                <c:pt idx="59">
                  <c:v>17.62</c:v>
                </c:pt>
                <c:pt idx="60">
                  <c:v>17.670000000000002</c:v>
                </c:pt>
                <c:pt idx="61">
                  <c:v>17.61</c:v>
                </c:pt>
                <c:pt idx="62">
                  <c:v>17.580000000000002</c:v>
                </c:pt>
                <c:pt idx="63">
                  <c:v>17.510000000000002</c:v>
                </c:pt>
                <c:pt idx="64">
                  <c:v>16.66</c:v>
                </c:pt>
                <c:pt idx="65">
                  <c:v>16.690000000000001</c:v>
                </c:pt>
                <c:pt idx="66">
                  <c:v>16.649999999999999</c:v>
                </c:pt>
                <c:pt idx="67">
                  <c:v>16.57</c:v>
                </c:pt>
                <c:pt idx="68">
                  <c:v>16.559999999999999</c:v>
                </c:pt>
                <c:pt idx="69">
                  <c:v>16.559999999999999</c:v>
                </c:pt>
                <c:pt idx="70">
                  <c:v>16.53</c:v>
                </c:pt>
                <c:pt idx="71">
                  <c:v>16.46</c:v>
                </c:pt>
                <c:pt idx="72">
                  <c:v>16.55</c:v>
                </c:pt>
                <c:pt idx="73">
                  <c:v>16.48</c:v>
                </c:pt>
                <c:pt idx="74">
                  <c:v>15.950000000000001</c:v>
                </c:pt>
                <c:pt idx="75">
                  <c:v>15.97</c:v>
                </c:pt>
                <c:pt idx="76">
                  <c:v>16.12</c:v>
                </c:pt>
                <c:pt idx="77">
                  <c:v>15.94</c:v>
                </c:pt>
                <c:pt idx="78">
                  <c:v>16.080000000000002</c:v>
                </c:pt>
                <c:pt idx="79">
                  <c:v>16.55</c:v>
                </c:pt>
                <c:pt idx="80">
                  <c:v>16.13</c:v>
                </c:pt>
                <c:pt idx="81">
                  <c:v>16.05</c:v>
                </c:pt>
                <c:pt idx="82">
                  <c:v>15.69</c:v>
                </c:pt>
                <c:pt idx="83">
                  <c:v>15.65</c:v>
                </c:pt>
                <c:pt idx="84">
                  <c:v>15.63</c:v>
                </c:pt>
                <c:pt idx="85">
                  <c:v>15.58</c:v>
                </c:pt>
                <c:pt idx="86">
                  <c:v>15.46</c:v>
                </c:pt>
                <c:pt idx="87">
                  <c:v>15.44</c:v>
                </c:pt>
                <c:pt idx="88">
                  <c:v>15.49</c:v>
                </c:pt>
                <c:pt idx="89">
                  <c:v>15.51</c:v>
                </c:pt>
                <c:pt idx="90">
                  <c:v>15.52</c:v>
                </c:pt>
                <c:pt idx="91">
                  <c:v>15.44</c:v>
                </c:pt>
                <c:pt idx="92">
                  <c:v>15.530000000000001</c:v>
                </c:pt>
                <c:pt idx="93">
                  <c:v>15.38</c:v>
                </c:pt>
                <c:pt idx="94">
                  <c:v>15.25</c:v>
                </c:pt>
                <c:pt idx="95">
                  <c:v>15.23</c:v>
                </c:pt>
                <c:pt idx="96">
                  <c:v>15.3</c:v>
                </c:pt>
                <c:pt idx="97">
                  <c:v>15.08</c:v>
                </c:pt>
                <c:pt idx="98">
                  <c:v>15.17</c:v>
                </c:pt>
                <c:pt idx="99">
                  <c:v>15.11</c:v>
                </c:pt>
                <c:pt idx="100">
                  <c:v>15.040000000000001</c:v>
                </c:pt>
                <c:pt idx="101">
                  <c:v>15.02</c:v>
                </c:pt>
                <c:pt idx="102">
                  <c:v>14.99</c:v>
                </c:pt>
                <c:pt idx="103">
                  <c:v>15.16</c:v>
                </c:pt>
                <c:pt idx="104">
                  <c:v>15.18</c:v>
                </c:pt>
                <c:pt idx="105">
                  <c:v>15.17</c:v>
                </c:pt>
                <c:pt idx="106">
                  <c:v>14.530000000000001</c:v>
                </c:pt>
                <c:pt idx="107">
                  <c:v>14.35</c:v>
                </c:pt>
                <c:pt idx="108">
                  <c:v>14.18</c:v>
                </c:pt>
                <c:pt idx="109">
                  <c:v>14.290000000000001</c:v>
                </c:pt>
                <c:pt idx="110">
                  <c:v>14.290000000000001</c:v>
                </c:pt>
                <c:pt idx="111">
                  <c:v>14.14</c:v>
                </c:pt>
                <c:pt idx="112">
                  <c:v>14.31</c:v>
                </c:pt>
                <c:pt idx="113">
                  <c:v>14.31</c:v>
                </c:pt>
                <c:pt idx="114">
                  <c:v>14.16</c:v>
                </c:pt>
                <c:pt idx="115">
                  <c:v>14.17</c:v>
                </c:pt>
                <c:pt idx="116">
                  <c:v>14.23</c:v>
                </c:pt>
                <c:pt idx="117">
                  <c:v>14.19</c:v>
                </c:pt>
                <c:pt idx="118">
                  <c:v>14.11</c:v>
                </c:pt>
                <c:pt idx="119">
                  <c:v>14.13</c:v>
                </c:pt>
                <c:pt idx="120">
                  <c:v>14.16</c:v>
                </c:pt>
                <c:pt idx="121">
                  <c:v>14.81</c:v>
                </c:pt>
                <c:pt idx="122">
                  <c:v>14.82</c:v>
                </c:pt>
                <c:pt idx="123">
                  <c:v>14.13</c:v>
                </c:pt>
                <c:pt idx="124">
                  <c:v>14.25</c:v>
                </c:pt>
                <c:pt idx="125">
                  <c:v>14.27</c:v>
                </c:pt>
                <c:pt idx="126">
                  <c:v>14.200000000000001</c:v>
                </c:pt>
                <c:pt idx="127">
                  <c:v>14.290000000000001</c:v>
                </c:pt>
                <c:pt idx="128">
                  <c:v>14.290000000000001</c:v>
                </c:pt>
                <c:pt idx="129">
                  <c:v>14.120000000000001</c:v>
                </c:pt>
                <c:pt idx="130">
                  <c:v>14</c:v>
                </c:pt>
                <c:pt idx="131">
                  <c:v>13.91</c:v>
                </c:pt>
                <c:pt idx="132">
                  <c:v>13.74</c:v>
                </c:pt>
                <c:pt idx="133">
                  <c:v>13.49</c:v>
                </c:pt>
                <c:pt idx="134">
                  <c:v>13.52</c:v>
                </c:pt>
                <c:pt idx="135">
                  <c:v>13.49</c:v>
                </c:pt>
                <c:pt idx="136">
                  <c:v>13.31</c:v>
                </c:pt>
                <c:pt idx="137">
                  <c:v>13.200000000000001</c:v>
                </c:pt>
                <c:pt idx="138">
                  <c:v>13.34</c:v>
                </c:pt>
                <c:pt idx="139">
                  <c:v>13.290000000000001</c:v>
                </c:pt>
                <c:pt idx="140">
                  <c:v>13.19</c:v>
                </c:pt>
                <c:pt idx="141">
                  <c:v>12.93</c:v>
                </c:pt>
                <c:pt idx="142">
                  <c:v>13.030000000000001</c:v>
                </c:pt>
                <c:pt idx="143">
                  <c:v>13.05</c:v>
                </c:pt>
                <c:pt idx="144">
                  <c:v>13.76</c:v>
                </c:pt>
                <c:pt idx="145">
                  <c:v>13.72</c:v>
                </c:pt>
                <c:pt idx="146">
                  <c:v>13.18</c:v>
                </c:pt>
                <c:pt idx="147">
                  <c:v>13.19</c:v>
                </c:pt>
                <c:pt idx="148">
                  <c:v>13.16</c:v>
                </c:pt>
                <c:pt idx="149">
                  <c:v>13.16</c:v>
                </c:pt>
                <c:pt idx="150">
                  <c:v>13.16</c:v>
                </c:pt>
                <c:pt idx="151">
                  <c:v>12.98</c:v>
                </c:pt>
                <c:pt idx="152">
                  <c:v>13.25</c:v>
                </c:pt>
                <c:pt idx="153">
                  <c:v>13.15</c:v>
                </c:pt>
                <c:pt idx="154">
                  <c:v>13.11</c:v>
                </c:pt>
                <c:pt idx="155">
                  <c:v>13.200000000000001</c:v>
                </c:pt>
                <c:pt idx="156">
                  <c:v>13.24</c:v>
                </c:pt>
                <c:pt idx="157">
                  <c:v>12.98</c:v>
                </c:pt>
                <c:pt idx="158">
                  <c:v>12.91</c:v>
                </c:pt>
                <c:pt idx="159">
                  <c:v>12.82</c:v>
                </c:pt>
                <c:pt idx="160">
                  <c:v>13.05</c:v>
                </c:pt>
                <c:pt idx="161">
                  <c:v>12.85</c:v>
                </c:pt>
                <c:pt idx="162">
                  <c:v>12.81</c:v>
                </c:pt>
                <c:pt idx="163">
                  <c:v>12.72</c:v>
                </c:pt>
                <c:pt idx="164">
                  <c:v>12.82</c:v>
                </c:pt>
                <c:pt idx="165">
                  <c:v>12.8</c:v>
                </c:pt>
                <c:pt idx="166">
                  <c:v>13.38</c:v>
                </c:pt>
                <c:pt idx="167">
                  <c:v>13</c:v>
                </c:pt>
                <c:pt idx="168">
                  <c:v>12.73</c:v>
                </c:pt>
                <c:pt idx="169">
                  <c:v>12.790000000000001</c:v>
                </c:pt>
                <c:pt idx="170">
                  <c:v>12.81</c:v>
                </c:pt>
                <c:pt idx="171">
                  <c:v>12.81</c:v>
                </c:pt>
                <c:pt idx="172">
                  <c:v>12.69</c:v>
                </c:pt>
                <c:pt idx="173">
                  <c:v>12.790000000000001</c:v>
                </c:pt>
                <c:pt idx="174">
                  <c:v>12.780000000000001</c:v>
                </c:pt>
                <c:pt idx="175">
                  <c:v>12.82</c:v>
                </c:pt>
                <c:pt idx="176">
                  <c:v>12.77</c:v>
                </c:pt>
                <c:pt idx="177">
                  <c:v>12.83</c:v>
                </c:pt>
                <c:pt idx="178">
                  <c:v>12.82</c:v>
                </c:pt>
                <c:pt idx="179">
                  <c:v>12.84</c:v>
                </c:pt>
                <c:pt idx="180">
                  <c:v>12.81</c:v>
                </c:pt>
                <c:pt idx="181">
                  <c:v>12.89</c:v>
                </c:pt>
                <c:pt idx="182">
                  <c:v>12.8</c:v>
                </c:pt>
                <c:pt idx="183">
                  <c:v>12.8</c:v>
                </c:pt>
                <c:pt idx="184">
                  <c:v>12.85</c:v>
                </c:pt>
                <c:pt idx="185">
                  <c:v>12.8</c:v>
                </c:pt>
                <c:pt idx="186">
                  <c:v>12.69</c:v>
                </c:pt>
                <c:pt idx="187">
                  <c:v>12.91</c:v>
                </c:pt>
                <c:pt idx="188">
                  <c:v>13.370000000000001</c:v>
                </c:pt>
                <c:pt idx="189">
                  <c:v>12.780000000000001</c:v>
                </c:pt>
                <c:pt idx="190">
                  <c:v>12.870000000000001</c:v>
                </c:pt>
                <c:pt idx="191">
                  <c:v>12.6</c:v>
                </c:pt>
                <c:pt idx="192">
                  <c:v>12.81</c:v>
                </c:pt>
                <c:pt idx="193">
                  <c:v>12.85</c:v>
                </c:pt>
                <c:pt idx="194">
                  <c:v>12.46</c:v>
                </c:pt>
                <c:pt idx="195">
                  <c:v>12.49</c:v>
                </c:pt>
                <c:pt idx="196">
                  <c:v>12.530000000000001</c:v>
                </c:pt>
                <c:pt idx="197">
                  <c:v>12.43</c:v>
                </c:pt>
                <c:pt idx="198">
                  <c:v>12.47</c:v>
                </c:pt>
                <c:pt idx="199">
                  <c:v>12.35</c:v>
                </c:pt>
                <c:pt idx="200">
                  <c:v>12.38</c:v>
                </c:pt>
                <c:pt idx="201">
                  <c:v>12.290000000000001</c:v>
                </c:pt>
                <c:pt idx="202">
                  <c:v>12.200000000000001</c:v>
                </c:pt>
                <c:pt idx="203">
                  <c:v>12.06</c:v>
                </c:pt>
                <c:pt idx="204">
                  <c:v>12.18</c:v>
                </c:pt>
                <c:pt idx="205">
                  <c:v>12</c:v>
                </c:pt>
                <c:pt idx="206">
                  <c:v>12.05</c:v>
                </c:pt>
                <c:pt idx="207">
                  <c:v>11.97</c:v>
                </c:pt>
                <c:pt idx="208">
                  <c:v>12.21</c:v>
                </c:pt>
                <c:pt idx="209">
                  <c:v>12.09</c:v>
                </c:pt>
                <c:pt idx="210">
                  <c:v>12.07</c:v>
                </c:pt>
                <c:pt idx="211">
                  <c:v>12.08</c:v>
                </c:pt>
                <c:pt idx="212">
                  <c:v>12.05</c:v>
                </c:pt>
                <c:pt idx="213">
                  <c:v>11.61</c:v>
                </c:pt>
                <c:pt idx="214">
                  <c:v>11.450000000000001</c:v>
                </c:pt>
                <c:pt idx="215">
                  <c:v>11.24</c:v>
                </c:pt>
                <c:pt idx="216">
                  <c:v>11.08</c:v>
                </c:pt>
                <c:pt idx="217">
                  <c:v>11.09</c:v>
                </c:pt>
                <c:pt idx="218">
                  <c:v>11.1</c:v>
                </c:pt>
                <c:pt idx="219">
                  <c:v>11.09</c:v>
                </c:pt>
                <c:pt idx="220">
                  <c:v>11.13</c:v>
                </c:pt>
                <c:pt idx="221">
                  <c:v>11.15</c:v>
                </c:pt>
                <c:pt idx="222">
                  <c:v>11.11</c:v>
                </c:pt>
                <c:pt idx="223">
                  <c:v>11.07</c:v>
                </c:pt>
                <c:pt idx="224">
                  <c:v>11.11</c:v>
                </c:pt>
                <c:pt idx="225">
                  <c:v>11.11</c:v>
                </c:pt>
                <c:pt idx="226">
                  <c:v>11.08</c:v>
                </c:pt>
                <c:pt idx="227">
                  <c:v>11.15</c:v>
                </c:pt>
                <c:pt idx="228">
                  <c:v>11.18</c:v>
                </c:pt>
                <c:pt idx="229">
                  <c:v>11.18</c:v>
                </c:pt>
                <c:pt idx="230">
                  <c:v>11.25</c:v>
                </c:pt>
                <c:pt idx="231">
                  <c:v>11.19</c:v>
                </c:pt>
                <c:pt idx="232">
                  <c:v>11.16</c:v>
                </c:pt>
                <c:pt idx="233">
                  <c:v>11.15</c:v>
                </c:pt>
                <c:pt idx="234">
                  <c:v>11.1</c:v>
                </c:pt>
                <c:pt idx="235">
                  <c:v>11.13</c:v>
                </c:pt>
                <c:pt idx="236">
                  <c:v>10.99</c:v>
                </c:pt>
                <c:pt idx="237">
                  <c:v>11.200000000000001</c:v>
                </c:pt>
                <c:pt idx="238">
                  <c:v>10.91</c:v>
                </c:pt>
                <c:pt idx="239">
                  <c:v>10.92</c:v>
                </c:pt>
                <c:pt idx="240">
                  <c:v>11.07</c:v>
                </c:pt>
                <c:pt idx="241">
                  <c:v>11.040000000000001</c:v>
                </c:pt>
                <c:pt idx="242">
                  <c:v>11.01</c:v>
                </c:pt>
                <c:pt idx="243">
                  <c:v>11.01</c:v>
                </c:pt>
                <c:pt idx="244">
                  <c:v>11.01</c:v>
                </c:pt>
                <c:pt idx="245">
                  <c:v>11.01</c:v>
                </c:pt>
                <c:pt idx="246">
                  <c:v>10.950000000000001</c:v>
                </c:pt>
                <c:pt idx="247">
                  <c:v>10.93</c:v>
                </c:pt>
                <c:pt idx="248">
                  <c:v>10.96</c:v>
                </c:pt>
                <c:pt idx="249">
                  <c:v>10.9</c:v>
                </c:pt>
                <c:pt idx="250">
                  <c:v>10.97</c:v>
                </c:pt>
                <c:pt idx="251">
                  <c:v>10.92</c:v>
                </c:pt>
                <c:pt idx="252">
                  <c:v>10.76</c:v>
                </c:pt>
                <c:pt idx="253">
                  <c:v>10.84</c:v>
                </c:pt>
                <c:pt idx="254">
                  <c:v>10.8</c:v>
                </c:pt>
                <c:pt idx="255">
                  <c:v>10.55</c:v>
                </c:pt>
                <c:pt idx="256">
                  <c:v>10.46</c:v>
                </c:pt>
                <c:pt idx="257">
                  <c:v>10.4</c:v>
                </c:pt>
                <c:pt idx="258">
                  <c:v>10.35</c:v>
                </c:pt>
                <c:pt idx="259">
                  <c:v>10.5</c:v>
                </c:pt>
                <c:pt idx="260">
                  <c:v>10.47</c:v>
                </c:pt>
                <c:pt idx="261">
                  <c:v>10.540000000000001</c:v>
                </c:pt>
                <c:pt idx="262">
                  <c:v>10.43</c:v>
                </c:pt>
                <c:pt idx="263">
                  <c:v>10.53</c:v>
                </c:pt>
                <c:pt idx="264">
                  <c:v>10.49</c:v>
                </c:pt>
                <c:pt idx="265">
                  <c:v>10.48</c:v>
                </c:pt>
                <c:pt idx="266">
                  <c:v>10.4</c:v>
                </c:pt>
                <c:pt idx="267">
                  <c:v>10.41</c:v>
                </c:pt>
                <c:pt idx="268">
                  <c:v>10.39</c:v>
                </c:pt>
                <c:pt idx="269">
                  <c:v>10.370000000000001</c:v>
                </c:pt>
                <c:pt idx="270">
                  <c:v>10.370000000000001</c:v>
                </c:pt>
                <c:pt idx="271">
                  <c:v>10.26</c:v>
                </c:pt>
                <c:pt idx="272">
                  <c:v>10.42</c:v>
                </c:pt>
                <c:pt idx="273">
                  <c:v>10.38</c:v>
                </c:pt>
                <c:pt idx="274">
                  <c:v>10.33</c:v>
                </c:pt>
                <c:pt idx="275">
                  <c:v>10.34</c:v>
                </c:pt>
                <c:pt idx="276">
                  <c:v>10.370000000000001</c:v>
                </c:pt>
                <c:pt idx="277">
                  <c:v>10.370000000000001</c:v>
                </c:pt>
                <c:pt idx="278">
                  <c:v>10.36</c:v>
                </c:pt>
                <c:pt idx="279">
                  <c:v>10.370000000000001</c:v>
                </c:pt>
                <c:pt idx="280">
                  <c:v>10.31</c:v>
                </c:pt>
                <c:pt idx="281">
                  <c:v>10.26</c:v>
                </c:pt>
                <c:pt idx="282">
                  <c:v>10.32</c:v>
                </c:pt>
                <c:pt idx="283">
                  <c:v>10.27</c:v>
                </c:pt>
                <c:pt idx="284">
                  <c:v>10.290000000000001</c:v>
                </c:pt>
                <c:pt idx="285">
                  <c:v>10.28</c:v>
                </c:pt>
                <c:pt idx="286">
                  <c:v>10.23</c:v>
                </c:pt>
                <c:pt idx="287">
                  <c:v>10.23</c:v>
                </c:pt>
                <c:pt idx="288">
                  <c:v>10.370000000000001</c:v>
                </c:pt>
                <c:pt idx="289">
                  <c:v>10.5</c:v>
                </c:pt>
                <c:pt idx="290">
                  <c:v>10.370000000000001</c:v>
                </c:pt>
                <c:pt idx="291">
                  <c:v>10.4</c:v>
                </c:pt>
                <c:pt idx="292">
                  <c:v>10.32</c:v>
                </c:pt>
                <c:pt idx="293">
                  <c:v>10.25</c:v>
                </c:pt>
                <c:pt idx="294">
                  <c:v>10.39</c:v>
                </c:pt>
                <c:pt idx="295">
                  <c:v>10.35</c:v>
                </c:pt>
                <c:pt idx="296">
                  <c:v>10.4</c:v>
                </c:pt>
                <c:pt idx="297">
                  <c:v>10.26</c:v>
                </c:pt>
                <c:pt idx="298">
                  <c:v>10.28</c:v>
                </c:pt>
                <c:pt idx="299">
                  <c:v>10.38</c:v>
                </c:pt>
                <c:pt idx="300">
                  <c:v>10.3</c:v>
                </c:pt>
                <c:pt idx="301">
                  <c:v>10.290000000000001</c:v>
                </c:pt>
                <c:pt idx="302">
                  <c:v>10.370000000000001</c:v>
                </c:pt>
                <c:pt idx="303">
                  <c:v>10.38</c:v>
                </c:pt>
                <c:pt idx="304">
                  <c:v>10.43</c:v>
                </c:pt>
                <c:pt idx="305">
                  <c:v>10.35</c:v>
                </c:pt>
                <c:pt idx="306">
                  <c:v>10.39</c:v>
                </c:pt>
                <c:pt idx="307">
                  <c:v>10.290000000000001</c:v>
                </c:pt>
                <c:pt idx="308">
                  <c:v>10.25</c:v>
                </c:pt>
                <c:pt idx="309">
                  <c:v>10.050000000000001</c:v>
                </c:pt>
                <c:pt idx="310">
                  <c:v>10.040000000000001</c:v>
                </c:pt>
                <c:pt idx="311">
                  <c:v>10.050000000000001</c:v>
                </c:pt>
                <c:pt idx="312">
                  <c:v>10.01</c:v>
                </c:pt>
                <c:pt idx="313">
                  <c:v>10.07</c:v>
                </c:pt>
                <c:pt idx="314">
                  <c:v>10.050000000000001</c:v>
                </c:pt>
                <c:pt idx="315">
                  <c:v>10.06</c:v>
                </c:pt>
                <c:pt idx="316">
                  <c:v>10.07</c:v>
                </c:pt>
                <c:pt idx="317">
                  <c:v>10.130000000000001</c:v>
                </c:pt>
                <c:pt idx="318">
                  <c:v>10.08</c:v>
                </c:pt>
                <c:pt idx="319">
                  <c:v>9.69</c:v>
                </c:pt>
                <c:pt idx="320">
                  <c:v>9.76</c:v>
                </c:pt>
                <c:pt idx="321">
                  <c:v>9.6300000000000008</c:v>
                </c:pt>
                <c:pt idx="322">
                  <c:v>9.57</c:v>
                </c:pt>
                <c:pt idx="323">
                  <c:v>9.52</c:v>
                </c:pt>
                <c:pt idx="324">
                  <c:v>9.26</c:v>
                </c:pt>
                <c:pt idx="325">
                  <c:v>9.34</c:v>
                </c:pt>
                <c:pt idx="326">
                  <c:v>9.4700000000000006</c:v>
                </c:pt>
                <c:pt idx="327">
                  <c:v>9.42</c:v>
                </c:pt>
                <c:pt idx="328">
                  <c:v>9.5</c:v>
                </c:pt>
                <c:pt idx="329">
                  <c:v>9.4600000000000009</c:v>
                </c:pt>
                <c:pt idx="330">
                  <c:v>9.5299999999999994</c:v>
                </c:pt>
                <c:pt idx="331">
                  <c:v>9.5400000000000009</c:v>
                </c:pt>
                <c:pt idx="332">
                  <c:v>9.52</c:v>
                </c:pt>
                <c:pt idx="333">
                  <c:v>9.42</c:v>
                </c:pt>
                <c:pt idx="334">
                  <c:v>9.75</c:v>
                </c:pt>
                <c:pt idx="335">
                  <c:v>9.61</c:v>
                </c:pt>
                <c:pt idx="336">
                  <c:v>9.68</c:v>
                </c:pt>
                <c:pt idx="337">
                  <c:v>9.68</c:v>
                </c:pt>
                <c:pt idx="338">
                  <c:v>9.68</c:v>
                </c:pt>
                <c:pt idx="339">
                  <c:v>9.67</c:v>
                </c:pt>
                <c:pt idx="340">
                  <c:v>9.51</c:v>
                </c:pt>
                <c:pt idx="341">
                  <c:v>9.15</c:v>
                </c:pt>
                <c:pt idx="342">
                  <c:v>9.19</c:v>
                </c:pt>
                <c:pt idx="343">
                  <c:v>8.9500000000000011</c:v>
                </c:pt>
                <c:pt idx="344">
                  <c:v>8.98</c:v>
                </c:pt>
                <c:pt idx="345">
                  <c:v>8.9500000000000011</c:v>
                </c:pt>
                <c:pt idx="346">
                  <c:v>8.9600000000000009</c:v>
                </c:pt>
                <c:pt idx="347">
                  <c:v>9.07</c:v>
                </c:pt>
                <c:pt idx="348">
                  <c:v>8.93</c:v>
                </c:pt>
                <c:pt idx="349">
                  <c:v>9.2200000000000006</c:v>
                </c:pt>
                <c:pt idx="350">
                  <c:v>9.31</c:v>
                </c:pt>
                <c:pt idx="351">
                  <c:v>8.9</c:v>
                </c:pt>
                <c:pt idx="352">
                  <c:v>8.9700000000000006</c:v>
                </c:pt>
                <c:pt idx="353">
                  <c:v>9.1300000000000008</c:v>
                </c:pt>
                <c:pt idx="354">
                  <c:v>9.2799999999999994</c:v>
                </c:pt>
                <c:pt idx="355">
                  <c:v>9.2799999999999994</c:v>
                </c:pt>
                <c:pt idx="356">
                  <c:v>9.27</c:v>
                </c:pt>
                <c:pt idx="357">
                  <c:v>9.2799999999999994</c:v>
                </c:pt>
                <c:pt idx="358">
                  <c:v>9.31</c:v>
                </c:pt>
                <c:pt idx="359">
                  <c:v>9.0500000000000007</c:v>
                </c:pt>
                <c:pt idx="360">
                  <c:v>9.31</c:v>
                </c:pt>
                <c:pt idx="361">
                  <c:v>9.31</c:v>
                </c:pt>
                <c:pt idx="362">
                  <c:v>9.31</c:v>
                </c:pt>
                <c:pt idx="363">
                  <c:v>9.27</c:v>
                </c:pt>
                <c:pt idx="364">
                  <c:v>9.64</c:v>
                </c:pt>
                <c:pt idx="365">
                  <c:v>9.86</c:v>
                </c:pt>
                <c:pt idx="366">
                  <c:v>9.99</c:v>
                </c:pt>
                <c:pt idx="367">
                  <c:v>10.02</c:v>
                </c:pt>
                <c:pt idx="368">
                  <c:v>9.25</c:v>
                </c:pt>
                <c:pt idx="369">
                  <c:v>9.25</c:v>
                </c:pt>
                <c:pt idx="370">
                  <c:v>9.3800000000000008</c:v>
                </c:pt>
                <c:pt idx="371">
                  <c:v>9.1300000000000008</c:v>
                </c:pt>
                <c:pt idx="372">
                  <c:v>9.43</c:v>
                </c:pt>
                <c:pt idx="373">
                  <c:v>10.029999999999999</c:v>
                </c:pt>
                <c:pt idx="374">
                  <c:v>10.15</c:v>
                </c:pt>
                <c:pt idx="375">
                  <c:v>10.15</c:v>
                </c:pt>
                <c:pt idx="376">
                  <c:v>10</c:v>
                </c:pt>
                <c:pt idx="377">
                  <c:v>10.050000000000001</c:v>
                </c:pt>
                <c:pt idx="378">
                  <c:v>10.210000000000001</c:v>
                </c:pt>
                <c:pt idx="379">
                  <c:v>10.24</c:v>
                </c:pt>
                <c:pt idx="380">
                  <c:v>10.27</c:v>
                </c:pt>
                <c:pt idx="381">
                  <c:v>10.25</c:v>
                </c:pt>
                <c:pt idx="382">
                  <c:v>10.210000000000001</c:v>
                </c:pt>
                <c:pt idx="383">
                  <c:v>10.050000000000001</c:v>
                </c:pt>
                <c:pt idx="384">
                  <c:v>10.24</c:v>
                </c:pt>
                <c:pt idx="385">
                  <c:v>10.27</c:v>
                </c:pt>
                <c:pt idx="386">
                  <c:v>10.35</c:v>
                </c:pt>
                <c:pt idx="387">
                  <c:v>10.25</c:v>
                </c:pt>
                <c:pt idx="388">
                  <c:v>10.370000000000001</c:v>
                </c:pt>
                <c:pt idx="389">
                  <c:v>10.42</c:v>
                </c:pt>
                <c:pt idx="390">
                  <c:v>10.56</c:v>
                </c:pt>
                <c:pt idx="391">
                  <c:v>10.53</c:v>
                </c:pt>
                <c:pt idx="392">
                  <c:v>10.370000000000001</c:v>
                </c:pt>
                <c:pt idx="393">
                  <c:v>10.55</c:v>
                </c:pt>
                <c:pt idx="394">
                  <c:v>10.77</c:v>
                </c:pt>
                <c:pt idx="395">
                  <c:v>10.74</c:v>
                </c:pt>
                <c:pt idx="396">
                  <c:v>10.5</c:v>
                </c:pt>
                <c:pt idx="397">
                  <c:v>10.5</c:v>
                </c:pt>
                <c:pt idx="398">
                  <c:v>10.5</c:v>
                </c:pt>
                <c:pt idx="399">
                  <c:v>10.55</c:v>
                </c:pt>
                <c:pt idx="400">
                  <c:v>10.74</c:v>
                </c:pt>
                <c:pt idx="401">
                  <c:v>10.61</c:v>
                </c:pt>
                <c:pt idx="402">
                  <c:v>10.68</c:v>
                </c:pt>
                <c:pt idx="403">
                  <c:v>10.71</c:v>
                </c:pt>
                <c:pt idx="404">
                  <c:v>10.46</c:v>
                </c:pt>
                <c:pt idx="405">
                  <c:v>10.540000000000001</c:v>
                </c:pt>
                <c:pt idx="406">
                  <c:v>10.63</c:v>
                </c:pt>
                <c:pt idx="407">
                  <c:v>10.58</c:v>
                </c:pt>
                <c:pt idx="408">
                  <c:v>10.67</c:v>
                </c:pt>
                <c:pt idx="409">
                  <c:v>10.9</c:v>
                </c:pt>
                <c:pt idx="410">
                  <c:v>10.76</c:v>
                </c:pt>
                <c:pt idx="411">
                  <c:v>10.69</c:v>
                </c:pt>
                <c:pt idx="412">
                  <c:v>10.69</c:v>
                </c:pt>
                <c:pt idx="413">
                  <c:v>10.77</c:v>
                </c:pt>
                <c:pt idx="414">
                  <c:v>10.67</c:v>
                </c:pt>
                <c:pt idx="415">
                  <c:v>10.870000000000001</c:v>
                </c:pt>
                <c:pt idx="416">
                  <c:v>10.93</c:v>
                </c:pt>
                <c:pt idx="417">
                  <c:v>10.96</c:v>
                </c:pt>
                <c:pt idx="418">
                  <c:v>10.96</c:v>
                </c:pt>
                <c:pt idx="419">
                  <c:v>11.06</c:v>
                </c:pt>
                <c:pt idx="420">
                  <c:v>11.03</c:v>
                </c:pt>
                <c:pt idx="421">
                  <c:v>10.74</c:v>
                </c:pt>
                <c:pt idx="422">
                  <c:v>10.74</c:v>
                </c:pt>
                <c:pt idx="423">
                  <c:v>10.88</c:v>
                </c:pt>
                <c:pt idx="424">
                  <c:v>10.91</c:v>
                </c:pt>
                <c:pt idx="425">
                  <c:v>10.91</c:v>
                </c:pt>
                <c:pt idx="426">
                  <c:v>11.02</c:v>
                </c:pt>
                <c:pt idx="427">
                  <c:v>11.21</c:v>
                </c:pt>
                <c:pt idx="428">
                  <c:v>11.21</c:v>
                </c:pt>
                <c:pt idx="429">
                  <c:v>11.25</c:v>
                </c:pt>
                <c:pt idx="430">
                  <c:v>11.3</c:v>
                </c:pt>
                <c:pt idx="431">
                  <c:v>11.3</c:v>
                </c:pt>
                <c:pt idx="432">
                  <c:v>11.31</c:v>
                </c:pt>
                <c:pt idx="433">
                  <c:v>11.370000000000001</c:v>
                </c:pt>
                <c:pt idx="434">
                  <c:v>11.370000000000001</c:v>
                </c:pt>
                <c:pt idx="435">
                  <c:v>11.4</c:v>
                </c:pt>
                <c:pt idx="436">
                  <c:v>11.4</c:v>
                </c:pt>
                <c:pt idx="437">
                  <c:v>11.33</c:v>
                </c:pt>
                <c:pt idx="438">
                  <c:v>11.33</c:v>
                </c:pt>
                <c:pt idx="439">
                  <c:v>11.33</c:v>
                </c:pt>
                <c:pt idx="440">
                  <c:v>11.33</c:v>
                </c:pt>
                <c:pt idx="441">
                  <c:v>11.13</c:v>
                </c:pt>
                <c:pt idx="442">
                  <c:v>11.24</c:v>
                </c:pt>
                <c:pt idx="443">
                  <c:v>11.48</c:v>
                </c:pt>
                <c:pt idx="444">
                  <c:v>11.32</c:v>
                </c:pt>
                <c:pt idx="445">
                  <c:v>11.34</c:v>
                </c:pt>
                <c:pt idx="446">
                  <c:v>11.23</c:v>
                </c:pt>
                <c:pt idx="447">
                  <c:v>11.33</c:v>
                </c:pt>
                <c:pt idx="448">
                  <c:v>11.43</c:v>
                </c:pt>
                <c:pt idx="449">
                  <c:v>11.42</c:v>
                </c:pt>
                <c:pt idx="450">
                  <c:v>11.36</c:v>
                </c:pt>
                <c:pt idx="451">
                  <c:v>11.41</c:v>
                </c:pt>
                <c:pt idx="452">
                  <c:v>11.46</c:v>
                </c:pt>
                <c:pt idx="453">
                  <c:v>11.63</c:v>
                </c:pt>
                <c:pt idx="454">
                  <c:v>11.55</c:v>
                </c:pt>
                <c:pt idx="455">
                  <c:v>11.68</c:v>
                </c:pt>
                <c:pt idx="456">
                  <c:v>11.76</c:v>
                </c:pt>
                <c:pt idx="457">
                  <c:v>11.81</c:v>
                </c:pt>
                <c:pt idx="458">
                  <c:v>11.78</c:v>
                </c:pt>
                <c:pt idx="459">
                  <c:v>11.75</c:v>
                </c:pt>
                <c:pt idx="460">
                  <c:v>11.74</c:v>
                </c:pt>
                <c:pt idx="461">
                  <c:v>11.84</c:v>
                </c:pt>
                <c:pt idx="462">
                  <c:v>11.81</c:v>
                </c:pt>
                <c:pt idx="463">
                  <c:v>11.8</c:v>
                </c:pt>
                <c:pt idx="464">
                  <c:v>11.82</c:v>
                </c:pt>
                <c:pt idx="465">
                  <c:v>11.8</c:v>
                </c:pt>
                <c:pt idx="466">
                  <c:v>11.78</c:v>
                </c:pt>
                <c:pt idx="467">
                  <c:v>11.84</c:v>
                </c:pt>
                <c:pt idx="468">
                  <c:v>11.85</c:v>
                </c:pt>
                <c:pt idx="469">
                  <c:v>11.9</c:v>
                </c:pt>
                <c:pt idx="470">
                  <c:v>11.8</c:v>
                </c:pt>
                <c:pt idx="471">
                  <c:v>11.77</c:v>
                </c:pt>
                <c:pt idx="472">
                  <c:v>11.82</c:v>
                </c:pt>
                <c:pt idx="473">
                  <c:v>12.24</c:v>
                </c:pt>
                <c:pt idx="474">
                  <c:v>12.33</c:v>
                </c:pt>
                <c:pt idx="475">
                  <c:v>12.46</c:v>
                </c:pt>
                <c:pt idx="476">
                  <c:v>12.5</c:v>
                </c:pt>
                <c:pt idx="477">
                  <c:v>12.48</c:v>
                </c:pt>
                <c:pt idx="478">
                  <c:v>12.56</c:v>
                </c:pt>
                <c:pt idx="479">
                  <c:v>12.63</c:v>
                </c:pt>
                <c:pt idx="480">
                  <c:v>12.61</c:v>
                </c:pt>
                <c:pt idx="481">
                  <c:v>12.620000000000001</c:v>
                </c:pt>
                <c:pt idx="482">
                  <c:v>12.44</c:v>
                </c:pt>
                <c:pt idx="483">
                  <c:v>12.63</c:v>
                </c:pt>
                <c:pt idx="484">
                  <c:v>12.6</c:v>
                </c:pt>
                <c:pt idx="485">
                  <c:v>12.61</c:v>
                </c:pt>
                <c:pt idx="486">
                  <c:v>12.700000000000001</c:v>
                </c:pt>
                <c:pt idx="487">
                  <c:v>12.67</c:v>
                </c:pt>
                <c:pt idx="488">
                  <c:v>12.71</c:v>
                </c:pt>
                <c:pt idx="489">
                  <c:v>12.69</c:v>
                </c:pt>
                <c:pt idx="490">
                  <c:v>12.75</c:v>
                </c:pt>
                <c:pt idx="491">
                  <c:v>12.700000000000001</c:v>
                </c:pt>
                <c:pt idx="492">
                  <c:v>12.8</c:v>
                </c:pt>
                <c:pt idx="493">
                  <c:v>13.01</c:v>
                </c:pt>
                <c:pt idx="494">
                  <c:v>12.98</c:v>
                </c:pt>
                <c:pt idx="495">
                  <c:v>13.05</c:v>
                </c:pt>
                <c:pt idx="496">
                  <c:v>13.11</c:v>
                </c:pt>
                <c:pt idx="497">
                  <c:v>13.11</c:v>
                </c:pt>
                <c:pt idx="498">
                  <c:v>13.200000000000001</c:v>
                </c:pt>
                <c:pt idx="499">
                  <c:v>13.14</c:v>
                </c:pt>
                <c:pt idx="500">
                  <c:v>13.41</c:v>
                </c:pt>
                <c:pt idx="501">
                  <c:v>13.38</c:v>
                </c:pt>
                <c:pt idx="502">
                  <c:v>13.48</c:v>
                </c:pt>
                <c:pt idx="503">
                  <c:v>13.46</c:v>
                </c:pt>
                <c:pt idx="504">
                  <c:v>13.33</c:v>
                </c:pt>
                <c:pt idx="505">
                  <c:v>13.31</c:v>
                </c:pt>
                <c:pt idx="506">
                  <c:v>13.44</c:v>
                </c:pt>
                <c:pt idx="507">
                  <c:v>13.44</c:v>
                </c:pt>
                <c:pt idx="508">
                  <c:v>13.530000000000001</c:v>
                </c:pt>
                <c:pt idx="509">
                  <c:v>13.48</c:v>
                </c:pt>
                <c:pt idx="510">
                  <c:v>13.6</c:v>
                </c:pt>
                <c:pt idx="511">
                  <c:v>13.700000000000001</c:v>
                </c:pt>
                <c:pt idx="512">
                  <c:v>13.870000000000001</c:v>
                </c:pt>
                <c:pt idx="513">
                  <c:v>13.5</c:v>
                </c:pt>
                <c:pt idx="514">
                  <c:v>13.67</c:v>
                </c:pt>
                <c:pt idx="515">
                  <c:v>13.82</c:v>
                </c:pt>
                <c:pt idx="516">
                  <c:v>13.89</c:v>
                </c:pt>
                <c:pt idx="517">
                  <c:v>13.9</c:v>
                </c:pt>
                <c:pt idx="518">
                  <c:v>14.370000000000001</c:v>
                </c:pt>
                <c:pt idx="519">
                  <c:v>14.48</c:v>
                </c:pt>
                <c:pt idx="520">
                  <c:v>14.23</c:v>
                </c:pt>
                <c:pt idx="521">
                  <c:v>14.36</c:v>
                </c:pt>
                <c:pt idx="522">
                  <c:v>14.44</c:v>
                </c:pt>
                <c:pt idx="523">
                  <c:v>14.200000000000001</c:v>
                </c:pt>
                <c:pt idx="524">
                  <c:v>14.13</c:v>
                </c:pt>
                <c:pt idx="525">
                  <c:v>13.96</c:v>
                </c:pt>
                <c:pt idx="526">
                  <c:v>14.07</c:v>
                </c:pt>
                <c:pt idx="527">
                  <c:v>14.25</c:v>
                </c:pt>
                <c:pt idx="528">
                  <c:v>14.01</c:v>
                </c:pt>
                <c:pt idx="529">
                  <c:v>13.98</c:v>
                </c:pt>
                <c:pt idx="530">
                  <c:v>13.8</c:v>
                </c:pt>
                <c:pt idx="531">
                  <c:v>13.69</c:v>
                </c:pt>
                <c:pt idx="532">
                  <c:v>13.69</c:v>
                </c:pt>
                <c:pt idx="533">
                  <c:v>13.620000000000001</c:v>
                </c:pt>
                <c:pt idx="534">
                  <c:v>13.55</c:v>
                </c:pt>
                <c:pt idx="535">
                  <c:v>13.530000000000001</c:v>
                </c:pt>
                <c:pt idx="536">
                  <c:v>13.46</c:v>
                </c:pt>
                <c:pt idx="537">
                  <c:v>13.49</c:v>
                </c:pt>
                <c:pt idx="538">
                  <c:v>13.620000000000001</c:v>
                </c:pt>
                <c:pt idx="539">
                  <c:v>13.66</c:v>
                </c:pt>
                <c:pt idx="540">
                  <c:v>13.450000000000001</c:v>
                </c:pt>
                <c:pt idx="541">
                  <c:v>13.69</c:v>
                </c:pt>
                <c:pt idx="542">
                  <c:v>13.69</c:v>
                </c:pt>
                <c:pt idx="543">
                  <c:v>13.69</c:v>
                </c:pt>
                <c:pt idx="544">
                  <c:v>13.69</c:v>
                </c:pt>
                <c:pt idx="545">
                  <c:v>13.49</c:v>
                </c:pt>
                <c:pt idx="546">
                  <c:v>13.620000000000001</c:v>
                </c:pt>
                <c:pt idx="547">
                  <c:v>13.620000000000001</c:v>
                </c:pt>
                <c:pt idx="548">
                  <c:v>13.71</c:v>
                </c:pt>
                <c:pt idx="549">
                  <c:v>13.530000000000001</c:v>
                </c:pt>
                <c:pt idx="550">
                  <c:v>13.72</c:v>
                </c:pt>
                <c:pt idx="551">
                  <c:v>13.47</c:v>
                </c:pt>
                <c:pt idx="552">
                  <c:v>13.4</c:v>
                </c:pt>
                <c:pt idx="553">
                  <c:v>13.52</c:v>
                </c:pt>
                <c:pt idx="554">
                  <c:v>13.59</c:v>
                </c:pt>
                <c:pt idx="555">
                  <c:v>13.51</c:v>
                </c:pt>
                <c:pt idx="556">
                  <c:v>13.89</c:v>
                </c:pt>
                <c:pt idx="557">
                  <c:v>13.9</c:v>
                </c:pt>
                <c:pt idx="558">
                  <c:v>13.9</c:v>
                </c:pt>
                <c:pt idx="559">
                  <c:v>13.65</c:v>
                </c:pt>
                <c:pt idx="560">
                  <c:v>13.6</c:v>
                </c:pt>
                <c:pt idx="561">
                  <c:v>13.58</c:v>
                </c:pt>
                <c:pt idx="562">
                  <c:v>13.73</c:v>
                </c:pt>
                <c:pt idx="563">
                  <c:v>13.77</c:v>
                </c:pt>
                <c:pt idx="564">
                  <c:v>13.76</c:v>
                </c:pt>
                <c:pt idx="565">
                  <c:v>13.8</c:v>
                </c:pt>
                <c:pt idx="566">
                  <c:v>13.76</c:v>
                </c:pt>
                <c:pt idx="567">
                  <c:v>13.71</c:v>
                </c:pt>
                <c:pt idx="568">
                  <c:v>13.8</c:v>
                </c:pt>
                <c:pt idx="569">
                  <c:v>13.6</c:v>
                </c:pt>
                <c:pt idx="570">
                  <c:v>13.6</c:v>
                </c:pt>
                <c:pt idx="571">
                  <c:v>13.700000000000001</c:v>
                </c:pt>
                <c:pt idx="572">
                  <c:v>13.540000000000001</c:v>
                </c:pt>
                <c:pt idx="573">
                  <c:v>13.67</c:v>
                </c:pt>
                <c:pt idx="574">
                  <c:v>13.73</c:v>
                </c:pt>
                <c:pt idx="575">
                  <c:v>13.57</c:v>
                </c:pt>
                <c:pt idx="576">
                  <c:v>13.71</c:v>
                </c:pt>
                <c:pt idx="577">
                  <c:v>13.71</c:v>
                </c:pt>
                <c:pt idx="578">
                  <c:v>13.71</c:v>
                </c:pt>
                <c:pt idx="579">
                  <c:v>13.59</c:v>
                </c:pt>
                <c:pt idx="580">
                  <c:v>13.700000000000001</c:v>
                </c:pt>
                <c:pt idx="581">
                  <c:v>13.780000000000001</c:v>
                </c:pt>
                <c:pt idx="582">
                  <c:v>13.81</c:v>
                </c:pt>
                <c:pt idx="583">
                  <c:v>13.91</c:v>
                </c:pt>
                <c:pt idx="584">
                  <c:v>13.950000000000001</c:v>
                </c:pt>
                <c:pt idx="585">
                  <c:v>13.89</c:v>
                </c:pt>
                <c:pt idx="586">
                  <c:v>13.89</c:v>
                </c:pt>
                <c:pt idx="587">
                  <c:v>13.9</c:v>
                </c:pt>
                <c:pt idx="588">
                  <c:v>13.9</c:v>
                </c:pt>
                <c:pt idx="589">
                  <c:v>13.9</c:v>
                </c:pt>
                <c:pt idx="590">
                  <c:v>13.9</c:v>
                </c:pt>
                <c:pt idx="591">
                  <c:v>13.9</c:v>
                </c:pt>
                <c:pt idx="592">
                  <c:v>13.9</c:v>
                </c:pt>
                <c:pt idx="593">
                  <c:v>13.8</c:v>
                </c:pt>
                <c:pt idx="594">
                  <c:v>13.81</c:v>
                </c:pt>
                <c:pt idx="595">
                  <c:v>13.81</c:v>
                </c:pt>
                <c:pt idx="596">
                  <c:v>13.96</c:v>
                </c:pt>
                <c:pt idx="597">
                  <c:v>13.8</c:v>
                </c:pt>
                <c:pt idx="598">
                  <c:v>13.86</c:v>
                </c:pt>
                <c:pt idx="599">
                  <c:v>13.81</c:v>
                </c:pt>
                <c:pt idx="600">
                  <c:v>13.780000000000001</c:v>
                </c:pt>
                <c:pt idx="601">
                  <c:v>13.9</c:v>
                </c:pt>
                <c:pt idx="602">
                  <c:v>13.86</c:v>
                </c:pt>
                <c:pt idx="603">
                  <c:v>13.9</c:v>
                </c:pt>
                <c:pt idx="604">
                  <c:v>13.89</c:v>
                </c:pt>
                <c:pt idx="605">
                  <c:v>13.83</c:v>
                </c:pt>
                <c:pt idx="606">
                  <c:v>13.83</c:v>
                </c:pt>
                <c:pt idx="607">
                  <c:v>13.82</c:v>
                </c:pt>
                <c:pt idx="608">
                  <c:v>13.83</c:v>
                </c:pt>
                <c:pt idx="609">
                  <c:v>13.83</c:v>
                </c:pt>
                <c:pt idx="610">
                  <c:v>13.780000000000001</c:v>
                </c:pt>
                <c:pt idx="611">
                  <c:v>13.9</c:v>
                </c:pt>
                <c:pt idx="612">
                  <c:v>13.780000000000001</c:v>
                </c:pt>
                <c:pt idx="613">
                  <c:v>13.86</c:v>
                </c:pt>
                <c:pt idx="614">
                  <c:v>13.81</c:v>
                </c:pt>
                <c:pt idx="615">
                  <c:v>13.63</c:v>
                </c:pt>
                <c:pt idx="616">
                  <c:v>13.030000000000001</c:v>
                </c:pt>
                <c:pt idx="617">
                  <c:v>12.99</c:v>
                </c:pt>
                <c:pt idx="618">
                  <c:v>13.01</c:v>
                </c:pt>
                <c:pt idx="619">
                  <c:v>12.93</c:v>
                </c:pt>
                <c:pt idx="620">
                  <c:v>12.950000000000001</c:v>
                </c:pt>
                <c:pt idx="621">
                  <c:v>12.91</c:v>
                </c:pt>
                <c:pt idx="622">
                  <c:v>12.96</c:v>
                </c:pt>
                <c:pt idx="623">
                  <c:v>13.43</c:v>
                </c:pt>
                <c:pt idx="624">
                  <c:v>13.370000000000001</c:v>
                </c:pt>
                <c:pt idx="625">
                  <c:v>13.43</c:v>
                </c:pt>
                <c:pt idx="626">
                  <c:v>13.38</c:v>
                </c:pt>
                <c:pt idx="627">
                  <c:v>13.43</c:v>
                </c:pt>
                <c:pt idx="628">
                  <c:v>13.22</c:v>
                </c:pt>
                <c:pt idx="629">
                  <c:v>13.43</c:v>
                </c:pt>
                <c:pt idx="630">
                  <c:v>13.19</c:v>
                </c:pt>
                <c:pt idx="631">
                  <c:v>13.36</c:v>
                </c:pt>
                <c:pt idx="632">
                  <c:v>13.44</c:v>
                </c:pt>
                <c:pt idx="633">
                  <c:v>13.16</c:v>
                </c:pt>
                <c:pt idx="634">
                  <c:v>12.85</c:v>
                </c:pt>
                <c:pt idx="635">
                  <c:v>13.14</c:v>
                </c:pt>
                <c:pt idx="636">
                  <c:v>13.14</c:v>
                </c:pt>
                <c:pt idx="637">
                  <c:v>12.450000000000001</c:v>
                </c:pt>
                <c:pt idx="638">
                  <c:v>12.450000000000001</c:v>
                </c:pt>
                <c:pt idx="639">
                  <c:v>12.450000000000001</c:v>
                </c:pt>
                <c:pt idx="640">
                  <c:v>12.35</c:v>
                </c:pt>
                <c:pt idx="641">
                  <c:v>12.35</c:v>
                </c:pt>
                <c:pt idx="642">
                  <c:v>12.5</c:v>
                </c:pt>
                <c:pt idx="643">
                  <c:v>12.73</c:v>
                </c:pt>
                <c:pt idx="644">
                  <c:v>12.73</c:v>
                </c:pt>
                <c:pt idx="645">
                  <c:v>12.97</c:v>
                </c:pt>
                <c:pt idx="646">
                  <c:v>12.75</c:v>
                </c:pt>
                <c:pt idx="647">
                  <c:v>12.74</c:v>
                </c:pt>
                <c:pt idx="648">
                  <c:v>12.67</c:v>
                </c:pt>
                <c:pt idx="649">
                  <c:v>12.620000000000001</c:v>
                </c:pt>
                <c:pt idx="650">
                  <c:v>12.700000000000001</c:v>
                </c:pt>
                <c:pt idx="651">
                  <c:v>12.5</c:v>
                </c:pt>
                <c:pt idx="652">
                  <c:v>12.59</c:v>
                </c:pt>
                <c:pt idx="653">
                  <c:v>12.71</c:v>
                </c:pt>
                <c:pt idx="654">
                  <c:v>12.57</c:v>
                </c:pt>
                <c:pt idx="655">
                  <c:v>12.57</c:v>
                </c:pt>
                <c:pt idx="656">
                  <c:v>12.57</c:v>
                </c:pt>
                <c:pt idx="657">
                  <c:v>12.71</c:v>
                </c:pt>
                <c:pt idx="658">
                  <c:v>12.74</c:v>
                </c:pt>
                <c:pt idx="659">
                  <c:v>12.66</c:v>
                </c:pt>
                <c:pt idx="660">
                  <c:v>12.69</c:v>
                </c:pt>
                <c:pt idx="661">
                  <c:v>12.65</c:v>
                </c:pt>
                <c:pt idx="662">
                  <c:v>12.65</c:v>
                </c:pt>
                <c:pt idx="663">
                  <c:v>12.65</c:v>
                </c:pt>
                <c:pt idx="664">
                  <c:v>12.65</c:v>
                </c:pt>
                <c:pt idx="665">
                  <c:v>12.65</c:v>
                </c:pt>
                <c:pt idx="666">
                  <c:v>12.790000000000001</c:v>
                </c:pt>
                <c:pt idx="667">
                  <c:v>12.790000000000001</c:v>
                </c:pt>
                <c:pt idx="668">
                  <c:v>12.83</c:v>
                </c:pt>
                <c:pt idx="669">
                  <c:v>12.700000000000001</c:v>
                </c:pt>
                <c:pt idx="670">
                  <c:v>12.700000000000001</c:v>
                </c:pt>
                <c:pt idx="671">
                  <c:v>12.700000000000001</c:v>
                </c:pt>
                <c:pt idx="672">
                  <c:v>12.72</c:v>
                </c:pt>
                <c:pt idx="673">
                  <c:v>12.48</c:v>
                </c:pt>
                <c:pt idx="674">
                  <c:v>12.47</c:v>
                </c:pt>
                <c:pt idx="675">
                  <c:v>12.47</c:v>
                </c:pt>
                <c:pt idx="676">
                  <c:v>12.450000000000001</c:v>
                </c:pt>
                <c:pt idx="677">
                  <c:v>12.5</c:v>
                </c:pt>
                <c:pt idx="678">
                  <c:v>12.58</c:v>
                </c:pt>
                <c:pt idx="679">
                  <c:v>12.65</c:v>
                </c:pt>
                <c:pt idx="680">
                  <c:v>12.58</c:v>
                </c:pt>
                <c:pt idx="681">
                  <c:v>12.43</c:v>
                </c:pt>
                <c:pt idx="682">
                  <c:v>12.290000000000001</c:v>
                </c:pt>
                <c:pt idx="683">
                  <c:v>12.35</c:v>
                </c:pt>
                <c:pt idx="684">
                  <c:v>12.35</c:v>
                </c:pt>
                <c:pt idx="685">
                  <c:v>12.33</c:v>
                </c:pt>
                <c:pt idx="686">
                  <c:v>12.3</c:v>
                </c:pt>
                <c:pt idx="687">
                  <c:v>12.41</c:v>
                </c:pt>
                <c:pt idx="688">
                  <c:v>12.36</c:v>
                </c:pt>
                <c:pt idx="689">
                  <c:v>12.36</c:v>
                </c:pt>
                <c:pt idx="690">
                  <c:v>12.42</c:v>
                </c:pt>
                <c:pt idx="691">
                  <c:v>12.32</c:v>
                </c:pt>
                <c:pt idx="692">
                  <c:v>12.4</c:v>
                </c:pt>
                <c:pt idx="693">
                  <c:v>12.370000000000001</c:v>
                </c:pt>
                <c:pt idx="694">
                  <c:v>12.34</c:v>
                </c:pt>
                <c:pt idx="695">
                  <c:v>12.38</c:v>
                </c:pt>
                <c:pt idx="696">
                  <c:v>12.47</c:v>
                </c:pt>
                <c:pt idx="697">
                  <c:v>12.34</c:v>
                </c:pt>
                <c:pt idx="698">
                  <c:v>12.26</c:v>
                </c:pt>
                <c:pt idx="699">
                  <c:v>12.33</c:v>
                </c:pt>
                <c:pt idx="700">
                  <c:v>12.370000000000001</c:v>
                </c:pt>
                <c:pt idx="701">
                  <c:v>11.92</c:v>
                </c:pt>
                <c:pt idx="702">
                  <c:v>12.02</c:v>
                </c:pt>
                <c:pt idx="703">
                  <c:v>12.030000000000001</c:v>
                </c:pt>
                <c:pt idx="704">
                  <c:v>12.23</c:v>
                </c:pt>
                <c:pt idx="705">
                  <c:v>11.89</c:v>
                </c:pt>
                <c:pt idx="706">
                  <c:v>12.06</c:v>
                </c:pt>
                <c:pt idx="707">
                  <c:v>12.06</c:v>
                </c:pt>
                <c:pt idx="708">
                  <c:v>11.82</c:v>
                </c:pt>
                <c:pt idx="709">
                  <c:v>11.86</c:v>
                </c:pt>
                <c:pt idx="710">
                  <c:v>11.700000000000001</c:v>
                </c:pt>
                <c:pt idx="711">
                  <c:v>11.75</c:v>
                </c:pt>
                <c:pt idx="712">
                  <c:v>11.790000000000001</c:v>
                </c:pt>
                <c:pt idx="713">
                  <c:v>11.790000000000001</c:v>
                </c:pt>
                <c:pt idx="714">
                  <c:v>11.72</c:v>
                </c:pt>
                <c:pt idx="715">
                  <c:v>11.72</c:v>
                </c:pt>
                <c:pt idx="716">
                  <c:v>11.72</c:v>
                </c:pt>
                <c:pt idx="717">
                  <c:v>11.72</c:v>
                </c:pt>
                <c:pt idx="718">
                  <c:v>11.73</c:v>
                </c:pt>
                <c:pt idx="719">
                  <c:v>11.84</c:v>
                </c:pt>
                <c:pt idx="720">
                  <c:v>11.63</c:v>
                </c:pt>
                <c:pt idx="721">
                  <c:v>11.56</c:v>
                </c:pt>
                <c:pt idx="722">
                  <c:v>11.72</c:v>
                </c:pt>
                <c:pt idx="723">
                  <c:v>11.71</c:v>
                </c:pt>
                <c:pt idx="724">
                  <c:v>11.68</c:v>
                </c:pt>
                <c:pt idx="725">
                  <c:v>11.68</c:v>
                </c:pt>
                <c:pt idx="726">
                  <c:v>11.43</c:v>
                </c:pt>
                <c:pt idx="727">
                  <c:v>11.46</c:v>
                </c:pt>
                <c:pt idx="728">
                  <c:v>11.46</c:v>
                </c:pt>
                <c:pt idx="729">
                  <c:v>11.46</c:v>
                </c:pt>
                <c:pt idx="730">
                  <c:v>11.46</c:v>
                </c:pt>
                <c:pt idx="731">
                  <c:v>11.39</c:v>
                </c:pt>
                <c:pt idx="732">
                  <c:v>11.33</c:v>
                </c:pt>
                <c:pt idx="733">
                  <c:v>11.31</c:v>
                </c:pt>
                <c:pt idx="734">
                  <c:v>11.290000000000001</c:v>
                </c:pt>
                <c:pt idx="735">
                  <c:v>11.290000000000001</c:v>
                </c:pt>
                <c:pt idx="736">
                  <c:v>11.19</c:v>
                </c:pt>
                <c:pt idx="737">
                  <c:v>11.25</c:v>
                </c:pt>
                <c:pt idx="738">
                  <c:v>11.33</c:v>
                </c:pt>
                <c:pt idx="739">
                  <c:v>11.17</c:v>
                </c:pt>
                <c:pt idx="740">
                  <c:v>11.18</c:v>
                </c:pt>
                <c:pt idx="741">
                  <c:v>11.18</c:v>
                </c:pt>
                <c:pt idx="742">
                  <c:v>11.31</c:v>
                </c:pt>
                <c:pt idx="743">
                  <c:v>11.18</c:v>
                </c:pt>
                <c:pt idx="744">
                  <c:v>11.19</c:v>
                </c:pt>
                <c:pt idx="745">
                  <c:v>11.19</c:v>
                </c:pt>
                <c:pt idx="746">
                  <c:v>11.22</c:v>
                </c:pt>
                <c:pt idx="747">
                  <c:v>11.23</c:v>
                </c:pt>
                <c:pt idx="748">
                  <c:v>10.63</c:v>
                </c:pt>
                <c:pt idx="749">
                  <c:v>10.75</c:v>
                </c:pt>
                <c:pt idx="750">
                  <c:v>10.75</c:v>
                </c:pt>
                <c:pt idx="751">
                  <c:v>11.09</c:v>
                </c:pt>
                <c:pt idx="752">
                  <c:v>11.09</c:v>
                </c:pt>
                <c:pt idx="753">
                  <c:v>11.09</c:v>
                </c:pt>
                <c:pt idx="754">
                  <c:v>10.98</c:v>
                </c:pt>
                <c:pt idx="755">
                  <c:v>10.98</c:v>
                </c:pt>
                <c:pt idx="756">
                  <c:v>10.98</c:v>
                </c:pt>
                <c:pt idx="757">
                  <c:v>10.77</c:v>
                </c:pt>
                <c:pt idx="758">
                  <c:v>11.040000000000001</c:v>
                </c:pt>
                <c:pt idx="759">
                  <c:v>11.040000000000001</c:v>
                </c:pt>
                <c:pt idx="760">
                  <c:v>11.040000000000001</c:v>
                </c:pt>
                <c:pt idx="761">
                  <c:v>11.040000000000001</c:v>
                </c:pt>
                <c:pt idx="762">
                  <c:v>11.040000000000001</c:v>
                </c:pt>
                <c:pt idx="763">
                  <c:v>10.89</c:v>
                </c:pt>
                <c:pt idx="764">
                  <c:v>10.89</c:v>
                </c:pt>
                <c:pt idx="765">
                  <c:v>10.89</c:v>
                </c:pt>
                <c:pt idx="766">
                  <c:v>10.63</c:v>
                </c:pt>
                <c:pt idx="767">
                  <c:v>10.86</c:v>
                </c:pt>
                <c:pt idx="768">
                  <c:v>10.89</c:v>
                </c:pt>
                <c:pt idx="769">
                  <c:v>10.89</c:v>
                </c:pt>
                <c:pt idx="770">
                  <c:v>11.36</c:v>
                </c:pt>
                <c:pt idx="771">
                  <c:v>10.82</c:v>
                </c:pt>
                <c:pt idx="772">
                  <c:v>10.85</c:v>
                </c:pt>
                <c:pt idx="773">
                  <c:v>10.69</c:v>
                </c:pt>
                <c:pt idx="774">
                  <c:v>10.94</c:v>
                </c:pt>
                <c:pt idx="775">
                  <c:v>10.52</c:v>
                </c:pt>
                <c:pt idx="776">
                  <c:v>10.700000000000001</c:v>
                </c:pt>
                <c:pt idx="777">
                  <c:v>10.86</c:v>
                </c:pt>
                <c:pt idx="778">
                  <c:v>10.57</c:v>
                </c:pt>
                <c:pt idx="779">
                  <c:v>10.76</c:v>
                </c:pt>
                <c:pt idx="780">
                  <c:v>10.47</c:v>
                </c:pt>
                <c:pt idx="781">
                  <c:v>10.61</c:v>
                </c:pt>
                <c:pt idx="782">
                  <c:v>10.61</c:v>
                </c:pt>
                <c:pt idx="783">
                  <c:v>10.61</c:v>
                </c:pt>
                <c:pt idx="784">
                  <c:v>10.61</c:v>
                </c:pt>
                <c:pt idx="785">
                  <c:v>10.88</c:v>
                </c:pt>
                <c:pt idx="786">
                  <c:v>10.58</c:v>
                </c:pt>
                <c:pt idx="787">
                  <c:v>10.77</c:v>
                </c:pt>
                <c:pt idx="788">
                  <c:v>10.77</c:v>
                </c:pt>
                <c:pt idx="789">
                  <c:v>10.65</c:v>
                </c:pt>
                <c:pt idx="790">
                  <c:v>10.8</c:v>
                </c:pt>
                <c:pt idx="791">
                  <c:v>10.82</c:v>
                </c:pt>
                <c:pt idx="792">
                  <c:v>10.82</c:v>
                </c:pt>
                <c:pt idx="793">
                  <c:v>10.65</c:v>
                </c:pt>
                <c:pt idx="794">
                  <c:v>10.69</c:v>
                </c:pt>
                <c:pt idx="795">
                  <c:v>10.69</c:v>
                </c:pt>
                <c:pt idx="796">
                  <c:v>10.78</c:v>
                </c:pt>
                <c:pt idx="797">
                  <c:v>10.53</c:v>
                </c:pt>
                <c:pt idx="798">
                  <c:v>10.66</c:v>
                </c:pt>
                <c:pt idx="799">
                  <c:v>10.53</c:v>
                </c:pt>
                <c:pt idx="800">
                  <c:v>10.620000000000001</c:v>
                </c:pt>
                <c:pt idx="801">
                  <c:v>10.67</c:v>
                </c:pt>
                <c:pt idx="802">
                  <c:v>10.46</c:v>
                </c:pt>
                <c:pt idx="803">
                  <c:v>10.46</c:v>
                </c:pt>
                <c:pt idx="804">
                  <c:v>10.67</c:v>
                </c:pt>
                <c:pt idx="805">
                  <c:v>10.42</c:v>
                </c:pt>
                <c:pt idx="806">
                  <c:v>10.56</c:v>
                </c:pt>
                <c:pt idx="807">
                  <c:v>10.68</c:v>
                </c:pt>
                <c:pt idx="808">
                  <c:v>10.53</c:v>
                </c:pt>
                <c:pt idx="809">
                  <c:v>10.73</c:v>
                </c:pt>
                <c:pt idx="810">
                  <c:v>10.53</c:v>
                </c:pt>
                <c:pt idx="811">
                  <c:v>10.53</c:v>
                </c:pt>
                <c:pt idx="812">
                  <c:v>10.57</c:v>
                </c:pt>
                <c:pt idx="813">
                  <c:v>10.74</c:v>
                </c:pt>
                <c:pt idx="814">
                  <c:v>10.8</c:v>
                </c:pt>
                <c:pt idx="815">
                  <c:v>10.97</c:v>
                </c:pt>
                <c:pt idx="816">
                  <c:v>10.91</c:v>
                </c:pt>
                <c:pt idx="817">
                  <c:v>10.94</c:v>
                </c:pt>
                <c:pt idx="818">
                  <c:v>10.63</c:v>
                </c:pt>
                <c:pt idx="819">
                  <c:v>10.66</c:v>
                </c:pt>
                <c:pt idx="820">
                  <c:v>10.540000000000001</c:v>
                </c:pt>
                <c:pt idx="821">
                  <c:v>10.86</c:v>
                </c:pt>
                <c:pt idx="822">
                  <c:v>10.58</c:v>
                </c:pt>
                <c:pt idx="823">
                  <c:v>10.71</c:v>
                </c:pt>
                <c:pt idx="824">
                  <c:v>10.86</c:v>
                </c:pt>
                <c:pt idx="825">
                  <c:v>10.9</c:v>
                </c:pt>
                <c:pt idx="826">
                  <c:v>10.67</c:v>
                </c:pt>
                <c:pt idx="827">
                  <c:v>10.92</c:v>
                </c:pt>
                <c:pt idx="828">
                  <c:v>10.700000000000001</c:v>
                </c:pt>
                <c:pt idx="829">
                  <c:v>10.58</c:v>
                </c:pt>
                <c:pt idx="830">
                  <c:v>10.82</c:v>
                </c:pt>
                <c:pt idx="831">
                  <c:v>10.75</c:v>
                </c:pt>
                <c:pt idx="832">
                  <c:v>10.700000000000001</c:v>
                </c:pt>
                <c:pt idx="833">
                  <c:v>11</c:v>
                </c:pt>
                <c:pt idx="834">
                  <c:v>11</c:v>
                </c:pt>
                <c:pt idx="835">
                  <c:v>10.870000000000001</c:v>
                </c:pt>
                <c:pt idx="836">
                  <c:v>10.78</c:v>
                </c:pt>
                <c:pt idx="837">
                  <c:v>10.65</c:v>
                </c:pt>
                <c:pt idx="838">
                  <c:v>10.77</c:v>
                </c:pt>
                <c:pt idx="839">
                  <c:v>10.73</c:v>
                </c:pt>
                <c:pt idx="840">
                  <c:v>10.72</c:v>
                </c:pt>
                <c:pt idx="841">
                  <c:v>10.82</c:v>
                </c:pt>
                <c:pt idx="842">
                  <c:v>10.82</c:v>
                </c:pt>
                <c:pt idx="843">
                  <c:v>10.85</c:v>
                </c:pt>
                <c:pt idx="844">
                  <c:v>10.85</c:v>
                </c:pt>
                <c:pt idx="845">
                  <c:v>10.93</c:v>
                </c:pt>
                <c:pt idx="846">
                  <c:v>10.950000000000001</c:v>
                </c:pt>
                <c:pt idx="847">
                  <c:v>10.950000000000001</c:v>
                </c:pt>
                <c:pt idx="848">
                  <c:v>10.94</c:v>
                </c:pt>
                <c:pt idx="849">
                  <c:v>10.94</c:v>
                </c:pt>
                <c:pt idx="850">
                  <c:v>10.93</c:v>
                </c:pt>
                <c:pt idx="851">
                  <c:v>11.11</c:v>
                </c:pt>
                <c:pt idx="852">
                  <c:v>10.700000000000001</c:v>
                </c:pt>
                <c:pt idx="853">
                  <c:v>10.83</c:v>
                </c:pt>
                <c:pt idx="854">
                  <c:v>10.83</c:v>
                </c:pt>
                <c:pt idx="855">
                  <c:v>11.07</c:v>
                </c:pt>
                <c:pt idx="856">
                  <c:v>11.07</c:v>
                </c:pt>
                <c:pt idx="857">
                  <c:v>11.13</c:v>
                </c:pt>
                <c:pt idx="858">
                  <c:v>11.21</c:v>
                </c:pt>
                <c:pt idx="859">
                  <c:v>11.34</c:v>
                </c:pt>
                <c:pt idx="860">
                  <c:v>11.27</c:v>
                </c:pt>
                <c:pt idx="861">
                  <c:v>11.31</c:v>
                </c:pt>
                <c:pt idx="862">
                  <c:v>11.31</c:v>
                </c:pt>
                <c:pt idx="863">
                  <c:v>11.33</c:v>
                </c:pt>
                <c:pt idx="864">
                  <c:v>11.4</c:v>
                </c:pt>
                <c:pt idx="865">
                  <c:v>11.4</c:v>
                </c:pt>
                <c:pt idx="866">
                  <c:v>11.76</c:v>
                </c:pt>
                <c:pt idx="867">
                  <c:v>11.76</c:v>
                </c:pt>
                <c:pt idx="868">
                  <c:v>11.84</c:v>
                </c:pt>
                <c:pt idx="869">
                  <c:v>11.84</c:v>
                </c:pt>
                <c:pt idx="870">
                  <c:v>11.620000000000001</c:v>
                </c:pt>
                <c:pt idx="871">
                  <c:v>11.63</c:v>
                </c:pt>
                <c:pt idx="872">
                  <c:v>11.63</c:v>
                </c:pt>
                <c:pt idx="873">
                  <c:v>11.48</c:v>
                </c:pt>
                <c:pt idx="874">
                  <c:v>11.74</c:v>
                </c:pt>
                <c:pt idx="875">
                  <c:v>12.450000000000001</c:v>
                </c:pt>
                <c:pt idx="876">
                  <c:v>12.450000000000001</c:v>
                </c:pt>
                <c:pt idx="877">
                  <c:v>12.450000000000001</c:v>
                </c:pt>
                <c:pt idx="878">
                  <c:v>12.8</c:v>
                </c:pt>
                <c:pt idx="879">
                  <c:v>12.870000000000001</c:v>
                </c:pt>
                <c:pt idx="880">
                  <c:v>13.1</c:v>
                </c:pt>
                <c:pt idx="881">
                  <c:v>12.92</c:v>
                </c:pt>
                <c:pt idx="882">
                  <c:v>12.92</c:v>
                </c:pt>
                <c:pt idx="883">
                  <c:v>12.92</c:v>
                </c:pt>
                <c:pt idx="884">
                  <c:v>12.64</c:v>
                </c:pt>
                <c:pt idx="885">
                  <c:v>12.64</c:v>
                </c:pt>
                <c:pt idx="886">
                  <c:v>12.61</c:v>
                </c:pt>
                <c:pt idx="887">
                  <c:v>12.61</c:v>
                </c:pt>
                <c:pt idx="888">
                  <c:v>12.61</c:v>
                </c:pt>
                <c:pt idx="889">
                  <c:v>12.27</c:v>
                </c:pt>
                <c:pt idx="890">
                  <c:v>12.36</c:v>
                </c:pt>
                <c:pt idx="891">
                  <c:v>12.39</c:v>
                </c:pt>
                <c:pt idx="892">
                  <c:v>12.44</c:v>
                </c:pt>
                <c:pt idx="893">
                  <c:v>12.55</c:v>
                </c:pt>
                <c:pt idx="894">
                  <c:v>12.55</c:v>
                </c:pt>
                <c:pt idx="895">
                  <c:v>12.69</c:v>
                </c:pt>
                <c:pt idx="896">
                  <c:v>12.61</c:v>
                </c:pt>
                <c:pt idx="897">
                  <c:v>12.46</c:v>
                </c:pt>
                <c:pt idx="898">
                  <c:v>12.33</c:v>
                </c:pt>
                <c:pt idx="899">
                  <c:v>12.44</c:v>
                </c:pt>
                <c:pt idx="900">
                  <c:v>12.43</c:v>
                </c:pt>
                <c:pt idx="901">
                  <c:v>12.25</c:v>
                </c:pt>
                <c:pt idx="902">
                  <c:v>12.32</c:v>
                </c:pt>
                <c:pt idx="903">
                  <c:v>12.38</c:v>
                </c:pt>
                <c:pt idx="904">
                  <c:v>12.4</c:v>
                </c:pt>
                <c:pt idx="905">
                  <c:v>12.4</c:v>
                </c:pt>
                <c:pt idx="906">
                  <c:v>12.25</c:v>
                </c:pt>
                <c:pt idx="907">
                  <c:v>12.3</c:v>
                </c:pt>
                <c:pt idx="908">
                  <c:v>12.22</c:v>
                </c:pt>
                <c:pt idx="909">
                  <c:v>12.22</c:v>
                </c:pt>
                <c:pt idx="910">
                  <c:v>11.92</c:v>
                </c:pt>
                <c:pt idx="911">
                  <c:v>11.92</c:v>
                </c:pt>
                <c:pt idx="912">
                  <c:v>11.69</c:v>
                </c:pt>
                <c:pt idx="913">
                  <c:v>12.18</c:v>
                </c:pt>
                <c:pt idx="914">
                  <c:v>12.43</c:v>
                </c:pt>
                <c:pt idx="915">
                  <c:v>12.43</c:v>
                </c:pt>
                <c:pt idx="916">
                  <c:v>12.43</c:v>
                </c:pt>
                <c:pt idx="917">
                  <c:v>12.43</c:v>
                </c:pt>
                <c:pt idx="918">
                  <c:v>12.43</c:v>
                </c:pt>
                <c:pt idx="919">
                  <c:v>12.36</c:v>
                </c:pt>
                <c:pt idx="920">
                  <c:v>12.66</c:v>
                </c:pt>
                <c:pt idx="921">
                  <c:v>12.790000000000001</c:v>
                </c:pt>
                <c:pt idx="922">
                  <c:v>12.88</c:v>
                </c:pt>
                <c:pt idx="923">
                  <c:v>12.950000000000001</c:v>
                </c:pt>
                <c:pt idx="924">
                  <c:v>12.950000000000001</c:v>
                </c:pt>
                <c:pt idx="925">
                  <c:v>13.13</c:v>
                </c:pt>
                <c:pt idx="926">
                  <c:v>13.13</c:v>
                </c:pt>
                <c:pt idx="927">
                  <c:v>13.13</c:v>
                </c:pt>
                <c:pt idx="928">
                  <c:v>13.13</c:v>
                </c:pt>
                <c:pt idx="929">
                  <c:v>12.98</c:v>
                </c:pt>
                <c:pt idx="930">
                  <c:v>12.71</c:v>
                </c:pt>
                <c:pt idx="931">
                  <c:v>12.71</c:v>
                </c:pt>
                <c:pt idx="932">
                  <c:v>12.540000000000001</c:v>
                </c:pt>
                <c:pt idx="933">
                  <c:v>12.5</c:v>
                </c:pt>
                <c:pt idx="934">
                  <c:v>12.5</c:v>
                </c:pt>
                <c:pt idx="935">
                  <c:v>12.61</c:v>
                </c:pt>
                <c:pt idx="936">
                  <c:v>12.200000000000001</c:v>
                </c:pt>
                <c:pt idx="937">
                  <c:v>12.42</c:v>
                </c:pt>
                <c:pt idx="938">
                  <c:v>12.42</c:v>
                </c:pt>
                <c:pt idx="939">
                  <c:v>12.42</c:v>
                </c:pt>
                <c:pt idx="940">
                  <c:v>12.200000000000001</c:v>
                </c:pt>
                <c:pt idx="941">
                  <c:v>12.44</c:v>
                </c:pt>
                <c:pt idx="942">
                  <c:v>12.32</c:v>
                </c:pt>
                <c:pt idx="943">
                  <c:v>12.49</c:v>
                </c:pt>
                <c:pt idx="944">
                  <c:v>12.51</c:v>
                </c:pt>
                <c:pt idx="945">
                  <c:v>12.370000000000001</c:v>
                </c:pt>
                <c:pt idx="946">
                  <c:v>12.47</c:v>
                </c:pt>
                <c:pt idx="947">
                  <c:v>12.36</c:v>
                </c:pt>
                <c:pt idx="948">
                  <c:v>12.32</c:v>
                </c:pt>
                <c:pt idx="949">
                  <c:v>12.5</c:v>
                </c:pt>
                <c:pt idx="950">
                  <c:v>12.530000000000001</c:v>
                </c:pt>
                <c:pt idx="951">
                  <c:v>12.530000000000001</c:v>
                </c:pt>
                <c:pt idx="952">
                  <c:v>12.34</c:v>
                </c:pt>
                <c:pt idx="953">
                  <c:v>12.34</c:v>
                </c:pt>
                <c:pt idx="954">
                  <c:v>12.31</c:v>
                </c:pt>
                <c:pt idx="955">
                  <c:v>12.31</c:v>
                </c:pt>
                <c:pt idx="956">
                  <c:v>12.18</c:v>
                </c:pt>
                <c:pt idx="957">
                  <c:v>12.18</c:v>
                </c:pt>
                <c:pt idx="958">
                  <c:v>12.18</c:v>
                </c:pt>
                <c:pt idx="959">
                  <c:v>12</c:v>
                </c:pt>
                <c:pt idx="960">
                  <c:v>12.32</c:v>
                </c:pt>
                <c:pt idx="961">
                  <c:v>12.32</c:v>
                </c:pt>
                <c:pt idx="962">
                  <c:v>12.6</c:v>
                </c:pt>
                <c:pt idx="963">
                  <c:v>12.450000000000001</c:v>
                </c:pt>
                <c:pt idx="964">
                  <c:v>12.450000000000001</c:v>
                </c:pt>
                <c:pt idx="965">
                  <c:v>12.450000000000001</c:v>
                </c:pt>
                <c:pt idx="966">
                  <c:v>12.09</c:v>
                </c:pt>
                <c:pt idx="967">
                  <c:v>12.24</c:v>
                </c:pt>
                <c:pt idx="968">
                  <c:v>12.24</c:v>
                </c:pt>
                <c:pt idx="969">
                  <c:v>12.24</c:v>
                </c:pt>
                <c:pt idx="970">
                  <c:v>12.24</c:v>
                </c:pt>
                <c:pt idx="971">
                  <c:v>12.24</c:v>
                </c:pt>
                <c:pt idx="972">
                  <c:v>11.73</c:v>
                </c:pt>
                <c:pt idx="973">
                  <c:v>11.73</c:v>
                </c:pt>
                <c:pt idx="974">
                  <c:v>11.67</c:v>
                </c:pt>
                <c:pt idx="975">
                  <c:v>12.07</c:v>
                </c:pt>
                <c:pt idx="976">
                  <c:v>11.98</c:v>
                </c:pt>
                <c:pt idx="977">
                  <c:v>11.47</c:v>
                </c:pt>
                <c:pt idx="978">
                  <c:v>11.91</c:v>
                </c:pt>
                <c:pt idx="979">
                  <c:v>11.91</c:v>
                </c:pt>
                <c:pt idx="980">
                  <c:v>11.63</c:v>
                </c:pt>
                <c:pt idx="981">
                  <c:v>12.09</c:v>
                </c:pt>
                <c:pt idx="982">
                  <c:v>12.13</c:v>
                </c:pt>
                <c:pt idx="983">
                  <c:v>12.05</c:v>
                </c:pt>
                <c:pt idx="984">
                  <c:v>12.3</c:v>
                </c:pt>
                <c:pt idx="985">
                  <c:v>12.08</c:v>
                </c:pt>
                <c:pt idx="986">
                  <c:v>11.75</c:v>
                </c:pt>
                <c:pt idx="987">
                  <c:v>11.9</c:v>
                </c:pt>
                <c:pt idx="988">
                  <c:v>11.88</c:v>
                </c:pt>
                <c:pt idx="989">
                  <c:v>11.88</c:v>
                </c:pt>
                <c:pt idx="990">
                  <c:v>11.93</c:v>
                </c:pt>
                <c:pt idx="991">
                  <c:v>11.93</c:v>
                </c:pt>
                <c:pt idx="992">
                  <c:v>12.05</c:v>
                </c:pt>
                <c:pt idx="993">
                  <c:v>12.05</c:v>
                </c:pt>
                <c:pt idx="994">
                  <c:v>11.67</c:v>
                </c:pt>
                <c:pt idx="995">
                  <c:v>11.870000000000001</c:v>
                </c:pt>
                <c:pt idx="996">
                  <c:v>11.870000000000001</c:v>
                </c:pt>
                <c:pt idx="997">
                  <c:v>11.870000000000001</c:v>
                </c:pt>
                <c:pt idx="998">
                  <c:v>11.88</c:v>
                </c:pt>
                <c:pt idx="999">
                  <c:v>11.88</c:v>
                </c:pt>
                <c:pt idx="1000">
                  <c:v>11.85</c:v>
                </c:pt>
                <c:pt idx="1001">
                  <c:v>11.950000000000001</c:v>
                </c:pt>
                <c:pt idx="1002">
                  <c:v>11.88</c:v>
                </c:pt>
                <c:pt idx="1003">
                  <c:v>11.950000000000001</c:v>
                </c:pt>
                <c:pt idx="1004">
                  <c:v>12.040000000000001</c:v>
                </c:pt>
                <c:pt idx="1005">
                  <c:v>12.040000000000001</c:v>
                </c:pt>
                <c:pt idx="1006">
                  <c:v>11.98</c:v>
                </c:pt>
                <c:pt idx="1007">
                  <c:v>11.98</c:v>
                </c:pt>
                <c:pt idx="1008">
                  <c:v>11.81</c:v>
                </c:pt>
                <c:pt idx="1009">
                  <c:v>11.85</c:v>
                </c:pt>
                <c:pt idx="1010">
                  <c:v>11.85</c:v>
                </c:pt>
                <c:pt idx="1011">
                  <c:v>11.85</c:v>
                </c:pt>
                <c:pt idx="1012">
                  <c:v>11.75</c:v>
                </c:pt>
                <c:pt idx="1013">
                  <c:v>11.75</c:v>
                </c:pt>
                <c:pt idx="1014">
                  <c:v>11.75</c:v>
                </c:pt>
                <c:pt idx="1015">
                  <c:v>11.69</c:v>
                </c:pt>
                <c:pt idx="1016">
                  <c:v>11.58</c:v>
                </c:pt>
                <c:pt idx="1017">
                  <c:v>11.67</c:v>
                </c:pt>
                <c:pt idx="1018">
                  <c:v>11.55</c:v>
                </c:pt>
                <c:pt idx="1019">
                  <c:v>11.63</c:v>
                </c:pt>
                <c:pt idx="1020">
                  <c:v>11.63</c:v>
                </c:pt>
                <c:pt idx="1021">
                  <c:v>11.77</c:v>
                </c:pt>
                <c:pt idx="1022">
                  <c:v>11.51</c:v>
                </c:pt>
                <c:pt idx="1023">
                  <c:v>11.3</c:v>
                </c:pt>
                <c:pt idx="1024">
                  <c:v>11.49</c:v>
                </c:pt>
                <c:pt idx="1025">
                  <c:v>11.43</c:v>
                </c:pt>
                <c:pt idx="1026">
                  <c:v>11.65</c:v>
                </c:pt>
                <c:pt idx="1027">
                  <c:v>11.64</c:v>
                </c:pt>
                <c:pt idx="1028">
                  <c:v>11.58</c:v>
                </c:pt>
                <c:pt idx="1029">
                  <c:v>11.46</c:v>
                </c:pt>
                <c:pt idx="1030">
                  <c:v>11.43</c:v>
                </c:pt>
                <c:pt idx="1031">
                  <c:v>11.55</c:v>
                </c:pt>
                <c:pt idx="1032">
                  <c:v>11.69</c:v>
                </c:pt>
                <c:pt idx="1033">
                  <c:v>11.51</c:v>
                </c:pt>
                <c:pt idx="1034">
                  <c:v>11.4</c:v>
                </c:pt>
                <c:pt idx="1035">
                  <c:v>11.59</c:v>
                </c:pt>
                <c:pt idx="1036">
                  <c:v>11.48</c:v>
                </c:pt>
                <c:pt idx="1037">
                  <c:v>11.56</c:v>
                </c:pt>
                <c:pt idx="1038">
                  <c:v>11.5</c:v>
                </c:pt>
                <c:pt idx="1039">
                  <c:v>11.52</c:v>
                </c:pt>
                <c:pt idx="1040">
                  <c:v>11.4</c:v>
                </c:pt>
                <c:pt idx="1041">
                  <c:v>11.39</c:v>
                </c:pt>
                <c:pt idx="1042">
                  <c:v>11.33</c:v>
                </c:pt>
                <c:pt idx="1043">
                  <c:v>11.38</c:v>
                </c:pt>
                <c:pt idx="1044">
                  <c:v>11.33</c:v>
                </c:pt>
                <c:pt idx="1045">
                  <c:v>11.28</c:v>
                </c:pt>
                <c:pt idx="1046">
                  <c:v>11.450000000000001</c:v>
                </c:pt>
                <c:pt idx="1047">
                  <c:v>11.290000000000001</c:v>
                </c:pt>
                <c:pt idx="1048">
                  <c:v>11.1</c:v>
                </c:pt>
                <c:pt idx="1049">
                  <c:v>11.06</c:v>
                </c:pt>
                <c:pt idx="1050">
                  <c:v>11.14</c:v>
                </c:pt>
                <c:pt idx="1051">
                  <c:v>11.08</c:v>
                </c:pt>
                <c:pt idx="1052">
                  <c:v>11.06</c:v>
                </c:pt>
                <c:pt idx="1053">
                  <c:v>10.99</c:v>
                </c:pt>
                <c:pt idx="1054">
                  <c:v>10.99</c:v>
                </c:pt>
                <c:pt idx="1055">
                  <c:v>11.07</c:v>
                </c:pt>
                <c:pt idx="1056">
                  <c:v>11.1</c:v>
                </c:pt>
                <c:pt idx="1057">
                  <c:v>11.03</c:v>
                </c:pt>
                <c:pt idx="1058">
                  <c:v>10.96</c:v>
                </c:pt>
                <c:pt idx="1059">
                  <c:v>11.200000000000001</c:v>
                </c:pt>
                <c:pt idx="1060">
                  <c:v>11</c:v>
                </c:pt>
                <c:pt idx="1061">
                  <c:v>11.11</c:v>
                </c:pt>
                <c:pt idx="1062">
                  <c:v>10.98</c:v>
                </c:pt>
                <c:pt idx="1063">
                  <c:v>10.85</c:v>
                </c:pt>
                <c:pt idx="1064">
                  <c:v>11.15</c:v>
                </c:pt>
                <c:pt idx="1065">
                  <c:v>11.36</c:v>
                </c:pt>
                <c:pt idx="1066">
                  <c:v>11.24</c:v>
                </c:pt>
                <c:pt idx="1067">
                  <c:v>11.19</c:v>
                </c:pt>
                <c:pt idx="1068">
                  <c:v>11.07</c:v>
                </c:pt>
                <c:pt idx="1069">
                  <c:v>11.05</c:v>
                </c:pt>
                <c:pt idx="1070">
                  <c:v>11.1</c:v>
                </c:pt>
                <c:pt idx="1071">
                  <c:v>10.88</c:v>
                </c:pt>
                <c:pt idx="1072">
                  <c:v>10.81</c:v>
                </c:pt>
                <c:pt idx="1073">
                  <c:v>10.74</c:v>
                </c:pt>
                <c:pt idx="1074">
                  <c:v>10.82</c:v>
                </c:pt>
                <c:pt idx="1075">
                  <c:v>10.86</c:v>
                </c:pt>
                <c:pt idx="1076">
                  <c:v>10.78</c:v>
                </c:pt>
                <c:pt idx="1077">
                  <c:v>10.61</c:v>
                </c:pt>
                <c:pt idx="1078">
                  <c:v>10.61</c:v>
                </c:pt>
                <c:pt idx="1079">
                  <c:v>10.78</c:v>
                </c:pt>
                <c:pt idx="1080">
                  <c:v>10.790000000000001</c:v>
                </c:pt>
                <c:pt idx="1081">
                  <c:v>10.53</c:v>
                </c:pt>
                <c:pt idx="1082">
                  <c:v>10.71</c:v>
                </c:pt>
                <c:pt idx="1083">
                  <c:v>10.8</c:v>
                </c:pt>
                <c:pt idx="1084">
                  <c:v>10.700000000000001</c:v>
                </c:pt>
                <c:pt idx="1085">
                  <c:v>10.57</c:v>
                </c:pt>
                <c:pt idx="1086">
                  <c:v>10.58</c:v>
                </c:pt>
                <c:pt idx="1087">
                  <c:v>10.66</c:v>
                </c:pt>
                <c:pt idx="1088">
                  <c:v>10.67</c:v>
                </c:pt>
                <c:pt idx="1089">
                  <c:v>10.76</c:v>
                </c:pt>
                <c:pt idx="1090">
                  <c:v>10.56</c:v>
                </c:pt>
                <c:pt idx="1091">
                  <c:v>10.36</c:v>
                </c:pt>
                <c:pt idx="1092">
                  <c:v>10.34</c:v>
                </c:pt>
                <c:pt idx="1093">
                  <c:v>10.36</c:v>
                </c:pt>
                <c:pt idx="1094">
                  <c:v>10.23</c:v>
                </c:pt>
                <c:pt idx="1095">
                  <c:v>10.210000000000001</c:v>
                </c:pt>
                <c:pt idx="1096">
                  <c:v>10.34</c:v>
                </c:pt>
                <c:pt idx="1097">
                  <c:v>10.23</c:v>
                </c:pt>
                <c:pt idx="1098">
                  <c:v>10.35</c:v>
                </c:pt>
                <c:pt idx="1099">
                  <c:v>10.370000000000001</c:v>
                </c:pt>
                <c:pt idx="1100">
                  <c:v>10.11</c:v>
                </c:pt>
                <c:pt idx="1101">
                  <c:v>10.130000000000001</c:v>
                </c:pt>
                <c:pt idx="1102">
                  <c:v>9.91</c:v>
                </c:pt>
                <c:pt idx="1103">
                  <c:v>9.83</c:v>
                </c:pt>
                <c:pt idx="1104">
                  <c:v>9.8000000000000007</c:v>
                </c:pt>
                <c:pt idx="1105">
                  <c:v>9.7900000000000009</c:v>
                </c:pt>
                <c:pt idx="1106">
                  <c:v>9.82</c:v>
                </c:pt>
                <c:pt idx="1107">
                  <c:v>9.73</c:v>
                </c:pt>
                <c:pt idx="1108">
                  <c:v>9.75</c:v>
                </c:pt>
                <c:pt idx="1109">
                  <c:v>9.7000000000000011</c:v>
                </c:pt>
                <c:pt idx="1110">
                  <c:v>9.65</c:v>
                </c:pt>
                <c:pt idx="1111">
                  <c:v>9.69</c:v>
                </c:pt>
                <c:pt idx="1112">
                  <c:v>9.7000000000000011</c:v>
                </c:pt>
                <c:pt idx="1113">
                  <c:v>9.6</c:v>
                </c:pt>
                <c:pt idx="1114">
                  <c:v>9.68</c:v>
                </c:pt>
                <c:pt idx="1115">
                  <c:v>9.69</c:v>
                </c:pt>
                <c:pt idx="1116">
                  <c:v>9.68</c:v>
                </c:pt>
                <c:pt idx="1117">
                  <c:v>9.83</c:v>
                </c:pt>
                <c:pt idx="1118">
                  <c:v>9.82</c:v>
                </c:pt>
                <c:pt idx="1119">
                  <c:v>9.66</c:v>
                </c:pt>
                <c:pt idx="1120">
                  <c:v>9.65</c:v>
                </c:pt>
                <c:pt idx="1121">
                  <c:v>9.64</c:v>
                </c:pt>
                <c:pt idx="1122">
                  <c:v>9.6</c:v>
                </c:pt>
                <c:pt idx="1123">
                  <c:v>9.69</c:v>
                </c:pt>
                <c:pt idx="1124">
                  <c:v>9.59</c:v>
                </c:pt>
                <c:pt idx="1125">
                  <c:v>9.7799999999999994</c:v>
                </c:pt>
                <c:pt idx="1126">
                  <c:v>9.7100000000000009</c:v>
                </c:pt>
                <c:pt idx="1127">
                  <c:v>9.66</c:v>
                </c:pt>
                <c:pt idx="1128">
                  <c:v>9.69</c:v>
                </c:pt>
                <c:pt idx="1129">
                  <c:v>9.75</c:v>
                </c:pt>
                <c:pt idx="1130">
                  <c:v>9.75</c:v>
                </c:pt>
                <c:pt idx="1131">
                  <c:v>9.77</c:v>
                </c:pt>
                <c:pt idx="1132">
                  <c:v>9.870000000000001</c:v>
                </c:pt>
                <c:pt idx="1133">
                  <c:v>9.8000000000000007</c:v>
                </c:pt>
                <c:pt idx="1134">
                  <c:v>9.81</c:v>
                </c:pt>
                <c:pt idx="1135">
                  <c:v>9.82</c:v>
                </c:pt>
                <c:pt idx="1136">
                  <c:v>9.82</c:v>
                </c:pt>
                <c:pt idx="1137">
                  <c:v>9.82</c:v>
                </c:pt>
                <c:pt idx="1138">
                  <c:v>9.83</c:v>
                </c:pt>
                <c:pt idx="1139">
                  <c:v>9.7900000000000009</c:v>
                </c:pt>
                <c:pt idx="1140">
                  <c:v>9.73</c:v>
                </c:pt>
                <c:pt idx="1141">
                  <c:v>9.74</c:v>
                </c:pt>
                <c:pt idx="1142">
                  <c:v>9.7900000000000009</c:v>
                </c:pt>
                <c:pt idx="1143">
                  <c:v>9.84</c:v>
                </c:pt>
                <c:pt idx="1144">
                  <c:v>9.86</c:v>
                </c:pt>
                <c:pt idx="1145">
                  <c:v>9.86</c:v>
                </c:pt>
                <c:pt idx="1146">
                  <c:v>9.86</c:v>
                </c:pt>
                <c:pt idx="1147">
                  <c:v>9.94</c:v>
                </c:pt>
                <c:pt idx="1148">
                  <c:v>9.9500000000000011</c:v>
                </c:pt>
                <c:pt idx="1149">
                  <c:v>9.92</c:v>
                </c:pt>
                <c:pt idx="1150">
                  <c:v>9.9500000000000011</c:v>
                </c:pt>
                <c:pt idx="1151">
                  <c:v>9.83</c:v>
                </c:pt>
                <c:pt idx="1152">
                  <c:v>9.84</c:v>
                </c:pt>
                <c:pt idx="1153">
                  <c:v>9.9</c:v>
                </c:pt>
                <c:pt idx="1154">
                  <c:v>9.9600000000000009</c:v>
                </c:pt>
                <c:pt idx="1155">
                  <c:v>9.7799999999999994</c:v>
                </c:pt>
                <c:pt idx="1156">
                  <c:v>9.7799999999999994</c:v>
                </c:pt>
                <c:pt idx="1157">
                  <c:v>9.77</c:v>
                </c:pt>
                <c:pt idx="1158">
                  <c:v>9.81</c:v>
                </c:pt>
                <c:pt idx="1159">
                  <c:v>9.77</c:v>
                </c:pt>
                <c:pt idx="1160">
                  <c:v>9.65</c:v>
                </c:pt>
                <c:pt idx="1161">
                  <c:v>9.69</c:v>
                </c:pt>
                <c:pt idx="1162">
                  <c:v>9.69</c:v>
                </c:pt>
                <c:pt idx="1163">
                  <c:v>9.7200000000000006</c:v>
                </c:pt>
                <c:pt idx="1164">
                  <c:v>9.59</c:v>
                </c:pt>
                <c:pt idx="1165">
                  <c:v>9.56</c:v>
                </c:pt>
                <c:pt idx="1166">
                  <c:v>9.620000000000001</c:v>
                </c:pt>
                <c:pt idx="1167">
                  <c:v>9.620000000000001</c:v>
                </c:pt>
                <c:pt idx="1168">
                  <c:v>9.64</c:v>
                </c:pt>
                <c:pt idx="1169">
                  <c:v>9.64</c:v>
                </c:pt>
                <c:pt idx="1170">
                  <c:v>9.67</c:v>
                </c:pt>
                <c:pt idx="1171">
                  <c:v>9.64</c:v>
                </c:pt>
                <c:pt idx="1172">
                  <c:v>9.66</c:v>
                </c:pt>
                <c:pt idx="1173">
                  <c:v>9.66</c:v>
                </c:pt>
                <c:pt idx="1174">
                  <c:v>9.65</c:v>
                </c:pt>
                <c:pt idx="1175">
                  <c:v>9.61</c:v>
                </c:pt>
                <c:pt idx="1176">
                  <c:v>9.61</c:v>
                </c:pt>
                <c:pt idx="1177">
                  <c:v>9.620000000000001</c:v>
                </c:pt>
                <c:pt idx="1178">
                  <c:v>9.66</c:v>
                </c:pt>
                <c:pt idx="1179">
                  <c:v>9.6</c:v>
                </c:pt>
                <c:pt idx="1180">
                  <c:v>9.69</c:v>
                </c:pt>
                <c:pt idx="1181">
                  <c:v>9.7000000000000011</c:v>
                </c:pt>
                <c:pt idx="1182">
                  <c:v>9.7100000000000009</c:v>
                </c:pt>
                <c:pt idx="1183">
                  <c:v>9.7100000000000009</c:v>
                </c:pt>
                <c:pt idx="1184">
                  <c:v>9.7000000000000011</c:v>
                </c:pt>
                <c:pt idx="1185">
                  <c:v>9.7200000000000006</c:v>
                </c:pt>
                <c:pt idx="1186">
                  <c:v>9.7000000000000011</c:v>
                </c:pt>
                <c:pt idx="1187">
                  <c:v>9.68</c:v>
                </c:pt>
                <c:pt idx="1188">
                  <c:v>9.75</c:v>
                </c:pt>
                <c:pt idx="1189">
                  <c:v>9.7799999999999994</c:v>
                </c:pt>
                <c:pt idx="1190">
                  <c:v>9.76</c:v>
                </c:pt>
                <c:pt idx="1191">
                  <c:v>9.74</c:v>
                </c:pt>
                <c:pt idx="1192">
                  <c:v>9.75</c:v>
                </c:pt>
                <c:pt idx="1193">
                  <c:v>9.74</c:v>
                </c:pt>
                <c:pt idx="1194">
                  <c:v>9.7799999999999994</c:v>
                </c:pt>
                <c:pt idx="1195">
                  <c:v>9.82</c:v>
                </c:pt>
                <c:pt idx="1196">
                  <c:v>9.81</c:v>
                </c:pt>
                <c:pt idx="1197">
                  <c:v>9.83</c:v>
                </c:pt>
                <c:pt idx="1198">
                  <c:v>9.7200000000000006</c:v>
                </c:pt>
                <c:pt idx="1199">
                  <c:v>9.76</c:v>
                </c:pt>
                <c:pt idx="1200">
                  <c:v>9.83</c:v>
                </c:pt>
                <c:pt idx="1201">
                  <c:v>9.84</c:v>
                </c:pt>
                <c:pt idx="1202">
                  <c:v>9.84</c:v>
                </c:pt>
                <c:pt idx="1203">
                  <c:v>9.83</c:v>
                </c:pt>
                <c:pt idx="1204">
                  <c:v>10</c:v>
                </c:pt>
                <c:pt idx="1205">
                  <c:v>9.81</c:v>
                </c:pt>
                <c:pt idx="1206">
                  <c:v>9.85</c:v>
                </c:pt>
                <c:pt idx="1207">
                  <c:v>9.8000000000000007</c:v>
                </c:pt>
                <c:pt idx="1208">
                  <c:v>9.9</c:v>
                </c:pt>
                <c:pt idx="1209">
                  <c:v>9.85</c:v>
                </c:pt>
                <c:pt idx="1210">
                  <c:v>9.91</c:v>
                </c:pt>
                <c:pt idx="1211">
                  <c:v>9.94</c:v>
                </c:pt>
                <c:pt idx="1212">
                  <c:v>9.94</c:v>
                </c:pt>
                <c:pt idx="1213">
                  <c:v>9.9</c:v>
                </c:pt>
                <c:pt idx="1214">
                  <c:v>9.93</c:v>
                </c:pt>
                <c:pt idx="1215">
                  <c:v>9.9500000000000011</c:v>
                </c:pt>
                <c:pt idx="1216">
                  <c:v>9.82</c:v>
                </c:pt>
                <c:pt idx="1217">
                  <c:v>9.81</c:v>
                </c:pt>
                <c:pt idx="1218">
                  <c:v>9.83</c:v>
                </c:pt>
                <c:pt idx="1219">
                  <c:v>9.7799999999999994</c:v>
                </c:pt>
                <c:pt idx="1220">
                  <c:v>9.77</c:v>
                </c:pt>
                <c:pt idx="1221">
                  <c:v>9.7200000000000006</c:v>
                </c:pt>
                <c:pt idx="1222">
                  <c:v>9.7200000000000006</c:v>
                </c:pt>
                <c:pt idx="1223">
                  <c:v>9.69</c:v>
                </c:pt>
                <c:pt idx="1224">
                  <c:v>9.74</c:v>
                </c:pt>
                <c:pt idx="1225">
                  <c:v>9.65</c:v>
                </c:pt>
                <c:pt idx="1226">
                  <c:v>9.7100000000000009</c:v>
                </c:pt>
                <c:pt idx="1227">
                  <c:v>9.68</c:v>
                </c:pt>
                <c:pt idx="1228">
                  <c:v>9.75</c:v>
                </c:pt>
                <c:pt idx="1229">
                  <c:v>9.74</c:v>
                </c:pt>
                <c:pt idx="1230">
                  <c:v>9.64</c:v>
                </c:pt>
                <c:pt idx="1231">
                  <c:v>9.6</c:v>
                </c:pt>
                <c:pt idx="1232">
                  <c:v>9.4700000000000006</c:v>
                </c:pt>
                <c:pt idx="1233">
                  <c:v>9.56</c:v>
                </c:pt>
                <c:pt idx="1234">
                  <c:v>9.43</c:v>
                </c:pt>
                <c:pt idx="1235">
                  <c:v>9.3800000000000008</c:v>
                </c:pt>
                <c:pt idx="1236">
                  <c:v>9.370000000000001</c:v>
                </c:pt>
                <c:pt idx="1237">
                  <c:v>9.31</c:v>
                </c:pt>
                <c:pt idx="1238">
                  <c:v>9.3800000000000008</c:v>
                </c:pt>
                <c:pt idx="1239">
                  <c:v>9.31</c:v>
                </c:pt>
                <c:pt idx="1240">
                  <c:v>9.2900000000000009</c:v>
                </c:pt>
                <c:pt idx="1241">
                  <c:v>9.2799999999999994</c:v>
                </c:pt>
                <c:pt idx="1242">
                  <c:v>9.3000000000000007</c:v>
                </c:pt>
                <c:pt idx="1243">
                  <c:v>9.3000000000000007</c:v>
                </c:pt>
                <c:pt idx="1244">
                  <c:v>9.32</c:v>
                </c:pt>
                <c:pt idx="1245">
                  <c:v>9.34</c:v>
                </c:pt>
                <c:pt idx="1246">
                  <c:v>9.33</c:v>
                </c:pt>
                <c:pt idx="1247">
                  <c:v>9.31</c:v>
                </c:pt>
                <c:pt idx="1248">
                  <c:v>9.3000000000000007</c:v>
                </c:pt>
                <c:pt idx="1249">
                  <c:v>9.2900000000000009</c:v>
                </c:pt>
                <c:pt idx="1250">
                  <c:v>9.27</c:v>
                </c:pt>
                <c:pt idx="1251">
                  <c:v>9.25</c:v>
                </c:pt>
                <c:pt idx="1252">
                  <c:v>9.2200000000000006</c:v>
                </c:pt>
                <c:pt idx="1253">
                  <c:v>9.23</c:v>
                </c:pt>
                <c:pt idx="1254">
                  <c:v>9.33</c:v>
                </c:pt>
                <c:pt idx="1255">
                  <c:v>9.23</c:v>
                </c:pt>
                <c:pt idx="1256">
                  <c:v>8.9</c:v>
                </c:pt>
                <c:pt idx="1257">
                  <c:v>8.9</c:v>
                </c:pt>
                <c:pt idx="1258">
                  <c:v>8.92</c:v>
                </c:pt>
                <c:pt idx="1259">
                  <c:v>8.8800000000000008</c:v>
                </c:pt>
                <c:pt idx="1260">
                  <c:v>8.9</c:v>
                </c:pt>
                <c:pt idx="1261">
                  <c:v>8.8800000000000008</c:v>
                </c:pt>
                <c:pt idx="1262">
                  <c:v>8.9</c:v>
                </c:pt>
                <c:pt idx="1263">
                  <c:v>8.92</c:v>
                </c:pt>
                <c:pt idx="1264">
                  <c:v>8.870000000000001</c:v>
                </c:pt>
                <c:pt idx="1265">
                  <c:v>8.8800000000000008</c:v>
                </c:pt>
                <c:pt idx="1266">
                  <c:v>8.89</c:v>
                </c:pt>
                <c:pt idx="1267">
                  <c:v>8.92</c:v>
                </c:pt>
                <c:pt idx="1268">
                  <c:v>8.89</c:v>
                </c:pt>
                <c:pt idx="1269">
                  <c:v>8.85</c:v>
                </c:pt>
                <c:pt idx="1270">
                  <c:v>8.83</c:v>
                </c:pt>
                <c:pt idx="1271">
                  <c:v>8.83</c:v>
                </c:pt>
                <c:pt idx="1272">
                  <c:v>8.85</c:v>
                </c:pt>
                <c:pt idx="1273">
                  <c:v>8.81</c:v>
                </c:pt>
                <c:pt idx="1274">
                  <c:v>8.81</c:v>
                </c:pt>
                <c:pt idx="1275">
                  <c:v>8.81</c:v>
                </c:pt>
                <c:pt idx="1276">
                  <c:v>8.83</c:v>
                </c:pt>
                <c:pt idx="1277">
                  <c:v>8.83</c:v>
                </c:pt>
                <c:pt idx="1278">
                  <c:v>8.84</c:v>
                </c:pt>
                <c:pt idx="1279">
                  <c:v>8.9600000000000009</c:v>
                </c:pt>
                <c:pt idx="1280">
                  <c:v>8.81</c:v>
                </c:pt>
                <c:pt idx="1281">
                  <c:v>8.8800000000000008</c:v>
                </c:pt>
                <c:pt idx="1282">
                  <c:v>8.7799999999999994</c:v>
                </c:pt>
                <c:pt idx="1283">
                  <c:v>8.7000000000000011</c:v>
                </c:pt>
                <c:pt idx="1284">
                  <c:v>8.75</c:v>
                </c:pt>
                <c:pt idx="1285">
                  <c:v>8.73</c:v>
                </c:pt>
                <c:pt idx="1286">
                  <c:v>8.67</c:v>
                </c:pt>
                <c:pt idx="1287">
                  <c:v>8.84</c:v>
                </c:pt>
                <c:pt idx="1288">
                  <c:v>8.7799999999999994</c:v>
                </c:pt>
                <c:pt idx="1289">
                  <c:v>8.7100000000000009</c:v>
                </c:pt>
                <c:pt idx="1290">
                  <c:v>8.7000000000000011</c:v>
                </c:pt>
                <c:pt idx="1291">
                  <c:v>8.77</c:v>
                </c:pt>
                <c:pt idx="1292">
                  <c:v>8.76</c:v>
                </c:pt>
                <c:pt idx="1293">
                  <c:v>8.7799999999999994</c:v>
                </c:pt>
                <c:pt idx="1294">
                  <c:v>8.8000000000000007</c:v>
                </c:pt>
                <c:pt idx="1295">
                  <c:v>8.75</c:v>
                </c:pt>
                <c:pt idx="1296">
                  <c:v>8.74</c:v>
                </c:pt>
                <c:pt idx="1297">
                  <c:v>8.8000000000000007</c:v>
                </c:pt>
                <c:pt idx="1298">
                  <c:v>8.82</c:v>
                </c:pt>
                <c:pt idx="1299">
                  <c:v>8.82</c:v>
                </c:pt>
                <c:pt idx="1300">
                  <c:v>8.82</c:v>
                </c:pt>
                <c:pt idx="1301">
                  <c:v>8.86</c:v>
                </c:pt>
                <c:pt idx="1302">
                  <c:v>8.9</c:v>
                </c:pt>
                <c:pt idx="1303">
                  <c:v>8.8800000000000008</c:v>
                </c:pt>
                <c:pt idx="1304">
                  <c:v>8.86</c:v>
                </c:pt>
                <c:pt idx="1305">
                  <c:v>8.84</c:v>
                </c:pt>
                <c:pt idx="1306">
                  <c:v>8.82</c:v>
                </c:pt>
                <c:pt idx="1307">
                  <c:v>8.82</c:v>
                </c:pt>
                <c:pt idx="1308">
                  <c:v>8.8000000000000007</c:v>
                </c:pt>
                <c:pt idx="1309">
                  <c:v>8.83</c:v>
                </c:pt>
                <c:pt idx="1310">
                  <c:v>8.81</c:v>
                </c:pt>
                <c:pt idx="1311">
                  <c:v>8.83</c:v>
                </c:pt>
                <c:pt idx="1312">
                  <c:v>8.82</c:v>
                </c:pt>
                <c:pt idx="1313">
                  <c:v>8.86</c:v>
                </c:pt>
                <c:pt idx="1314">
                  <c:v>8.85</c:v>
                </c:pt>
                <c:pt idx="1315">
                  <c:v>8.86</c:v>
                </c:pt>
                <c:pt idx="1316">
                  <c:v>8.84</c:v>
                </c:pt>
                <c:pt idx="1317">
                  <c:v>8.86</c:v>
                </c:pt>
                <c:pt idx="1318">
                  <c:v>8.82</c:v>
                </c:pt>
                <c:pt idx="1319">
                  <c:v>8.84</c:v>
                </c:pt>
                <c:pt idx="1320">
                  <c:v>8.86</c:v>
                </c:pt>
                <c:pt idx="1321">
                  <c:v>8.85</c:v>
                </c:pt>
                <c:pt idx="1322">
                  <c:v>8.870000000000001</c:v>
                </c:pt>
                <c:pt idx="1323">
                  <c:v>8.83</c:v>
                </c:pt>
                <c:pt idx="1324">
                  <c:v>8.85</c:v>
                </c:pt>
                <c:pt idx="1325">
                  <c:v>8.83</c:v>
                </c:pt>
                <c:pt idx="1326">
                  <c:v>8.8000000000000007</c:v>
                </c:pt>
                <c:pt idx="1327">
                  <c:v>8.83</c:v>
                </c:pt>
                <c:pt idx="1328">
                  <c:v>8.83</c:v>
                </c:pt>
                <c:pt idx="1329">
                  <c:v>8.85</c:v>
                </c:pt>
                <c:pt idx="1330">
                  <c:v>8.85</c:v>
                </c:pt>
                <c:pt idx="1331">
                  <c:v>8.84</c:v>
                </c:pt>
                <c:pt idx="1332">
                  <c:v>8.84</c:v>
                </c:pt>
                <c:pt idx="1333">
                  <c:v>8.83</c:v>
                </c:pt>
                <c:pt idx="1334">
                  <c:v>8.83</c:v>
                </c:pt>
                <c:pt idx="1335">
                  <c:v>8.84</c:v>
                </c:pt>
                <c:pt idx="1336">
                  <c:v>8.86</c:v>
                </c:pt>
                <c:pt idx="1337">
                  <c:v>8.86</c:v>
                </c:pt>
                <c:pt idx="1338">
                  <c:v>8.86</c:v>
                </c:pt>
                <c:pt idx="1339">
                  <c:v>8.85</c:v>
                </c:pt>
                <c:pt idx="1340">
                  <c:v>8.85</c:v>
                </c:pt>
                <c:pt idx="1341">
                  <c:v>8.86</c:v>
                </c:pt>
                <c:pt idx="1342">
                  <c:v>8.85</c:v>
                </c:pt>
                <c:pt idx="1343">
                  <c:v>8.83</c:v>
                </c:pt>
                <c:pt idx="1344">
                  <c:v>8.84</c:v>
                </c:pt>
                <c:pt idx="1345">
                  <c:v>8.85</c:v>
                </c:pt>
                <c:pt idx="1346">
                  <c:v>8.82</c:v>
                </c:pt>
                <c:pt idx="1347">
                  <c:v>8.82</c:v>
                </c:pt>
                <c:pt idx="1348">
                  <c:v>8.82</c:v>
                </c:pt>
                <c:pt idx="1349">
                  <c:v>8.8000000000000007</c:v>
                </c:pt>
                <c:pt idx="1350">
                  <c:v>8.51</c:v>
                </c:pt>
                <c:pt idx="1351">
                  <c:v>8.4499999999999993</c:v>
                </c:pt>
                <c:pt idx="1352">
                  <c:v>8.4600000000000009</c:v>
                </c:pt>
                <c:pt idx="1353">
                  <c:v>8.49</c:v>
                </c:pt>
                <c:pt idx="1354">
                  <c:v>8.4</c:v>
                </c:pt>
                <c:pt idx="1355">
                  <c:v>8.41</c:v>
                </c:pt>
                <c:pt idx="1356">
                  <c:v>8.41</c:v>
                </c:pt>
                <c:pt idx="1357">
                  <c:v>8.4700000000000006</c:v>
                </c:pt>
                <c:pt idx="1358">
                  <c:v>8.49</c:v>
                </c:pt>
                <c:pt idx="1359">
                  <c:v>8.5299999999999994</c:v>
                </c:pt>
                <c:pt idx="1360">
                  <c:v>8.4499999999999993</c:v>
                </c:pt>
                <c:pt idx="1361">
                  <c:v>8.4600000000000009</c:v>
                </c:pt>
                <c:pt idx="1362">
                  <c:v>8.4600000000000009</c:v>
                </c:pt>
                <c:pt idx="1363">
                  <c:v>8.4600000000000009</c:v>
                </c:pt>
                <c:pt idx="1364">
                  <c:v>8.44</c:v>
                </c:pt>
                <c:pt idx="1365">
                  <c:v>8.4499999999999993</c:v>
                </c:pt>
                <c:pt idx="1366">
                  <c:v>8.43</c:v>
                </c:pt>
                <c:pt idx="1367">
                  <c:v>8.42</c:v>
                </c:pt>
                <c:pt idx="1368">
                  <c:v>8.43</c:v>
                </c:pt>
                <c:pt idx="1369">
                  <c:v>8.4600000000000009</c:v>
                </c:pt>
                <c:pt idx="1370">
                  <c:v>8.4499999999999993</c:v>
                </c:pt>
                <c:pt idx="1371">
                  <c:v>8.4600000000000009</c:v>
                </c:pt>
                <c:pt idx="1372">
                  <c:v>8.4</c:v>
                </c:pt>
                <c:pt idx="1373">
                  <c:v>8.39</c:v>
                </c:pt>
                <c:pt idx="1374">
                  <c:v>8.34</c:v>
                </c:pt>
                <c:pt idx="1375">
                  <c:v>7.86</c:v>
                </c:pt>
                <c:pt idx="1376">
                  <c:v>7.83</c:v>
                </c:pt>
                <c:pt idx="1377">
                  <c:v>7.82</c:v>
                </c:pt>
                <c:pt idx="1378">
                  <c:v>7.8100000000000005</c:v>
                </c:pt>
                <c:pt idx="1379">
                  <c:v>7.82</c:v>
                </c:pt>
                <c:pt idx="1380">
                  <c:v>7.7700000000000005</c:v>
                </c:pt>
                <c:pt idx="1381">
                  <c:v>7.72</c:v>
                </c:pt>
                <c:pt idx="1382">
                  <c:v>7.71</c:v>
                </c:pt>
                <c:pt idx="1383">
                  <c:v>7.73</c:v>
                </c:pt>
                <c:pt idx="1384">
                  <c:v>7.7700000000000005</c:v>
                </c:pt>
                <c:pt idx="1385">
                  <c:v>7.76</c:v>
                </c:pt>
                <c:pt idx="1386">
                  <c:v>7.71</c:v>
                </c:pt>
                <c:pt idx="1387">
                  <c:v>7.74</c:v>
                </c:pt>
                <c:pt idx="1388">
                  <c:v>7.7</c:v>
                </c:pt>
                <c:pt idx="1389">
                  <c:v>7.71</c:v>
                </c:pt>
                <c:pt idx="1390">
                  <c:v>7.71</c:v>
                </c:pt>
                <c:pt idx="1391">
                  <c:v>7.66</c:v>
                </c:pt>
                <c:pt idx="1392">
                  <c:v>7.7</c:v>
                </c:pt>
                <c:pt idx="1393">
                  <c:v>7.68</c:v>
                </c:pt>
                <c:pt idx="1394">
                  <c:v>7.6400000000000006</c:v>
                </c:pt>
                <c:pt idx="1395">
                  <c:v>7.6400000000000006</c:v>
                </c:pt>
                <c:pt idx="1396">
                  <c:v>7.6400000000000006</c:v>
                </c:pt>
                <c:pt idx="1397">
                  <c:v>7.68</c:v>
                </c:pt>
                <c:pt idx="1398">
                  <c:v>7.7</c:v>
                </c:pt>
                <c:pt idx="1399">
                  <c:v>7.73</c:v>
                </c:pt>
                <c:pt idx="1400">
                  <c:v>7.68</c:v>
                </c:pt>
                <c:pt idx="1401">
                  <c:v>7.72</c:v>
                </c:pt>
                <c:pt idx="1402">
                  <c:v>7.72</c:v>
                </c:pt>
                <c:pt idx="1403">
                  <c:v>7.72</c:v>
                </c:pt>
                <c:pt idx="1404">
                  <c:v>7.73</c:v>
                </c:pt>
                <c:pt idx="1405">
                  <c:v>7.68</c:v>
                </c:pt>
                <c:pt idx="1406">
                  <c:v>7.72</c:v>
                </c:pt>
                <c:pt idx="1407">
                  <c:v>7.73</c:v>
                </c:pt>
                <c:pt idx="1408">
                  <c:v>7.7</c:v>
                </c:pt>
                <c:pt idx="1409">
                  <c:v>7.7</c:v>
                </c:pt>
                <c:pt idx="1410">
                  <c:v>7.66</c:v>
                </c:pt>
                <c:pt idx="1411">
                  <c:v>7.66</c:v>
                </c:pt>
                <c:pt idx="1412">
                  <c:v>7.69</c:v>
                </c:pt>
                <c:pt idx="1413">
                  <c:v>7.71</c:v>
                </c:pt>
                <c:pt idx="1414">
                  <c:v>7.69</c:v>
                </c:pt>
                <c:pt idx="1415">
                  <c:v>7.71</c:v>
                </c:pt>
                <c:pt idx="1416">
                  <c:v>7.7</c:v>
                </c:pt>
                <c:pt idx="1417">
                  <c:v>7.68</c:v>
                </c:pt>
                <c:pt idx="1418">
                  <c:v>7.69</c:v>
                </c:pt>
                <c:pt idx="1419">
                  <c:v>7.73</c:v>
                </c:pt>
                <c:pt idx="1420">
                  <c:v>7.71</c:v>
                </c:pt>
                <c:pt idx="1421">
                  <c:v>7.73</c:v>
                </c:pt>
                <c:pt idx="1422">
                  <c:v>7.74</c:v>
                </c:pt>
                <c:pt idx="1423">
                  <c:v>7.74</c:v>
                </c:pt>
                <c:pt idx="1424">
                  <c:v>7.76</c:v>
                </c:pt>
                <c:pt idx="1425">
                  <c:v>7.74</c:v>
                </c:pt>
                <c:pt idx="1426">
                  <c:v>7.72</c:v>
                </c:pt>
                <c:pt idx="1427">
                  <c:v>7.71</c:v>
                </c:pt>
                <c:pt idx="1428">
                  <c:v>7.69</c:v>
                </c:pt>
                <c:pt idx="1429">
                  <c:v>7.71</c:v>
                </c:pt>
                <c:pt idx="1430">
                  <c:v>7.69</c:v>
                </c:pt>
                <c:pt idx="1431">
                  <c:v>7.71</c:v>
                </c:pt>
                <c:pt idx="1432">
                  <c:v>7.7</c:v>
                </c:pt>
                <c:pt idx="1433">
                  <c:v>7.73</c:v>
                </c:pt>
                <c:pt idx="1434">
                  <c:v>7.72</c:v>
                </c:pt>
                <c:pt idx="1435">
                  <c:v>7.74</c:v>
                </c:pt>
                <c:pt idx="1436">
                  <c:v>7.7700000000000005</c:v>
                </c:pt>
                <c:pt idx="1437">
                  <c:v>7.76</c:v>
                </c:pt>
                <c:pt idx="1438">
                  <c:v>7.78</c:v>
                </c:pt>
                <c:pt idx="1439">
                  <c:v>7.79</c:v>
                </c:pt>
                <c:pt idx="1440">
                  <c:v>7.78</c:v>
                </c:pt>
                <c:pt idx="1441">
                  <c:v>7.76</c:v>
                </c:pt>
                <c:pt idx="1442">
                  <c:v>7.75</c:v>
                </c:pt>
                <c:pt idx="1443">
                  <c:v>7.76</c:v>
                </c:pt>
                <c:pt idx="1444">
                  <c:v>7.78</c:v>
                </c:pt>
                <c:pt idx="1445">
                  <c:v>7.8100000000000005</c:v>
                </c:pt>
                <c:pt idx="1446">
                  <c:v>7.82</c:v>
                </c:pt>
                <c:pt idx="1447">
                  <c:v>7.78</c:v>
                </c:pt>
                <c:pt idx="1448">
                  <c:v>7.79</c:v>
                </c:pt>
                <c:pt idx="1449">
                  <c:v>7.8</c:v>
                </c:pt>
                <c:pt idx="1450">
                  <c:v>7.78</c:v>
                </c:pt>
                <c:pt idx="1451">
                  <c:v>7.78</c:v>
                </c:pt>
                <c:pt idx="1452">
                  <c:v>7.78</c:v>
                </c:pt>
                <c:pt idx="1453">
                  <c:v>7.78</c:v>
                </c:pt>
                <c:pt idx="1454">
                  <c:v>7.7700000000000005</c:v>
                </c:pt>
                <c:pt idx="1455">
                  <c:v>7.7700000000000005</c:v>
                </c:pt>
                <c:pt idx="1456">
                  <c:v>7.79</c:v>
                </c:pt>
                <c:pt idx="1457">
                  <c:v>7.75</c:v>
                </c:pt>
                <c:pt idx="1458">
                  <c:v>7.79</c:v>
                </c:pt>
                <c:pt idx="1459">
                  <c:v>7.78</c:v>
                </c:pt>
                <c:pt idx="1460">
                  <c:v>7.79</c:v>
                </c:pt>
                <c:pt idx="1461">
                  <c:v>7.78</c:v>
                </c:pt>
                <c:pt idx="1462">
                  <c:v>7.79</c:v>
                </c:pt>
                <c:pt idx="1463">
                  <c:v>7.79</c:v>
                </c:pt>
                <c:pt idx="1464">
                  <c:v>7.8</c:v>
                </c:pt>
                <c:pt idx="1465">
                  <c:v>7.79</c:v>
                </c:pt>
                <c:pt idx="1466">
                  <c:v>7.79</c:v>
                </c:pt>
                <c:pt idx="1467">
                  <c:v>7.79</c:v>
                </c:pt>
                <c:pt idx="1468">
                  <c:v>7.8</c:v>
                </c:pt>
                <c:pt idx="1469">
                  <c:v>7.8</c:v>
                </c:pt>
                <c:pt idx="1470">
                  <c:v>7.8100000000000005</c:v>
                </c:pt>
                <c:pt idx="1471">
                  <c:v>7.84</c:v>
                </c:pt>
                <c:pt idx="1472">
                  <c:v>7.8100000000000005</c:v>
                </c:pt>
                <c:pt idx="1473">
                  <c:v>7.8100000000000005</c:v>
                </c:pt>
                <c:pt idx="1474">
                  <c:v>7.82</c:v>
                </c:pt>
                <c:pt idx="1475">
                  <c:v>7.82</c:v>
                </c:pt>
                <c:pt idx="1476">
                  <c:v>7.8100000000000005</c:v>
                </c:pt>
                <c:pt idx="1477">
                  <c:v>7.8100000000000005</c:v>
                </c:pt>
                <c:pt idx="1478">
                  <c:v>7.8</c:v>
                </c:pt>
                <c:pt idx="1479">
                  <c:v>7.8100000000000005</c:v>
                </c:pt>
                <c:pt idx="1480">
                  <c:v>7.8</c:v>
                </c:pt>
                <c:pt idx="1481">
                  <c:v>7.8100000000000005</c:v>
                </c:pt>
                <c:pt idx="1482">
                  <c:v>7.8</c:v>
                </c:pt>
                <c:pt idx="1483">
                  <c:v>7.8100000000000005</c:v>
                </c:pt>
                <c:pt idx="1484">
                  <c:v>7.65</c:v>
                </c:pt>
                <c:pt idx="1485">
                  <c:v>7.55</c:v>
                </c:pt>
                <c:pt idx="1486">
                  <c:v>7.53</c:v>
                </c:pt>
                <c:pt idx="1487">
                  <c:v>7.59</c:v>
                </c:pt>
                <c:pt idx="1488">
                  <c:v>7.59</c:v>
                </c:pt>
                <c:pt idx="1489">
                  <c:v>7.7</c:v>
                </c:pt>
                <c:pt idx="1490">
                  <c:v>7.7</c:v>
                </c:pt>
                <c:pt idx="1491">
                  <c:v>7.72</c:v>
                </c:pt>
                <c:pt idx="1492">
                  <c:v>7.72</c:v>
                </c:pt>
                <c:pt idx="1493">
                  <c:v>7.74</c:v>
                </c:pt>
                <c:pt idx="1494">
                  <c:v>7.74</c:v>
                </c:pt>
                <c:pt idx="1495">
                  <c:v>7.75</c:v>
                </c:pt>
                <c:pt idx="1496">
                  <c:v>7.72</c:v>
                </c:pt>
                <c:pt idx="1497">
                  <c:v>7.72</c:v>
                </c:pt>
                <c:pt idx="1498">
                  <c:v>7.78</c:v>
                </c:pt>
                <c:pt idx="1499">
                  <c:v>7.76</c:v>
                </c:pt>
                <c:pt idx="1500">
                  <c:v>7.76</c:v>
                </c:pt>
                <c:pt idx="1501">
                  <c:v>7.7</c:v>
                </c:pt>
                <c:pt idx="1502">
                  <c:v>7.71</c:v>
                </c:pt>
                <c:pt idx="1503">
                  <c:v>7.71</c:v>
                </c:pt>
                <c:pt idx="1504">
                  <c:v>7.76</c:v>
                </c:pt>
                <c:pt idx="1505">
                  <c:v>7.74</c:v>
                </c:pt>
                <c:pt idx="1506">
                  <c:v>7.74</c:v>
                </c:pt>
                <c:pt idx="1507">
                  <c:v>7.75</c:v>
                </c:pt>
                <c:pt idx="1508">
                  <c:v>8.41</c:v>
                </c:pt>
                <c:pt idx="1509">
                  <c:v>9.56</c:v>
                </c:pt>
                <c:pt idx="1510">
                  <c:v>9.9600000000000009</c:v>
                </c:pt>
                <c:pt idx="1511">
                  <c:v>9.93</c:v>
                </c:pt>
                <c:pt idx="1512">
                  <c:v>9.870000000000001</c:v>
                </c:pt>
                <c:pt idx="1513">
                  <c:v>9.82</c:v>
                </c:pt>
                <c:pt idx="1514">
                  <c:v>9.8800000000000008</c:v>
                </c:pt>
                <c:pt idx="1515">
                  <c:v>9.8800000000000008</c:v>
                </c:pt>
                <c:pt idx="1516">
                  <c:v>9.870000000000001</c:v>
                </c:pt>
                <c:pt idx="1517">
                  <c:v>9.85</c:v>
                </c:pt>
                <c:pt idx="1518">
                  <c:v>9.57</c:v>
                </c:pt>
                <c:pt idx="1519">
                  <c:v>8.75</c:v>
                </c:pt>
                <c:pt idx="1520">
                  <c:v>8.43</c:v>
                </c:pt>
                <c:pt idx="1521">
                  <c:v>8.370000000000001</c:v>
                </c:pt>
                <c:pt idx="1522">
                  <c:v>8.1300000000000008</c:v>
                </c:pt>
                <c:pt idx="1523">
                  <c:v>8.15</c:v>
                </c:pt>
                <c:pt idx="1524">
                  <c:v>8.2100000000000009</c:v>
                </c:pt>
                <c:pt idx="1525">
                  <c:v>8.120000000000001</c:v>
                </c:pt>
                <c:pt idx="1526">
                  <c:v>8.0400000000000009</c:v>
                </c:pt>
                <c:pt idx="1527">
                  <c:v>8.16</c:v>
                </c:pt>
                <c:pt idx="1528">
                  <c:v>8.2200000000000006</c:v>
                </c:pt>
                <c:pt idx="1529">
                  <c:v>8.24</c:v>
                </c:pt>
                <c:pt idx="1530">
                  <c:v>8.25</c:v>
                </c:pt>
                <c:pt idx="1531">
                  <c:v>8.2900000000000009</c:v>
                </c:pt>
                <c:pt idx="1532">
                  <c:v>8.5500000000000007</c:v>
                </c:pt>
                <c:pt idx="1533">
                  <c:v>8.5400000000000009</c:v>
                </c:pt>
                <c:pt idx="1534">
                  <c:v>8.41</c:v>
                </c:pt>
                <c:pt idx="1535">
                  <c:v>8.34</c:v>
                </c:pt>
                <c:pt idx="1536">
                  <c:v>8.4</c:v>
                </c:pt>
                <c:pt idx="1537">
                  <c:v>8.44</c:v>
                </c:pt>
                <c:pt idx="1538">
                  <c:v>8.39</c:v>
                </c:pt>
                <c:pt idx="1539">
                  <c:v>8.42</c:v>
                </c:pt>
                <c:pt idx="1540">
                  <c:v>8.36</c:v>
                </c:pt>
                <c:pt idx="1541">
                  <c:v>8.370000000000001</c:v>
                </c:pt>
                <c:pt idx="1542">
                  <c:v>8.370000000000001</c:v>
                </c:pt>
                <c:pt idx="1543">
                  <c:v>8.39</c:v>
                </c:pt>
                <c:pt idx="1544">
                  <c:v>8.39</c:v>
                </c:pt>
                <c:pt idx="1545">
                  <c:v>8.5</c:v>
                </c:pt>
                <c:pt idx="1546">
                  <c:v>8.5400000000000009</c:v>
                </c:pt>
                <c:pt idx="1547">
                  <c:v>8.66</c:v>
                </c:pt>
                <c:pt idx="1548">
                  <c:v>8.84</c:v>
                </c:pt>
                <c:pt idx="1549">
                  <c:v>9.48</c:v>
                </c:pt>
                <c:pt idx="1550">
                  <c:v>9.81</c:v>
                </c:pt>
                <c:pt idx="1551">
                  <c:v>10.06</c:v>
                </c:pt>
                <c:pt idx="1552">
                  <c:v>9.61</c:v>
                </c:pt>
                <c:pt idx="1553">
                  <c:v>10.08</c:v>
                </c:pt>
                <c:pt idx="1554">
                  <c:v>10.130000000000001</c:v>
                </c:pt>
                <c:pt idx="1555">
                  <c:v>10.27</c:v>
                </c:pt>
                <c:pt idx="1556">
                  <c:v>10.31</c:v>
                </c:pt>
                <c:pt idx="1557">
                  <c:v>10.290000000000001</c:v>
                </c:pt>
                <c:pt idx="1558">
                  <c:v>10.32</c:v>
                </c:pt>
                <c:pt idx="1559">
                  <c:v>10.290000000000001</c:v>
                </c:pt>
                <c:pt idx="1560">
                  <c:v>9.9</c:v>
                </c:pt>
                <c:pt idx="1561">
                  <c:v>9.6300000000000008</c:v>
                </c:pt>
                <c:pt idx="1562">
                  <c:v>9.35</c:v>
                </c:pt>
                <c:pt idx="1563">
                  <c:v>9.2900000000000009</c:v>
                </c:pt>
                <c:pt idx="1564">
                  <c:v>8.7799999999999994</c:v>
                </c:pt>
                <c:pt idx="1565">
                  <c:v>8.66</c:v>
                </c:pt>
                <c:pt idx="1566">
                  <c:v>8.65</c:v>
                </c:pt>
                <c:pt idx="1567">
                  <c:v>8.56</c:v>
                </c:pt>
                <c:pt idx="1568">
                  <c:v>8.4499999999999993</c:v>
                </c:pt>
                <c:pt idx="1569">
                  <c:v>8.34</c:v>
                </c:pt>
                <c:pt idx="1570">
                  <c:v>8.42</c:v>
                </c:pt>
                <c:pt idx="1571">
                  <c:v>8.35</c:v>
                </c:pt>
                <c:pt idx="1572">
                  <c:v>8.34</c:v>
                </c:pt>
                <c:pt idx="1573">
                  <c:v>8.2900000000000009</c:v>
                </c:pt>
                <c:pt idx="1574">
                  <c:v>8.2200000000000006</c:v>
                </c:pt>
                <c:pt idx="1575">
                  <c:v>8.2200000000000006</c:v>
                </c:pt>
                <c:pt idx="1576">
                  <c:v>7.98</c:v>
                </c:pt>
                <c:pt idx="1577">
                  <c:v>7.91</c:v>
                </c:pt>
                <c:pt idx="1578">
                  <c:v>7.68</c:v>
                </c:pt>
                <c:pt idx="1579">
                  <c:v>7.65</c:v>
                </c:pt>
                <c:pt idx="1580">
                  <c:v>7.63</c:v>
                </c:pt>
                <c:pt idx="1581">
                  <c:v>7.54</c:v>
                </c:pt>
                <c:pt idx="1582">
                  <c:v>7.58</c:v>
                </c:pt>
                <c:pt idx="1583">
                  <c:v>7.59</c:v>
                </c:pt>
                <c:pt idx="1584">
                  <c:v>7.11</c:v>
                </c:pt>
                <c:pt idx="1585">
                  <c:v>7.11</c:v>
                </c:pt>
                <c:pt idx="1586">
                  <c:v>7.03</c:v>
                </c:pt>
                <c:pt idx="1587">
                  <c:v>7.05</c:v>
                </c:pt>
                <c:pt idx="1588">
                  <c:v>7.13</c:v>
                </c:pt>
                <c:pt idx="1589">
                  <c:v>7.05</c:v>
                </c:pt>
                <c:pt idx="1590">
                  <c:v>7.24</c:v>
                </c:pt>
                <c:pt idx="1591">
                  <c:v>7.08</c:v>
                </c:pt>
                <c:pt idx="1592">
                  <c:v>7.0600000000000005</c:v>
                </c:pt>
                <c:pt idx="1593">
                  <c:v>6.98</c:v>
                </c:pt>
                <c:pt idx="1594">
                  <c:v>6.94</c:v>
                </c:pt>
                <c:pt idx="1595">
                  <c:v>6.8900000000000006</c:v>
                </c:pt>
                <c:pt idx="1596">
                  <c:v>6.88</c:v>
                </c:pt>
                <c:pt idx="1597">
                  <c:v>6.84</c:v>
                </c:pt>
                <c:pt idx="1598">
                  <c:v>6.8100000000000005</c:v>
                </c:pt>
                <c:pt idx="1599">
                  <c:v>6.8100000000000005</c:v>
                </c:pt>
                <c:pt idx="1600">
                  <c:v>6.82</c:v>
                </c:pt>
                <c:pt idx="1601">
                  <c:v>6.8100000000000005</c:v>
                </c:pt>
                <c:pt idx="1602">
                  <c:v>6.8100000000000005</c:v>
                </c:pt>
                <c:pt idx="1603">
                  <c:v>6.57</c:v>
                </c:pt>
                <c:pt idx="1604">
                  <c:v>6.66</c:v>
                </c:pt>
                <c:pt idx="1605">
                  <c:v>6.51</c:v>
                </c:pt>
                <c:pt idx="1606">
                  <c:v>6.48</c:v>
                </c:pt>
                <c:pt idx="1607">
                  <c:v>6.49</c:v>
                </c:pt>
                <c:pt idx="1608">
                  <c:v>6.48</c:v>
                </c:pt>
                <c:pt idx="1609">
                  <c:v>6.46</c:v>
                </c:pt>
                <c:pt idx="1610">
                  <c:v>6.43</c:v>
                </c:pt>
                <c:pt idx="1611">
                  <c:v>6.44</c:v>
                </c:pt>
                <c:pt idx="1612">
                  <c:v>6.43</c:v>
                </c:pt>
                <c:pt idx="1613">
                  <c:v>6.44</c:v>
                </c:pt>
                <c:pt idx="1614">
                  <c:v>6.37</c:v>
                </c:pt>
                <c:pt idx="1615">
                  <c:v>6.44</c:v>
                </c:pt>
                <c:pt idx="1616">
                  <c:v>6.43</c:v>
                </c:pt>
                <c:pt idx="1617">
                  <c:v>6.44</c:v>
                </c:pt>
                <c:pt idx="1618">
                  <c:v>6.5</c:v>
                </c:pt>
                <c:pt idx="1619">
                  <c:v>6.51</c:v>
                </c:pt>
                <c:pt idx="1620">
                  <c:v>6.41</c:v>
                </c:pt>
                <c:pt idx="1621">
                  <c:v>6.24</c:v>
                </c:pt>
                <c:pt idx="1622">
                  <c:v>6.16</c:v>
                </c:pt>
                <c:pt idx="1623">
                  <c:v>6.03</c:v>
                </c:pt>
                <c:pt idx="1624">
                  <c:v>6.0600000000000005</c:v>
                </c:pt>
                <c:pt idx="1625">
                  <c:v>6.01</c:v>
                </c:pt>
                <c:pt idx="1626">
                  <c:v>5.87</c:v>
                </c:pt>
                <c:pt idx="1627">
                  <c:v>5.82</c:v>
                </c:pt>
                <c:pt idx="1628">
                  <c:v>5.8100000000000005</c:v>
                </c:pt>
                <c:pt idx="1629">
                  <c:v>5.76</c:v>
                </c:pt>
                <c:pt idx="1630">
                  <c:v>5.8100000000000005</c:v>
                </c:pt>
                <c:pt idx="1631">
                  <c:v>5.76</c:v>
                </c:pt>
                <c:pt idx="1632">
                  <c:v>5.7700000000000005</c:v>
                </c:pt>
                <c:pt idx="1633">
                  <c:v>5.8100000000000005</c:v>
                </c:pt>
                <c:pt idx="1634">
                  <c:v>5.8</c:v>
                </c:pt>
                <c:pt idx="1635">
                  <c:v>5.8100000000000005</c:v>
                </c:pt>
                <c:pt idx="1636">
                  <c:v>5.8</c:v>
                </c:pt>
                <c:pt idx="1637">
                  <c:v>5.65</c:v>
                </c:pt>
                <c:pt idx="1638">
                  <c:v>5.76</c:v>
                </c:pt>
                <c:pt idx="1639">
                  <c:v>5.76</c:v>
                </c:pt>
                <c:pt idx="1640">
                  <c:v>5.76</c:v>
                </c:pt>
                <c:pt idx="1641">
                  <c:v>5.7700000000000005</c:v>
                </c:pt>
                <c:pt idx="1642">
                  <c:v>5.76</c:v>
                </c:pt>
                <c:pt idx="1643">
                  <c:v>5.7700000000000005</c:v>
                </c:pt>
                <c:pt idx="1644">
                  <c:v>5.72</c:v>
                </c:pt>
                <c:pt idx="1645">
                  <c:v>5.76</c:v>
                </c:pt>
                <c:pt idx="1646">
                  <c:v>5.7700000000000005</c:v>
                </c:pt>
                <c:pt idx="1647">
                  <c:v>5.62</c:v>
                </c:pt>
                <c:pt idx="1648">
                  <c:v>5.7</c:v>
                </c:pt>
                <c:pt idx="1649">
                  <c:v>5.69</c:v>
                </c:pt>
                <c:pt idx="1650">
                  <c:v>5.69</c:v>
                </c:pt>
                <c:pt idx="1651">
                  <c:v>5.69</c:v>
                </c:pt>
                <c:pt idx="1652">
                  <c:v>5.68</c:v>
                </c:pt>
                <c:pt idx="1653">
                  <c:v>5.68</c:v>
                </c:pt>
                <c:pt idx="1654">
                  <c:v>5.65</c:v>
                </c:pt>
                <c:pt idx="1655">
                  <c:v>5.68</c:v>
                </c:pt>
                <c:pt idx="1656">
                  <c:v>5.68</c:v>
                </c:pt>
                <c:pt idx="1657">
                  <c:v>5.68</c:v>
                </c:pt>
                <c:pt idx="1658">
                  <c:v>5.71</c:v>
                </c:pt>
                <c:pt idx="1659">
                  <c:v>5.67</c:v>
                </c:pt>
                <c:pt idx="1660">
                  <c:v>5.68</c:v>
                </c:pt>
                <c:pt idx="1661">
                  <c:v>5.67</c:v>
                </c:pt>
                <c:pt idx="1662">
                  <c:v>5.61</c:v>
                </c:pt>
                <c:pt idx="1663">
                  <c:v>5.67</c:v>
                </c:pt>
                <c:pt idx="1664">
                  <c:v>5.68</c:v>
                </c:pt>
                <c:pt idx="1665">
                  <c:v>5.6000000000000005</c:v>
                </c:pt>
                <c:pt idx="1666">
                  <c:v>5.67</c:v>
                </c:pt>
                <c:pt idx="1667">
                  <c:v>5.61</c:v>
                </c:pt>
                <c:pt idx="1668">
                  <c:v>5.58</c:v>
                </c:pt>
                <c:pt idx="1669">
                  <c:v>5.57</c:v>
                </c:pt>
                <c:pt idx="1670">
                  <c:v>5.58</c:v>
                </c:pt>
                <c:pt idx="1671">
                  <c:v>5.21</c:v>
                </c:pt>
                <c:pt idx="1672">
                  <c:v>5.0600000000000005</c:v>
                </c:pt>
                <c:pt idx="1673">
                  <c:v>5.07</c:v>
                </c:pt>
                <c:pt idx="1674">
                  <c:v>5.0600000000000005</c:v>
                </c:pt>
                <c:pt idx="1675">
                  <c:v>5.07</c:v>
                </c:pt>
                <c:pt idx="1676">
                  <c:v>5.0600000000000005</c:v>
                </c:pt>
                <c:pt idx="1677">
                  <c:v>5.0600000000000005</c:v>
                </c:pt>
                <c:pt idx="1678">
                  <c:v>5.05</c:v>
                </c:pt>
                <c:pt idx="1679">
                  <c:v>5.0600000000000005</c:v>
                </c:pt>
                <c:pt idx="1680">
                  <c:v>5.05</c:v>
                </c:pt>
                <c:pt idx="1681">
                  <c:v>5.12</c:v>
                </c:pt>
                <c:pt idx="1682">
                  <c:v>5.05</c:v>
                </c:pt>
                <c:pt idx="1683">
                  <c:v>5.04</c:v>
                </c:pt>
                <c:pt idx="1684">
                  <c:v>5.03</c:v>
                </c:pt>
                <c:pt idx="1685">
                  <c:v>5.04</c:v>
                </c:pt>
                <c:pt idx="1686">
                  <c:v>5</c:v>
                </c:pt>
                <c:pt idx="1687">
                  <c:v>4.97</c:v>
                </c:pt>
                <c:pt idx="1688">
                  <c:v>5</c:v>
                </c:pt>
                <c:pt idx="1689">
                  <c:v>5</c:v>
                </c:pt>
                <c:pt idx="1690">
                  <c:v>5.01</c:v>
                </c:pt>
                <c:pt idx="1691">
                  <c:v>4.4800000000000004</c:v>
                </c:pt>
                <c:pt idx="1692">
                  <c:v>4.58</c:v>
                </c:pt>
                <c:pt idx="1693">
                  <c:v>4.4800000000000004</c:v>
                </c:pt>
                <c:pt idx="1694">
                  <c:v>4.49</c:v>
                </c:pt>
                <c:pt idx="1695">
                  <c:v>4.4800000000000004</c:v>
                </c:pt>
                <c:pt idx="1696">
                  <c:v>4.49</c:v>
                </c:pt>
                <c:pt idx="1697">
                  <c:v>4.4800000000000004</c:v>
                </c:pt>
                <c:pt idx="1698">
                  <c:v>4.49</c:v>
                </c:pt>
                <c:pt idx="1699">
                  <c:v>4.4800000000000004</c:v>
                </c:pt>
                <c:pt idx="1700">
                  <c:v>4.47</c:v>
                </c:pt>
                <c:pt idx="1701">
                  <c:v>4.5</c:v>
                </c:pt>
                <c:pt idx="1702">
                  <c:v>4.51</c:v>
                </c:pt>
                <c:pt idx="1703">
                  <c:v>4.55</c:v>
                </c:pt>
                <c:pt idx="1704">
                  <c:v>4.51</c:v>
                </c:pt>
                <c:pt idx="1705">
                  <c:v>4.49</c:v>
                </c:pt>
                <c:pt idx="1706">
                  <c:v>4.51</c:v>
                </c:pt>
                <c:pt idx="1707">
                  <c:v>4.55</c:v>
                </c:pt>
                <c:pt idx="1708">
                  <c:v>4.5600000000000005</c:v>
                </c:pt>
                <c:pt idx="1709">
                  <c:v>4.45</c:v>
                </c:pt>
                <c:pt idx="1710">
                  <c:v>4.51</c:v>
                </c:pt>
                <c:pt idx="1711">
                  <c:v>4.5</c:v>
                </c:pt>
                <c:pt idx="1712">
                  <c:v>4.45</c:v>
                </c:pt>
                <c:pt idx="1713">
                  <c:v>4.4400000000000004</c:v>
                </c:pt>
                <c:pt idx="1714">
                  <c:v>4.45</c:v>
                </c:pt>
                <c:pt idx="1715">
                  <c:v>4.18</c:v>
                </c:pt>
                <c:pt idx="1716">
                  <c:v>3.96</c:v>
                </c:pt>
                <c:pt idx="1717">
                  <c:v>4.03</c:v>
                </c:pt>
                <c:pt idx="1718">
                  <c:v>4.0200000000000005</c:v>
                </c:pt>
                <c:pt idx="1719">
                  <c:v>4.03</c:v>
                </c:pt>
                <c:pt idx="1720">
                  <c:v>3.99</c:v>
                </c:pt>
                <c:pt idx="1721">
                  <c:v>3.93</c:v>
                </c:pt>
                <c:pt idx="1722">
                  <c:v>3.91</c:v>
                </c:pt>
                <c:pt idx="1723">
                  <c:v>3.91</c:v>
                </c:pt>
                <c:pt idx="1724">
                  <c:v>3.91</c:v>
                </c:pt>
                <c:pt idx="1725">
                  <c:v>3.98</c:v>
                </c:pt>
                <c:pt idx="1726">
                  <c:v>3.9</c:v>
                </c:pt>
                <c:pt idx="1727">
                  <c:v>3.83</c:v>
                </c:pt>
                <c:pt idx="1728">
                  <c:v>3.9</c:v>
                </c:pt>
                <c:pt idx="1729">
                  <c:v>3.89</c:v>
                </c:pt>
                <c:pt idx="1730">
                  <c:v>3.89</c:v>
                </c:pt>
                <c:pt idx="1731">
                  <c:v>3.9</c:v>
                </c:pt>
                <c:pt idx="1732">
                  <c:v>3.89</c:v>
                </c:pt>
                <c:pt idx="1733">
                  <c:v>3.9</c:v>
                </c:pt>
                <c:pt idx="1734">
                  <c:v>3.84</c:v>
                </c:pt>
                <c:pt idx="1735">
                  <c:v>3.9</c:v>
                </c:pt>
                <c:pt idx="1736">
                  <c:v>3.89</c:v>
                </c:pt>
                <c:pt idx="1737">
                  <c:v>3.9</c:v>
                </c:pt>
                <c:pt idx="1738">
                  <c:v>3.9</c:v>
                </c:pt>
                <c:pt idx="1739">
                  <c:v>3.9</c:v>
                </c:pt>
                <c:pt idx="1740">
                  <c:v>3.89</c:v>
                </c:pt>
                <c:pt idx="1741">
                  <c:v>3.9</c:v>
                </c:pt>
                <c:pt idx="1742">
                  <c:v>3.9</c:v>
                </c:pt>
                <c:pt idx="1743">
                  <c:v>3.9</c:v>
                </c:pt>
                <c:pt idx="1744">
                  <c:v>3.89</c:v>
                </c:pt>
                <c:pt idx="1745">
                  <c:v>3.89</c:v>
                </c:pt>
                <c:pt idx="1746">
                  <c:v>3.89</c:v>
                </c:pt>
                <c:pt idx="1747">
                  <c:v>3.9</c:v>
                </c:pt>
                <c:pt idx="1748">
                  <c:v>3.95</c:v>
                </c:pt>
                <c:pt idx="1749">
                  <c:v>3.9</c:v>
                </c:pt>
                <c:pt idx="1750">
                  <c:v>3.89</c:v>
                </c:pt>
                <c:pt idx="1751">
                  <c:v>3.85</c:v>
                </c:pt>
                <c:pt idx="1752">
                  <c:v>3.89</c:v>
                </c:pt>
                <c:pt idx="1753">
                  <c:v>3.9</c:v>
                </c:pt>
                <c:pt idx="1754">
                  <c:v>3.89</c:v>
                </c:pt>
                <c:pt idx="1755">
                  <c:v>3.85</c:v>
                </c:pt>
                <c:pt idx="1756">
                  <c:v>3.89</c:v>
                </c:pt>
                <c:pt idx="1757">
                  <c:v>3.9</c:v>
                </c:pt>
                <c:pt idx="1758">
                  <c:v>3.85</c:v>
                </c:pt>
                <c:pt idx="1759">
                  <c:v>3.86</c:v>
                </c:pt>
                <c:pt idx="1760">
                  <c:v>3.8200000000000003</c:v>
                </c:pt>
                <c:pt idx="1761">
                  <c:v>3.83</c:v>
                </c:pt>
                <c:pt idx="1762">
                  <c:v>3.77</c:v>
                </c:pt>
                <c:pt idx="1763">
                  <c:v>3.85</c:v>
                </c:pt>
                <c:pt idx="1764">
                  <c:v>3.8200000000000003</c:v>
                </c:pt>
                <c:pt idx="1765">
                  <c:v>3.91</c:v>
                </c:pt>
                <c:pt idx="1766">
                  <c:v>3.83</c:v>
                </c:pt>
                <c:pt idx="1767">
                  <c:v>3.83</c:v>
                </c:pt>
                <c:pt idx="1768">
                  <c:v>3.8200000000000003</c:v>
                </c:pt>
                <c:pt idx="1769">
                  <c:v>3.83</c:v>
                </c:pt>
                <c:pt idx="1770">
                  <c:v>3.68</c:v>
                </c:pt>
                <c:pt idx="1771">
                  <c:v>3.66</c:v>
                </c:pt>
                <c:pt idx="1772">
                  <c:v>3.54</c:v>
                </c:pt>
                <c:pt idx="1773">
                  <c:v>3.58</c:v>
                </c:pt>
                <c:pt idx="1774">
                  <c:v>3.54</c:v>
                </c:pt>
                <c:pt idx="1775">
                  <c:v>3.54</c:v>
                </c:pt>
                <c:pt idx="1776">
                  <c:v>3.54</c:v>
                </c:pt>
                <c:pt idx="1777">
                  <c:v>3.5300000000000002</c:v>
                </c:pt>
                <c:pt idx="1778">
                  <c:v>3.52</c:v>
                </c:pt>
                <c:pt idx="1779">
                  <c:v>3.5300000000000002</c:v>
                </c:pt>
                <c:pt idx="1780">
                  <c:v>3.45</c:v>
                </c:pt>
                <c:pt idx="1781">
                  <c:v>3.45</c:v>
                </c:pt>
                <c:pt idx="1782">
                  <c:v>3.45</c:v>
                </c:pt>
                <c:pt idx="1783">
                  <c:v>3.46</c:v>
                </c:pt>
                <c:pt idx="1784">
                  <c:v>3.46</c:v>
                </c:pt>
                <c:pt idx="1785">
                  <c:v>3.46</c:v>
                </c:pt>
                <c:pt idx="1786">
                  <c:v>3.46</c:v>
                </c:pt>
                <c:pt idx="1787">
                  <c:v>3.46</c:v>
                </c:pt>
                <c:pt idx="1788">
                  <c:v>3.46</c:v>
                </c:pt>
                <c:pt idx="1789">
                  <c:v>3.44</c:v>
                </c:pt>
                <c:pt idx="1790">
                  <c:v>3.47</c:v>
                </c:pt>
                <c:pt idx="1791">
                  <c:v>3.46</c:v>
                </c:pt>
                <c:pt idx="1792">
                  <c:v>3.46</c:v>
                </c:pt>
                <c:pt idx="1793">
                  <c:v>3.4</c:v>
                </c:pt>
                <c:pt idx="1794">
                  <c:v>3.4</c:v>
                </c:pt>
                <c:pt idx="1795">
                  <c:v>3.4</c:v>
                </c:pt>
                <c:pt idx="1796">
                  <c:v>3.4</c:v>
                </c:pt>
                <c:pt idx="1797">
                  <c:v>3.4</c:v>
                </c:pt>
                <c:pt idx="1798">
                  <c:v>3.31</c:v>
                </c:pt>
                <c:pt idx="1799">
                  <c:v>3.3200000000000003</c:v>
                </c:pt>
                <c:pt idx="1800">
                  <c:v>3.3000000000000003</c:v>
                </c:pt>
                <c:pt idx="1801">
                  <c:v>3.3000000000000003</c:v>
                </c:pt>
                <c:pt idx="1802">
                  <c:v>3.3000000000000003</c:v>
                </c:pt>
                <c:pt idx="1803">
                  <c:v>3.3000000000000003</c:v>
                </c:pt>
                <c:pt idx="1804">
                  <c:v>3.31</c:v>
                </c:pt>
                <c:pt idx="1805">
                  <c:v>3.3000000000000003</c:v>
                </c:pt>
                <c:pt idx="1806">
                  <c:v>3.3000000000000003</c:v>
                </c:pt>
                <c:pt idx="1807">
                  <c:v>3.3000000000000003</c:v>
                </c:pt>
                <c:pt idx="1808">
                  <c:v>3.3000000000000003</c:v>
                </c:pt>
                <c:pt idx="1809">
                  <c:v>3.27</c:v>
                </c:pt>
                <c:pt idx="1810">
                  <c:v>3.3000000000000003</c:v>
                </c:pt>
                <c:pt idx="1811">
                  <c:v>3.3000000000000003</c:v>
                </c:pt>
                <c:pt idx="1812">
                  <c:v>3.3000000000000003</c:v>
                </c:pt>
                <c:pt idx="1813">
                  <c:v>3.3000000000000003</c:v>
                </c:pt>
                <c:pt idx="1814">
                  <c:v>3.3000000000000003</c:v>
                </c:pt>
                <c:pt idx="1815">
                  <c:v>3.3000000000000003</c:v>
                </c:pt>
                <c:pt idx="1816">
                  <c:v>3.3000000000000003</c:v>
                </c:pt>
                <c:pt idx="1817">
                  <c:v>3.3000000000000003</c:v>
                </c:pt>
                <c:pt idx="1818">
                  <c:v>3.3000000000000003</c:v>
                </c:pt>
                <c:pt idx="1819">
                  <c:v>3.3000000000000003</c:v>
                </c:pt>
                <c:pt idx="1820">
                  <c:v>3.3000000000000003</c:v>
                </c:pt>
                <c:pt idx="1821">
                  <c:v>3.3000000000000003</c:v>
                </c:pt>
                <c:pt idx="1822">
                  <c:v>3.29</c:v>
                </c:pt>
                <c:pt idx="1823">
                  <c:v>3.31</c:v>
                </c:pt>
                <c:pt idx="1824">
                  <c:v>3.2600000000000002</c:v>
                </c:pt>
                <c:pt idx="1825">
                  <c:v>3.29</c:v>
                </c:pt>
                <c:pt idx="1826">
                  <c:v>3.31</c:v>
                </c:pt>
                <c:pt idx="1827">
                  <c:v>3.2600000000000002</c:v>
                </c:pt>
                <c:pt idx="1828">
                  <c:v>3.2800000000000002</c:v>
                </c:pt>
                <c:pt idx="1829">
                  <c:v>3.2800000000000002</c:v>
                </c:pt>
                <c:pt idx="1830">
                  <c:v>3.3000000000000003</c:v>
                </c:pt>
                <c:pt idx="1831">
                  <c:v>3.2800000000000002</c:v>
                </c:pt>
                <c:pt idx="1832">
                  <c:v>3.2800000000000002</c:v>
                </c:pt>
                <c:pt idx="1833">
                  <c:v>3.2800000000000002</c:v>
                </c:pt>
                <c:pt idx="1834">
                  <c:v>3.2800000000000002</c:v>
                </c:pt>
                <c:pt idx="1835">
                  <c:v>3.2800000000000002</c:v>
                </c:pt>
                <c:pt idx="1836">
                  <c:v>3.2800000000000002</c:v>
                </c:pt>
                <c:pt idx="1837">
                  <c:v>3.3000000000000003</c:v>
                </c:pt>
                <c:pt idx="1838">
                  <c:v>3.3000000000000003</c:v>
                </c:pt>
                <c:pt idx="1839">
                  <c:v>3.3000000000000003</c:v>
                </c:pt>
                <c:pt idx="1840">
                  <c:v>3.2800000000000002</c:v>
                </c:pt>
                <c:pt idx="1841">
                  <c:v>3.2800000000000002</c:v>
                </c:pt>
                <c:pt idx="1842">
                  <c:v>3.2800000000000002</c:v>
                </c:pt>
                <c:pt idx="1843">
                  <c:v>3.35</c:v>
                </c:pt>
                <c:pt idx="1844">
                  <c:v>3.34</c:v>
                </c:pt>
                <c:pt idx="1845">
                  <c:v>3.2800000000000002</c:v>
                </c:pt>
                <c:pt idx="1846">
                  <c:v>3.2800000000000002</c:v>
                </c:pt>
                <c:pt idx="1847">
                  <c:v>3.31</c:v>
                </c:pt>
                <c:pt idx="1848">
                  <c:v>3.2800000000000002</c:v>
                </c:pt>
                <c:pt idx="1849">
                  <c:v>3.2800000000000002</c:v>
                </c:pt>
                <c:pt idx="1850">
                  <c:v>3.31</c:v>
                </c:pt>
                <c:pt idx="1851">
                  <c:v>3.2600000000000002</c:v>
                </c:pt>
                <c:pt idx="1852">
                  <c:v>3.2800000000000002</c:v>
                </c:pt>
                <c:pt idx="1853">
                  <c:v>3.31</c:v>
                </c:pt>
                <c:pt idx="1854">
                  <c:v>3.2800000000000002</c:v>
                </c:pt>
                <c:pt idx="1855">
                  <c:v>3.2800000000000002</c:v>
                </c:pt>
                <c:pt idx="1856">
                  <c:v>3.2800000000000002</c:v>
                </c:pt>
                <c:pt idx="1857">
                  <c:v>3.2800000000000002</c:v>
                </c:pt>
                <c:pt idx="1858">
                  <c:v>3.2800000000000002</c:v>
                </c:pt>
                <c:pt idx="1859">
                  <c:v>3.2800000000000002</c:v>
                </c:pt>
                <c:pt idx="1860">
                  <c:v>3.2800000000000002</c:v>
                </c:pt>
                <c:pt idx="1861">
                  <c:v>3.29</c:v>
                </c:pt>
                <c:pt idx="1862">
                  <c:v>3.31</c:v>
                </c:pt>
                <c:pt idx="1863">
                  <c:v>3.29</c:v>
                </c:pt>
                <c:pt idx="1864">
                  <c:v>3.29</c:v>
                </c:pt>
                <c:pt idx="1865">
                  <c:v>3.29</c:v>
                </c:pt>
                <c:pt idx="1866">
                  <c:v>3.29</c:v>
                </c:pt>
                <c:pt idx="1867">
                  <c:v>3.29</c:v>
                </c:pt>
                <c:pt idx="1868">
                  <c:v>3.3200000000000003</c:v>
                </c:pt>
                <c:pt idx="1869">
                  <c:v>3.29</c:v>
                </c:pt>
                <c:pt idx="1870">
                  <c:v>3.31</c:v>
                </c:pt>
                <c:pt idx="1871">
                  <c:v>3.37</c:v>
                </c:pt>
                <c:pt idx="1872">
                  <c:v>3.35</c:v>
                </c:pt>
                <c:pt idx="1873">
                  <c:v>3.38</c:v>
                </c:pt>
                <c:pt idx="1874">
                  <c:v>3.38</c:v>
                </c:pt>
                <c:pt idx="1875">
                  <c:v>3.38</c:v>
                </c:pt>
                <c:pt idx="1876">
                  <c:v>3.4</c:v>
                </c:pt>
                <c:pt idx="1877">
                  <c:v>3.42</c:v>
                </c:pt>
                <c:pt idx="1878">
                  <c:v>3.41</c:v>
                </c:pt>
                <c:pt idx="1879">
                  <c:v>3.42</c:v>
                </c:pt>
                <c:pt idx="1880">
                  <c:v>3.41</c:v>
                </c:pt>
                <c:pt idx="1881">
                  <c:v>3.42</c:v>
                </c:pt>
                <c:pt idx="1882">
                  <c:v>3.41</c:v>
                </c:pt>
                <c:pt idx="1883">
                  <c:v>3.43</c:v>
                </c:pt>
                <c:pt idx="1884">
                  <c:v>3.41</c:v>
                </c:pt>
                <c:pt idx="1885">
                  <c:v>3.43</c:v>
                </c:pt>
                <c:pt idx="1886">
                  <c:v>3.43</c:v>
                </c:pt>
                <c:pt idx="1887">
                  <c:v>3.45</c:v>
                </c:pt>
                <c:pt idx="1888">
                  <c:v>3.48</c:v>
                </c:pt>
                <c:pt idx="1889">
                  <c:v>3.5300000000000002</c:v>
                </c:pt>
                <c:pt idx="1890">
                  <c:v>3.5300000000000002</c:v>
                </c:pt>
                <c:pt idx="1891">
                  <c:v>3.5500000000000003</c:v>
                </c:pt>
                <c:pt idx="1892">
                  <c:v>3.5500000000000003</c:v>
                </c:pt>
                <c:pt idx="1893">
                  <c:v>3.59</c:v>
                </c:pt>
                <c:pt idx="1894">
                  <c:v>3.6</c:v>
                </c:pt>
                <c:pt idx="1895">
                  <c:v>3.61</c:v>
                </c:pt>
                <c:pt idx="1896">
                  <c:v>3.64</c:v>
                </c:pt>
                <c:pt idx="1897">
                  <c:v>3.63</c:v>
                </c:pt>
                <c:pt idx="1898">
                  <c:v>3.5500000000000003</c:v>
                </c:pt>
                <c:pt idx="1899">
                  <c:v>3.5500000000000003</c:v>
                </c:pt>
                <c:pt idx="1900">
                  <c:v>3.56</c:v>
                </c:pt>
                <c:pt idx="1901">
                  <c:v>3.5100000000000002</c:v>
                </c:pt>
                <c:pt idx="1902">
                  <c:v>3.56</c:v>
                </c:pt>
                <c:pt idx="1903">
                  <c:v>3.56</c:v>
                </c:pt>
                <c:pt idx="1904">
                  <c:v>3.56</c:v>
                </c:pt>
                <c:pt idx="1905">
                  <c:v>3.52</c:v>
                </c:pt>
                <c:pt idx="1906">
                  <c:v>3.56</c:v>
                </c:pt>
                <c:pt idx="1907">
                  <c:v>3.52</c:v>
                </c:pt>
                <c:pt idx="1908">
                  <c:v>3.5300000000000002</c:v>
                </c:pt>
                <c:pt idx="1909">
                  <c:v>3.5700000000000003</c:v>
                </c:pt>
                <c:pt idx="1910">
                  <c:v>3.58</c:v>
                </c:pt>
                <c:pt idx="1911">
                  <c:v>3.5700000000000003</c:v>
                </c:pt>
                <c:pt idx="1912">
                  <c:v>3.5500000000000003</c:v>
                </c:pt>
                <c:pt idx="1913">
                  <c:v>3.5700000000000003</c:v>
                </c:pt>
                <c:pt idx="1914">
                  <c:v>3.5700000000000003</c:v>
                </c:pt>
                <c:pt idx="1915">
                  <c:v>3.5700000000000003</c:v>
                </c:pt>
                <c:pt idx="1916">
                  <c:v>3.59</c:v>
                </c:pt>
                <c:pt idx="1917">
                  <c:v>3.5700000000000003</c:v>
                </c:pt>
                <c:pt idx="1918">
                  <c:v>3.5500000000000003</c:v>
                </c:pt>
                <c:pt idx="1919">
                  <c:v>3.56</c:v>
                </c:pt>
                <c:pt idx="1920">
                  <c:v>3.5700000000000003</c:v>
                </c:pt>
                <c:pt idx="1921">
                  <c:v>3.56</c:v>
                </c:pt>
                <c:pt idx="1922">
                  <c:v>3.5700000000000003</c:v>
                </c:pt>
                <c:pt idx="1923">
                  <c:v>3.5300000000000002</c:v>
                </c:pt>
                <c:pt idx="1924">
                  <c:v>3.5700000000000003</c:v>
                </c:pt>
                <c:pt idx="1925">
                  <c:v>3.5700000000000003</c:v>
                </c:pt>
                <c:pt idx="1926">
                  <c:v>3.5700000000000003</c:v>
                </c:pt>
                <c:pt idx="1927">
                  <c:v>3.5300000000000002</c:v>
                </c:pt>
                <c:pt idx="1928">
                  <c:v>3.5700000000000003</c:v>
                </c:pt>
                <c:pt idx="1929">
                  <c:v>3.5700000000000003</c:v>
                </c:pt>
                <c:pt idx="1930">
                  <c:v>3.5700000000000003</c:v>
                </c:pt>
                <c:pt idx="1931">
                  <c:v>3.56</c:v>
                </c:pt>
                <c:pt idx="1932">
                  <c:v>3.56</c:v>
                </c:pt>
                <c:pt idx="1933">
                  <c:v>3.5300000000000002</c:v>
                </c:pt>
                <c:pt idx="1934">
                  <c:v>3.5700000000000003</c:v>
                </c:pt>
                <c:pt idx="1935">
                  <c:v>3.5700000000000003</c:v>
                </c:pt>
                <c:pt idx="1936">
                  <c:v>3.5700000000000003</c:v>
                </c:pt>
                <c:pt idx="1937">
                  <c:v>3.56</c:v>
                </c:pt>
                <c:pt idx="1938">
                  <c:v>3.5700000000000003</c:v>
                </c:pt>
                <c:pt idx="1939">
                  <c:v>3.56</c:v>
                </c:pt>
                <c:pt idx="1940">
                  <c:v>3.5700000000000003</c:v>
                </c:pt>
                <c:pt idx="1941">
                  <c:v>3.61</c:v>
                </c:pt>
                <c:pt idx="1942">
                  <c:v>3.54</c:v>
                </c:pt>
                <c:pt idx="1943">
                  <c:v>3.54</c:v>
                </c:pt>
                <c:pt idx="1944">
                  <c:v>3.61</c:v>
                </c:pt>
                <c:pt idx="1945">
                  <c:v>3.5</c:v>
                </c:pt>
                <c:pt idx="1946">
                  <c:v>3.5300000000000002</c:v>
                </c:pt>
                <c:pt idx="1947">
                  <c:v>3.52</c:v>
                </c:pt>
                <c:pt idx="1948">
                  <c:v>3.5300000000000002</c:v>
                </c:pt>
                <c:pt idx="1949">
                  <c:v>3.52</c:v>
                </c:pt>
                <c:pt idx="1950">
                  <c:v>3.52</c:v>
                </c:pt>
                <c:pt idx="1951">
                  <c:v>3.52</c:v>
                </c:pt>
                <c:pt idx="1952">
                  <c:v>3.5100000000000002</c:v>
                </c:pt>
                <c:pt idx="1953">
                  <c:v>3.54</c:v>
                </c:pt>
                <c:pt idx="1954">
                  <c:v>3.49</c:v>
                </c:pt>
                <c:pt idx="1955">
                  <c:v>3.5</c:v>
                </c:pt>
                <c:pt idx="1956">
                  <c:v>3.5100000000000002</c:v>
                </c:pt>
                <c:pt idx="1957">
                  <c:v>3.5</c:v>
                </c:pt>
                <c:pt idx="1958">
                  <c:v>3.46</c:v>
                </c:pt>
                <c:pt idx="1959">
                  <c:v>3.46</c:v>
                </c:pt>
                <c:pt idx="1960">
                  <c:v>3.5100000000000002</c:v>
                </c:pt>
                <c:pt idx="1961">
                  <c:v>3.46</c:v>
                </c:pt>
                <c:pt idx="1962">
                  <c:v>3.46</c:v>
                </c:pt>
                <c:pt idx="1963">
                  <c:v>3.48</c:v>
                </c:pt>
                <c:pt idx="1964">
                  <c:v>3.48</c:v>
                </c:pt>
                <c:pt idx="1965">
                  <c:v>3.48</c:v>
                </c:pt>
                <c:pt idx="1966">
                  <c:v>3.48</c:v>
                </c:pt>
                <c:pt idx="1967">
                  <c:v>3.46</c:v>
                </c:pt>
                <c:pt idx="1968">
                  <c:v>3.5</c:v>
                </c:pt>
                <c:pt idx="1969">
                  <c:v>3.48</c:v>
                </c:pt>
                <c:pt idx="1970">
                  <c:v>3.48</c:v>
                </c:pt>
                <c:pt idx="1971">
                  <c:v>3.48</c:v>
                </c:pt>
                <c:pt idx="1972">
                  <c:v>3.49</c:v>
                </c:pt>
                <c:pt idx="1973">
                  <c:v>3.47</c:v>
                </c:pt>
                <c:pt idx="1974">
                  <c:v>3.49</c:v>
                </c:pt>
                <c:pt idx="1975">
                  <c:v>3.46</c:v>
                </c:pt>
                <c:pt idx="1976">
                  <c:v>3.49</c:v>
                </c:pt>
                <c:pt idx="1977">
                  <c:v>3.48</c:v>
                </c:pt>
                <c:pt idx="1978">
                  <c:v>3.54</c:v>
                </c:pt>
                <c:pt idx="1979">
                  <c:v>3.52</c:v>
                </c:pt>
                <c:pt idx="1980">
                  <c:v>3.5300000000000002</c:v>
                </c:pt>
                <c:pt idx="1981">
                  <c:v>3.5100000000000002</c:v>
                </c:pt>
                <c:pt idx="1982">
                  <c:v>3.5</c:v>
                </c:pt>
                <c:pt idx="1983">
                  <c:v>3.52</c:v>
                </c:pt>
                <c:pt idx="1984">
                  <c:v>3.52</c:v>
                </c:pt>
                <c:pt idx="1985">
                  <c:v>3.52</c:v>
                </c:pt>
                <c:pt idx="1986">
                  <c:v>3.48</c:v>
                </c:pt>
                <c:pt idx="1987">
                  <c:v>3.47</c:v>
                </c:pt>
                <c:pt idx="1988">
                  <c:v>3.46</c:v>
                </c:pt>
                <c:pt idx="1989">
                  <c:v>3.49</c:v>
                </c:pt>
                <c:pt idx="1990">
                  <c:v>3.46</c:v>
                </c:pt>
                <c:pt idx="1991">
                  <c:v>3.47</c:v>
                </c:pt>
                <c:pt idx="1992">
                  <c:v>3.48</c:v>
                </c:pt>
                <c:pt idx="1993">
                  <c:v>3.48</c:v>
                </c:pt>
                <c:pt idx="1994">
                  <c:v>3.46</c:v>
                </c:pt>
                <c:pt idx="1995">
                  <c:v>3.45</c:v>
                </c:pt>
                <c:pt idx="1996">
                  <c:v>3.46</c:v>
                </c:pt>
                <c:pt idx="1997">
                  <c:v>3.45</c:v>
                </c:pt>
                <c:pt idx="1998">
                  <c:v>3.46</c:v>
                </c:pt>
                <c:pt idx="1999">
                  <c:v>3.45</c:v>
                </c:pt>
                <c:pt idx="2000">
                  <c:v>3.46</c:v>
                </c:pt>
                <c:pt idx="2001">
                  <c:v>3.45</c:v>
                </c:pt>
                <c:pt idx="2002">
                  <c:v>3.45</c:v>
                </c:pt>
                <c:pt idx="2003">
                  <c:v>3.41</c:v>
                </c:pt>
                <c:pt idx="2004">
                  <c:v>3.45</c:v>
                </c:pt>
                <c:pt idx="2005">
                  <c:v>3.45</c:v>
                </c:pt>
                <c:pt idx="2006">
                  <c:v>3.44</c:v>
                </c:pt>
                <c:pt idx="2007">
                  <c:v>3.46</c:v>
                </c:pt>
                <c:pt idx="2008">
                  <c:v>3.42</c:v>
                </c:pt>
                <c:pt idx="2009">
                  <c:v>3.43</c:v>
                </c:pt>
                <c:pt idx="2010">
                  <c:v>3.45</c:v>
                </c:pt>
                <c:pt idx="2011">
                  <c:v>3.44</c:v>
                </c:pt>
                <c:pt idx="2012">
                  <c:v>3.44</c:v>
                </c:pt>
                <c:pt idx="2013">
                  <c:v>3.44</c:v>
                </c:pt>
                <c:pt idx="2014">
                  <c:v>3.43</c:v>
                </c:pt>
                <c:pt idx="2015">
                  <c:v>3.46</c:v>
                </c:pt>
                <c:pt idx="2016">
                  <c:v>3.47</c:v>
                </c:pt>
                <c:pt idx="2017">
                  <c:v>3.48</c:v>
                </c:pt>
                <c:pt idx="2018">
                  <c:v>3.46</c:v>
                </c:pt>
                <c:pt idx="2019">
                  <c:v>3.47</c:v>
                </c:pt>
                <c:pt idx="2020">
                  <c:v>3.46</c:v>
                </c:pt>
                <c:pt idx="2021">
                  <c:v>3.48</c:v>
                </c:pt>
                <c:pt idx="2022">
                  <c:v>3.47</c:v>
                </c:pt>
                <c:pt idx="2023">
                  <c:v>3.49</c:v>
                </c:pt>
                <c:pt idx="2024">
                  <c:v>3.48</c:v>
                </c:pt>
                <c:pt idx="2025">
                  <c:v>3.52</c:v>
                </c:pt>
                <c:pt idx="2026">
                  <c:v>3.48</c:v>
                </c:pt>
                <c:pt idx="2027">
                  <c:v>3.49</c:v>
                </c:pt>
                <c:pt idx="2028">
                  <c:v>3.48</c:v>
                </c:pt>
                <c:pt idx="2029">
                  <c:v>3.49</c:v>
                </c:pt>
                <c:pt idx="2030">
                  <c:v>3.49</c:v>
                </c:pt>
                <c:pt idx="2031">
                  <c:v>3.48</c:v>
                </c:pt>
                <c:pt idx="2032">
                  <c:v>3.46</c:v>
                </c:pt>
                <c:pt idx="2033">
                  <c:v>3.47</c:v>
                </c:pt>
                <c:pt idx="2034">
                  <c:v>3.46</c:v>
                </c:pt>
                <c:pt idx="2035">
                  <c:v>3.47</c:v>
                </c:pt>
                <c:pt idx="2036">
                  <c:v>3.46</c:v>
                </c:pt>
                <c:pt idx="2037">
                  <c:v>3.45</c:v>
                </c:pt>
                <c:pt idx="2038">
                  <c:v>3.46</c:v>
                </c:pt>
                <c:pt idx="2039">
                  <c:v>3.49</c:v>
                </c:pt>
                <c:pt idx="2040">
                  <c:v>3.46</c:v>
                </c:pt>
                <c:pt idx="2041">
                  <c:v>3.47</c:v>
                </c:pt>
                <c:pt idx="2042">
                  <c:v>3.46</c:v>
                </c:pt>
                <c:pt idx="2043">
                  <c:v>3.47</c:v>
                </c:pt>
                <c:pt idx="2044">
                  <c:v>3.46</c:v>
                </c:pt>
                <c:pt idx="2045">
                  <c:v>3.47</c:v>
                </c:pt>
                <c:pt idx="2046">
                  <c:v>3.46</c:v>
                </c:pt>
                <c:pt idx="2047">
                  <c:v>3.47</c:v>
                </c:pt>
                <c:pt idx="2048">
                  <c:v>3.46</c:v>
                </c:pt>
                <c:pt idx="2049">
                  <c:v>3.46</c:v>
                </c:pt>
                <c:pt idx="2050">
                  <c:v>3.46</c:v>
                </c:pt>
                <c:pt idx="2051">
                  <c:v>3.42</c:v>
                </c:pt>
                <c:pt idx="2052">
                  <c:v>3.46</c:v>
                </c:pt>
                <c:pt idx="2053">
                  <c:v>3.5300000000000002</c:v>
                </c:pt>
                <c:pt idx="2054">
                  <c:v>3.5500000000000003</c:v>
                </c:pt>
                <c:pt idx="2055">
                  <c:v>3.56</c:v>
                </c:pt>
                <c:pt idx="2056">
                  <c:v>3.5500000000000003</c:v>
                </c:pt>
                <c:pt idx="2057">
                  <c:v>3.56</c:v>
                </c:pt>
                <c:pt idx="2058">
                  <c:v>3.5500000000000003</c:v>
                </c:pt>
                <c:pt idx="2059">
                  <c:v>3.56</c:v>
                </c:pt>
                <c:pt idx="2060">
                  <c:v>3.5300000000000002</c:v>
                </c:pt>
                <c:pt idx="2061">
                  <c:v>3.56</c:v>
                </c:pt>
                <c:pt idx="2062">
                  <c:v>3.5300000000000002</c:v>
                </c:pt>
                <c:pt idx="2063">
                  <c:v>3.5100000000000002</c:v>
                </c:pt>
                <c:pt idx="2064">
                  <c:v>3.5100000000000002</c:v>
                </c:pt>
                <c:pt idx="2065">
                  <c:v>3.52</c:v>
                </c:pt>
                <c:pt idx="2066">
                  <c:v>3.5100000000000002</c:v>
                </c:pt>
                <c:pt idx="2067">
                  <c:v>3.52</c:v>
                </c:pt>
                <c:pt idx="2068">
                  <c:v>3.52</c:v>
                </c:pt>
                <c:pt idx="2069">
                  <c:v>3.5300000000000002</c:v>
                </c:pt>
                <c:pt idx="2070">
                  <c:v>3.5300000000000002</c:v>
                </c:pt>
                <c:pt idx="2071">
                  <c:v>3.5300000000000002</c:v>
                </c:pt>
                <c:pt idx="2072">
                  <c:v>3.52</c:v>
                </c:pt>
                <c:pt idx="2073">
                  <c:v>3.5300000000000002</c:v>
                </c:pt>
                <c:pt idx="2074">
                  <c:v>3.5300000000000002</c:v>
                </c:pt>
                <c:pt idx="2075">
                  <c:v>3.5300000000000002</c:v>
                </c:pt>
                <c:pt idx="2076">
                  <c:v>3.5300000000000002</c:v>
                </c:pt>
                <c:pt idx="2077">
                  <c:v>3.5300000000000002</c:v>
                </c:pt>
                <c:pt idx="2078">
                  <c:v>3.52</c:v>
                </c:pt>
                <c:pt idx="2079">
                  <c:v>3.56</c:v>
                </c:pt>
                <c:pt idx="2080">
                  <c:v>3.52</c:v>
                </c:pt>
                <c:pt idx="2081">
                  <c:v>3.5300000000000002</c:v>
                </c:pt>
                <c:pt idx="2082">
                  <c:v>3.5100000000000002</c:v>
                </c:pt>
                <c:pt idx="2083">
                  <c:v>3.52</c:v>
                </c:pt>
                <c:pt idx="2084">
                  <c:v>3.5100000000000002</c:v>
                </c:pt>
                <c:pt idx="2085">
                  <c:v>3.5300000000000002</c:v>
                </c:pt>
                <c:pt idx="2086">
                  <c:v>3.5100000000000002</c:v>
                </c:pt>
                <c:pt idx="2087">
                  <c:v>3.5300000000000002</c:v>
                </c:pt>
                <c:pt idx="2088">
                  <c:v>3.5300000000000002</c:v>
                </c:pt>
                <c:pt idx="2089">
                  <c:v>3.5300000000000002</c:v>
                </c:pt>
                <c:pt idx="2090">
                  <c:v>3.52</c:v>
                </c:pt>
                <c:pt idx="2091">
                  <c:v>3.5300000000000002</c:v>
                </c:pt>
                <c:pt idx="2092">
                  <c:v>3.5300000000000002</c:v>
                </c:pt>
                <c:pt idx="2093">
                  <c:v>3.5300000000000002</c:v>
                </c:pt>
                <c:pt idx="2094">
                  <c:v>3.54</c:v>
                </c:pt>
                <c:pt idx="2095">
                  <c:v>3.54</c:v>
                </c:pt>
                <c:pt idx="2096">
                  <c:v>3.5300000000000002</c:v>
                </c:pt>
                <c:pt idx="2097">
                  <c:v>3.5</c:v>
                </c:pt>
                <c:pt idx="2098">
                  <c:v>3.54</c:v>
                </c:pt>
                <c:pt idx="2099">
                  <c:v>3.5500000000000003</c:v>
                </c:pt>
                <c:pt idx="2100">
                  <c:v>3.56</c:v>
                </c:pt>
                <c:pt idx="2101">
                  <c:v>3.5300000000000002</c:v>
                </c:pt>
                <c:pt idx="2102">
                  <c:v>3.54</c:v>
                </c:pt>
                <c:pt idx="2103">
                  <c:v>3.5300000000000002</c:v>
                </c:pt>
                <c:pt idx="2104">
                  <c:v>3.56</c:v>
                </c:pt>
                <c:pt idx="2105">
                  <c:v>3.54</c:v>
                </c:pt>
                <c:pt idx="2106">
                  <c:v>3.54</c:v>
                </c:pt>
                <c:pt idx="2107">
                  <c:v>3.5500000000000003</c:v>
                </c:pt>
                <c:pt idx="2108">
                  <c:v>3.54</c:v>
                </c:pt>
                <c:pt idx="2109">
                  <c:v>3.5500000000000003</c:v>
                </c:pt>
                <c:pt idx="2110">
                  <c:v>3.5</c:v>
                </c:pt>
                <c:pt idx="2111">
                  <c:v>3.52</c:v>
                </c:pt>
                <c:pt idx="2112">
                  <c:v>3.52</c:v>
                </c:pt>
                <c:pt idx="2113">
                  <c:v>3.54</c:v>
                </c:pt>
                <c:pt idx="2114">
                  <c:v>3.52</c:v>
                </c:pt>
                <c:pt idx="2115">
                  <c:v>3.54</c:v>
                </c:pt>
                <c:pt idx="2116">
                  <c:v>3.5300000000000002</c:v>
                </c:pt>
                <c:pt idx="2117">
                  <c:v>3.56</c:v>
                </c:pt>
                <c:pt idx="2118">
                  <c:v>3.5300000000000002</c:v>
                </c:pt>
                <c:pt idx="2119">
                  <c:v>3.54</c:v>
                </c:pt>
                <c:pt idx="2120">
                  <c:v>3.5300000000000002</c:v>
                </c:pt>
                <c:pt idx="2121">
                  <c:v>3.54</c:v>
                </c:pt>
                <c:pt idx="2122">
                  <c:v>3.52</c:v>
                </c:pt>
                <c:pt idx="2123">
                  <c:v>3.54</c:v>
                </c:pt>
                <c:pt idx="2124">
                  <c:v>3.5300000000000002</c:v>
                </c:pt>
                <c:pt idx="2125">
                  <c:v>3.54</c:v>
                </c:pt>
                <c:pt idx="2126">
                  <c:v>3.52</c:v>
                </c:pt>
                <c:pt idx="2127">
                  <c:v>3.54</c:v>
                </c:pt>
                <c:pt idx="2128">
                  <c:v>3.5300000000000002</c:v>
                </c:pt>
                <c:pt idx="2129">
                  <c:v>3.52</c:v>
                </c:pt>
                <c:pt idx="2130">
                  <c:v>3.52</c:v>
                </c:pt>
                <c:pt idx="2131">
                  <c:v>3.5300000000000002</c:v>
                </c:pt>
                <c:pt idx="2132">
                  <c:v>3.5300000000000002</c:v>
                </c:pt>
                <c:pt idx="2133">
                  <c:v>3.5500000000000003</c:v>
                </c:pt>
                <c:pt idx="2134">
                  <c:v>3.56</c:v>
                </c:pt>
                <c:pt idx="2135">
                  <c:v>3.56</c:v>
                </c:pt>
                <c:pt idx="2136">
                  <c:v>3.54</c:v>
                </c:pt>
                <c:pt idx="2137">
                  <c:v>3.5500000000000003</c:v>
                </c:pt>
                <c:pt idx="2138">
                  <c:v>3.54</c:v>
                </c:pt>
                <c:pt idx="2139">
                  <c:v>3.5500000000000003</c:v>
                </c:pt>
                <c:pt idx="2140">
                  <c:v>3.5300000000000002</c:v>
                </c:pt>
                <c:pt idx="2141">
                  <c:v>3.54</c:v>
                </c:pt>
                <c:pt idx="2142">
                  <c:v>3.54</c:v>
                </c:pt>
                <c:pt idx="2143">
                  <c:v>3.54</c:v>
                </c:pt>
                <c:pt idx="2144">
                  <c:v>3.5300000000000002</c:v>
                </c:pt>
                <c:pt idx="2145">
                  <c:v>3.54</c:v>
                </c:pt>
                <c:pt idx="2146">
                  <c:v>3.5100000000000002</c:v>
                </c:pt>
                <c:pt idx="2147">
                  <c:v>3.5300000000000002</c:v>
                </c:pt>
                <c:pt idx="2148">
                  <c:v>3.5</c:v>
                </c:pt>
                <c:pt idx="2149">
                  <c:v>3.5100000000000002</c:v>
                </c:pt>
                <c:pt idx="2150">
                  <c:v>3.52</c:v>
                </c:pt>
                <c:pt idx="2151">
                  <c:v>3.5300000000000002</c:v>
                </c:pt>
                <c:pt idx="2152">
                  <c:v>3.5300000000000002</c:v>
                </c:pt>
                <c:pt idx="2153">
                  <c:v>3.54</c:v>
                </c:pt>
                <c:pt idx="2154">
                  <c:v>3.5300000000000002</c:v>
                </c:pt>
                <c:pt idx="2155">
                  <c:v>3.54</c:v>
                </c:pt>
                <c:pt idx="2156">
                  <c:v>3.56</c:v>
                </c:pt>
                <c:pt idx="2157">
                  <c:v>3.5500000000000003</c:v>
                </c:pt>
                <c:pt idx="2158">
                  <c:v>3.5700000000000003</c:v>
                </c:pt>
                <c:pt idx="2159">
                  <c:v>3.56</c:v>
                </c:pt>
                <c:pt idx="2160">
                  <c:v>3.5700000000000003</c:v>
                </c:pt>
                <c:pt idx="2161">
                  <c:v>3.56</c:v>
                </c:pt>
                <c:pt idx="2162">
                  <c:v>3.5500000000000003</c:v>
                </c:pt>
                <c:pt idx="2163">
                  <c:v>3.56</c:v>
                </c:pt>
                <c:pt idx="2164">
                  <c:v>3.5700000000000003</c:v>
                </c:pt>
                <c:pt idx="2165">
                  <c:v>3.56</c:v>
                </c:pt>
                <c:pt idx="2166">
                  <c:v>3.5500000000000003</c:v>
                </c:pt>
                <c:pt idx="2167">
                  <c:v>3.56</c:v>
                </c:pt>
                <c:pt idx="2168">
                  <c:v>3.56</c:v>
                </c:pt>
                <c:pt idx="2169">
                  <c:v>3.5500000000000003</c:v>
                </c:pt>
                <c:pt idx="2170">
                  <c:v>3.5500000000000003</c:v>
                </c:pt>
                <c:pt idx="2171">
                  <c:v>3.5300000000000002</c:v>
                </c:pt>
                <c:pt idx="2172">
                  <c:v>3.54</c:v>
                </c:pt>
                <c:pt idx="2173">
                  <c:v>3.5300000000000002</c:v>
                </c:pt>
                <c:pt idx="2174">
                  <c:v>3.54</c:v>
                </c:pt>
                <c:pt idx="2175">
                  <c:v>3.52</c:v>
                </c:pt>
                <c:pt idx="2176">
                  <c:v>3.54</c:v>
                </c:pt>
                <c:pt idx="2177">
                  <c:v>3.5500000000000003</c:v>
                </c:pt>
                <c:pt idx="2178">
                  <c:v>3.5100000000000002</c:v>
                </c:pt>
                <c:pt idx="2179">
                  <c:v>3.5500000000000003</c:v>
                </c:pt>
                <c:pt idx="2180">
                  <c:v>3.56</c:v>
                </c:pt>
                <c:pt idx="2181">
                  <c:v>3.52</c:v>
                </c:pt>
                <c:pt idx="2182">
                  <c:v>3.5500000000000003</c:v>
                </c:pt>
                <c:pt idx="2183">
                  <c:v>3.5500000000000003</c:v>
                </c:pt>
                <c:pt idx="2184">
                  <c:v>3.56</c:v>
                </c:pt>
                <c:pt idx="2185">
                  <c:v>3.5500000000000003</c:v>
                </c:pt>
                <c:pt idx="2186">
                  <c:v>3.5300000000000002</c:v>
                </c:pt>
                <c:pt idx="2187">
                  <c:v>3.5500000000000003</c:v>
                </c:pt>
                <c:pt idx="2188">
                  <c:v>3.56</c:v>
                </c:pt>
                <c:pt idx="2189">
                  <c:v>3.5500000000000003</c:v>
                </c:pt>
                <c:pt idx="2190">
                  <c:v>3.5500000000000003</c:v>
                </c:pt>
                <c:pt idx="2191">
                  <c:v>3.5300000000000002</c:v>
                </c:pt>
                <c:pt idx="2192">
                  <c:v>3.54</c:v>
                </c:pt>
                <c:pt idx="2193">
                  <c:v>3.5300000000000002</c:v>
                </c:pt>
                <c:pt idx="2194">
                  <c:v>3.44</c:v>
                </c:pt>
                <c:pt idx="2195">
                  <c:v>3.37</c:v>
                </c:pt>
                <c:pt idx="2196">
                  <c:v>3.36</c:v>
                </c:pt>
                <c:pt idx="2197">
                  <c:v>3.37</c:v>
                </c:pt>
                <c:pt idx="2198">
                  <c:v>3.42</c:v>
                </c:pt>
                <c:pt idx="2199">
                  <c:v>3.37</c:v>
                </c:pt>
                <c:pt idx="2200">
                  <c:v>3.33</c:v>
                </c:pt>
                <c:pt idx="2201">
                  <c:v>3.3200000000000003</c:v>
                </c:pt>
                <c:pt idx="2202">
                  <c:v>3.33</c:v>
                </c:pt>
                <c:pt idx="2203">
                  <c:v>3.31</c:v>
                </c:pt>
                <c:pt idx="2204">
                  <c:v>3.3200000000000003</c:v>
                </c:pt>
                <c:pt idx="2205">
                  <c:v>3.31</c:v>
                </c:pt>
                <c:pt idx="2206">
                  <c:v>3.3200000000000003</c:v>
                </c:pt>
                <c:pt idx="2207">
                  <c:v>3.31</c:v>
                </c:pt>
                <c:pt idx="2208">
                  <c:v>3.3200000000000003</c:v>
                </c:pt>
                <c:pt idx="2209">
                  <c:v>3.3000000000000003</c:v>
                </c:pt>
                <c:pt idx="2210">
                  <c:v>3.34</c:v>
                </c:pt>
                <c:pt idx="2211">
                  <c:v>3.3000000000000003</c:v>
                </c:pt>
                <c:pt idx="2212">
                  <c:v>3.31</c:v>
                </c:pt>
                <c:pt idx="2213">
                  <c:v>3.3000000000000003</c:v>
                </c:pt>
                <c:pt idx="2214">
                  <c:v>3.2800000000000002</c:v>
                </c:pt>
                <c:pt idx="2215">
                  <c:v>3.27</c:v>
                </c:pt>
                <c:pt idx="2216">
                  <c:v>3.13</c:v>
                </c:pt>
                <c:pt idx="2217">
                  <c:v>3.0700000000000003</c:v>
                </c:pt>
                <c:pt idx="2218">
                  <c:v>3.0700000000000003</c:v>
                </c:pt>
                <c:pt idx="2219">
                  <c:v>3.06</c:v>
                </c:pt>
                <c:pt idx="2220">
                  <c:v>3.0700000000000003</c:v>
                </c:pt>
                <c:pt idx="2221">
                  <c:v>3.06</c:v>
                </c:pt>
                <c:pt idx="2222">
                  <c:v>3.08</c:v>
                </c:pt>
                <c:pt idx="2223">
                  <c:v>3.06</c:v>
                </c:pt>
                <c:pt idx="2224">
                  <c:v>3.0700000000000003</c:v>
                </c:pt>
                <c:pt idx="2225">
                  <c:v>3.06</c:v>
                </c:pt>
                <c:pt idx="2226">
                  <c:v>3.0700000000000003</c:v>
                </c:pt>
                <c:pt idx="2227">
                  <c:v>3.06</c:v>
                </c:pt>
                <c:pt idx="2228">
                  <c:v>3.0700000000000003</c:v>
                </c:pt>
                <c:pt idx="2229">
                  <c:v>3.06</c:v>
                </c:pt>
                <c:pt idx="2230">
                  <c:v>3.0700000000000003</c:v>
                </c:pt>
                <c:pt idx="2231">
                  <c:v>3.06</c:v>
                </c:pt>
                <c:pt idx="2232">
                  <c:v>3.0700000000000003</c:v>
                </c:pt>
                <c:pt idx="2233">
                  <c:v>3.06</c:v>
                </c:pt>
                <c:pt idx="2234">
                  <c:v>3.0700000000000003</c:v>
                </c:pt>
                <c:pt idx="2235">
                  <c:v>3.0700000000000003</c:v>
                </c:pt>
                <c:pt idx="2236">
                  <c:v>3.06</c:v>
                </c:pt>
                <c:pt idx="2237">
                  <c:v>3.0700000000000003</c:v>
                </c:pt>
                <c:pt idx="2238">
                  <c:v>3.0700000000000003</c:v>
                </c:pt>
                <c:pt idx="2239">
                  <c:v>3.08</c:v>
                </c:pt>
                <c:pt idx="2240">
                  <c:v>3.0700000000000003</c:v>
                </c:pt>
                <c:pt idx="2241">
                  <c:v>3.0700000000000003</c:v>
                </c:pt>
                <c:pt idx="2242">
                  <c:v>3.06</c:v>
                </c:pt>
                <c:pt idx="2243">
                  <c:v>3.0500000000000003</c:v>
                </c:pt>
                <c:pt idx="2244">
                  <c:v>3.06</c:v>
                </c:pt>
                <c:pt idx="2245">
                  <c:v>3.09</c:v>
                </c:pt>
                <c:pt idx="2246">
                  <c:v>3.0700000000000003</c:v>
                </c:pt>
                <c:pt idx="2247">
                  <c:v>3.0700000000000003</c:v>
                </c:pt>
                <c:pt idx="2248">
                  <c:v>3.06</c:v>
                </c:pt>
                <c:pt idx="2249">
                  <c:v>3.06</c:v>
                </c:pt>
                <c:pt idx="2250">
                  <c:v>3.0700000000000003</c:v>
                </c:pt>
                <c:pt idx="2251">
                  <c:v>3.0700000000000003</c:v>
                </c:pt>
                <c:pt idx="2252">
                  <c:v>3.08</c:v>
                </c:pt>
                <c:pt idx="2253">
                  <c:v>3.0700000000000003</c:v>
                </c:pt>
                <c:pt idx="2254">
                  <c:v>3.0700000000000003</c:v>
                </c:pt>
                <c:pt idx="2255">
                  <c:v>3.09</c:v>
                </c:pt>
                <c:pt idx="2256">
                  <c:v>3.0700000000000003</c:v>
                </c:pt>
                <c:pt idx="2257">
                  <c:v>3.06</c:v>
                </c:pt>
                <c:pt idx="2258">
                  <c:v>3.08</c:v>
                </c:pt>
                <c:pt idx="2259">
                  <c:v>3.0700000000000003</c:v>
                </c:pt>
                <c:pt idx="2260">
                  <c:v>3.0700000000000003</c:v>
                </c:pt>
                <c:pt idx="2261">
                  <c:v>3.0700000000000003</c:v>
                </c:pt>
                <c:pt idx="2262">
                  <c:v>3.08</c:v>
                </c:pt>
                <c:pt idx="2263">
                  <c:v>3.0700000000000003</c:v>
                </c:pt>
                <c:pt idx="2264">
                  <c:v>3.08</c:v>
                </c:pt>
                <c:pt idx="2265">
                  <c:v>3.1</c:v>
                </c:pt>
                <c:pt idx="2266">
                  <c:v>3.0700000000000003</c:v>
                </c:pt>
                <c:pt idx="2267">
                  <c:v>3.09</c:v>
                </c:pt>
                <c:pt idx="2268">
                  <c:v>3.1</c:v>
                </c:pt>
                <c:pt idx="2269">
                  <c:v>3.1</c:v>
                </c:pt>
                <c:pt idx="2270">
                  <c:v>3.11</c:v>
                </c:pt>
                <c:pt idx="2271">
                  <c:v>3.11</c:v>
                </c:pt>
                <c:pt idx="2272">
                  <c:v>3.12</c:v>
                </c:pt>
                <c:pt idx="2273">
                  <c:v>3.09</c:v>
                </c:pt>
                <c:pt idx="2274">
                  <c:v>3.12</c:v>
                </c:pt>
                <c:pt idx="2275">
                  <c:v>3.12</c:v>
                </c:pt>
                <c:pt idx="2276">
                  <c:v>3.1</c:v>
                </c:pt>
                <c:pt idx="2277">
                  <c:v>3.09</c:v>
                </c:pt>
                <c:pt idx="2278">
                  <c:v>3.09</c:v>
                </c:pt>
                <c:pt idx="2279">
                  <c:v>3.09</c:v>
                </c:pt>
                <c:pt idx="2280">
                  <c:v>3.1</c:v>
                </c:pt>
                <c:pt idx="2281">
                  <c:v>3.1</c:v>
                </c:pt>
                <c:pt idx="2282">
                  <c:v>3.09</c:v>
                </c:pt>
                <c:pt idx="2283">
                  <c:v>3.1</c:v>
                </c:pt>
                <c:pt idx="2284">
                  <c:v>3.09</c:v>
                </c:pt>
                <c:pt idx="2285">
                  <c:v>3.1</c:v>
                </c:pt>
                <c:pt idx="2286">
                  <c:v>3.1</c:v>
                </c:pt>
                <c:pt idx="2287">
                  <c:v>3.1</c:v>
                </c:pt>
                <c:pt idx="2288">
                  <c:v>3.09</c:v>
                </c:pt>
                <c:pt idx="2289">
                  <c:v>3.09</c:v>
                </c:pt>
                <c:pt idx="2290">
                  <c:v>3.11</c:v>
                </c:pt>
                <c:pt idx="2291">
                  <c:v>3.11</c:v>
                </c:pt>
                <c:pt idx="2292">
                  <c:v>3.11</c:v>
                </c:pt>
                <c:pt idx="2293">
                  <c:v>3.11</c:v>
                </c:pt>
                <c:pt idx="2294">
                  <c:v>3.11</c:v>
                </c:pt>
                <c:pt idx="2295">
                  <c:v>3.12</c:v>
                </c:pt>
                <c:pt idx="2296">
                  <c:v>3.11</c:v>
                </c:pt>
                <c:pt idx="2297">
                  <c:v>3.11</c:v>
                </c:pt>
                <c:pt idx="2298">
                  <c:v>3.1</c:v>
                </c:pt>
                <c:pt idx="2299">
                  <c:v>3.11</c:v>
                </c:pt>
                <c:pt idx="2300">
                  <c:v>3.11</c:v>
                </c:pt>
                <c:pt idx="2301">
                  <c:v>3.11</c:v>
                </c:pt>
                <c:pt idx="2302">
                  <c:v>3.1</c:v>
                </c:pt>
                <c:pt idx="2303">
                  <c:v>3.1</c:v>
                </c:pt>
                <c:pt idx="2304">
                  <c:v>3.13</c:v>
                </c:pt>
                <c:pt idx="2305">
                  <c:v>3.1</c:v>
                </c:pt>
                <c:pt idx="2306">
                  <c:v>3.12</c:v>
                </c:pt>
                <c:pt idx="2307">
                  <c:v>3.13</c:v>
                </c:pt>
                <c:pt idx="2308">
                  <c:v>3.13</c:v>
                </c:pt>
                <c:pt idx="2309">
                  <c:v>3.17</c:v>
                </c:pt>
                <c:pt idx="2310">
                  <c:v>3.17</c:v>
                </c:pt>
                <c:pt idx="2311">
                  <c:v>3.15</c:v>
                </c:pt>
                <c:pt idx="2312">
                  <c:v>3.15</c:v>
                </c:pt>
                <c:pt idx="2313">
                  <c:v>3.15</c:v>
                </c:pt>
                <c:pt idx="2314">
                  <c:v>3.15</c:v>
                </c:pt>
                <c:pt idx="2315">
                  <c:v>3.16</c:v>
                </c:pt>
                <c:pt idx="2316">
                  <c:v>3.18</c:v>
                </c:pt>
                <c:pt idx="2317">
                  <c:v>3.18</c:v>
                </c:pt>
                <c:pt idx="2318">
                  <c:v>3.18</c:v>
                </c:pt>
                <c:pt idx="2319">
                  <c:v>3.17</c:v>
                </c:pt>
                <c:pt idx="2320">
                  <c:v>3.15</c:v>
                </c:pt>
                <c:pt idx="2321">
                  <c:v>3.15</c:v>
                </c:pt>
                <c:pt idx="2322">
                  <c:v>3.15</c:v>
                </c:pt>
                <c:pt idx="2323">
                  <c:v>3.14</c:v>
                </c:pt>
                <c:pt idx="2324">
                  <c:v>2.91</c:v>
                </c:pt>
                <c:pt idx="2325">
                  <c:v>2.9</c:v>
                </c:pt>
                <c:pt idx="2326">
                  <c:v>2.91</c:v>
                </c:pt>
                <c:pt idx="2327">
                  <c:v>2.89</c:v>
                </c:pt>
                <c:pt idx="2328">
                  <c:v>2.91</c:v>
                </c:pt>
                <c:pt idx="2329">
                  <c:v>2.89</c:v>
                </c:pt>
                <c:pt idx="2330">
                  <c:v>2.9</c:v>
                </c:pt>
                <c:pt idx="2331">
                  <c:v>2.9</c:v>
                </c:pt>
                <c:pt idx="2332">
                  <c:v>2.91</c:v>
                </c:pt>
                <c:pt idx="2333">
                  <c:v>2.9</c:v>
                </c:pt>
                <c:pt idx="2334">
                  <c:v>2.91</c:v>
                </c:pt>
                <c:pt idx="2335">
                  <c:v>2.91</c:v>
                </c:pt>
                <c:pt idx="2336">
                  <c:v>2.91</c:v>
                </c:pt>
                <c:pt idx="2337">
                  <c:v>2.9</c:v>
                </c:pt>
                <c:pt idx="2338">
                  <c:v>2.92</c:v>
                </c:pt>
                <c:pt idx="2339">
                  <c:v>2.92</c:v>
                </c:pt>
                <c:pt idx="2340">
                  <c:v>2.9</c:v>
                </c:pt>
                <c:pt idx="2341">
                  <c:v>2.9</c:v>
                </c:pt>
                <c:pt idx="2342">
                  <c:v>2.91</c:v>
                </c:pt>
                <c:pt idx="2343">
                  <c:v>2.87</c:v>
                </c:pt>
                <c:pt idx="2344">
                  <c:v>2.87</c:v>
                </c:pt>
                <c:pt idx="2345">
                  <c:v>2.87</c:v>
                </c:pt>
                <c:pt idx="2346">
                  <c:v>2.87</c:v>
                </c:pt>
                <c:pt idx="2347">
                  <c:v>2.88</c:v>
                </c:pt>
                <c:pt idx="2348">
                  <c:v>2.87</c:v>
                </c:pt>
                <c:pt idx="2349">
                  <c:v>2.88</c:v>
                </c:pt>
                <c:pt idx="2350">
                  <c:v>2.87</c:v>
                </c:pt>
                <c:pt idx="2351">
                  <c:v>2.89</c:v>
                </c:pt>
                <c:pt idx="2352">
                  <c:v>2.87</c:v>
                </c:pt>
                <c:pt idx="2353">
                  <c:v>2.87</c:v>
                </c:pt>
                <c:pt idx="2354">
                  <c:v>2.86</c:v>
                </c:pt>
                <c:pt idx="2355">
                  <c:v>2.88</c:v>
                </c:pt>
                <c:pt idx="2356">
                  <c:v>2.89</c:v>
                </c:pt>
                <c:pt idx="2357">
                  <c:v>2.84</c:v>
                </c:pt>
                <c:pt idx="2358">
                  <c:v>2.86</c:v>
                </c:pt>
                <c:pt idx="2359">
                  <c:v>2.86</c:v>
                </c:pt>
                <c:pt idx="2360">
                  <c:v>2.86</c:v>
                </c:pt>
                <c:pt idx="2361">
                  <c:v>2.87</c:v>
                </c:pt>
                <c:pt idx="2362">
                  <c:v>2.86</c:v>
                </c:pt>
                <c:pt idx="2363">
                  <c:v>2.86</c:v>
                </c:pt>
                <c:pt idx="2364">
                  <c:v>2.86</c:v>
                </c:pt>
                <c:pt idx="2365">
                  <c:v>2.86</c:v>
                </c:pt>
                <c:pt idx="2366">
                  <c:v>2.87</c:v>
                </c:pt>
                <c:pt idx="2367">
                  <c:v>2.87</c:v>
                </c:pt>
                <c:pt idx="2368">
                  <c:v>2.88</c:v>
                </c:pt>
                <c:pt idx="2369">
                  <c:v>2.88</c:v>
                </c:pt>
                <c:pt idx="2370">
                  <c:v>2.88</c:v>
                </c:pt>
                <c:pt idx="2371">
                  <c:v>2.87</c:v>
                </c:pt>
                <c:pt idx="2372">
                  <c:v>2.85</c:v>
                </c:pt>
                <c:pt idx="2373">
                  <c:v>2.86</c:v>
                </c:pt>
                <c:pt idx="2374">
                  <c:v>2.86</c:v>
                </c:pt>
                <c:pt idx="2375">
                  <c:v>2.87</c:v>
                </c:pt>
                <c:pt idx="2376">
                  <c:v>2.86</c:v>
                </c:pt>
                <c:pt idx="2377">
                  <c:v>2.87</c:v>
                </c:pt>
                <c:pt idx="2378">
                  <c:v>2.87</c:v>
                </c:pt>
                <c:pt idx="2379">
                  <c:v>2.88</c:v>
                </c:pt>
                <c:pt idx="2380">
                  <c:v>2.88</c:v>
                </c:pt>
                <c:pt idx="2381">
                  <c:v>2.88</c:v>
                </c:pt>
                <c:pt idx="2382">
                  <c:v>2.86</c:v>
                </c:pt>
                <c:pt idx="2383">
                  <c:v>2.86</c:v>
                </c:pt>
                <c:pt idx="2384">
                  <c:v>2.89</c:v>
                </c:pt>
                <c:pt idx="2385">
                  <c:v>2.89</c:v>
                </c:pt>
                <c:pt idx="2386">
                  <c:v>2.88</c:v>
                </c:pt>
                <c:pt idx="2387">
                  <c:v>2.88</c:v>
                </c:pt>
                <c:pt idx="2388">
                  <c:v>2.89</c:v>
                </c:pt>
                <c:pt idx="2389">
                  <c:v>2.89</c:v>
                </c:pt>
                <c:pt idx="2390">
                  <c:v>2.89</c:v>
                </c:pt>
                <c:pt idx="2391">
                  <c:v>2.89</c:v>
                </c:pt>
                <c:pt idx="2392">
                  <c:v>2.89</c:v>
                </c:pt>
                <c:pt idx="2393">
                  <c:v>2.88</c:v>
                </c:pt>
                <c:pt idx="2394">
                  <c:v>2.88</c:v>
                </c:pt>
                <c:pt idx="2395">
                  <c:v>2.9</c:v>
                </c:pt>
                <c:pt idx="2396">
                  <c:v>2.88</c:v>
                </c:pt>
                <c:pt idx="2397">
                  <c:v>2.9</c:v>
                </c:pt>
                <c:pt idx="2398">
                  <c:v>2.91</c:v>
                </c:pt>
                <c:pt idx="2399">
                  <c:v>2.91</c:v>
                </c:pt>
                <c:pt idx="2400">
                  <c:v>2.9</c:v>
                </c:pt>
                <c:pt idx="2401">
                  <c:v>2.91</c:v>
                </c:pt>
                <c:pt idx="2402">
                  <c:v>2.91</c:v>
                </c:pt>
                <c:pt idx="2403">
                  <c:v>2.91</c:v>
                </c:pt>
                <c:pt idx="2404">
                  <c:v>2.91</c:v>
                </c:pt>
                <c:pt idx="2405">
                  <c:v>2.91</c:v>
                </c:pt>
                <c:pt idx="2406">
                  <c:v>2.91</c:v>
                </c:pt>
                <c:pt idx="2407">
                  <c:v>2.88</c:v>
                </c:pt>
                <c:pt idx="2408">
                  <c:v>2.89</c:v>
                </c:pt>
                <c:pt idx="2409">
                  <c:v>2.88</c:v>
                </c:pt>
                <c:pt idx="2410">
                  <c:v>2.9</c:v>
                </c:pt>
                <c:pt idx="2411">
                  <c:v>2.89</c:v>
                </c:pt>
                <c:pt idx="2412">
                  <c:v>2.89</c:v>
                </c:pt>
                <c:pt idx="2413">
                  <c:v>2.89</c:v>
                </c:pt>
                <c:pt idx="2414">
                  <c:v>2.89</c:v>
                </c:pt>
                <c:pt idx="2415">
                  <c:v>2.89</c:v>
                </c:pt>
                <c:pt idx="2416">
                  <c:v>2.89</c:v>
                </c:pt>
                <c:pt idx="2417">
                  <c:v>2.88</c:v>
                </c:pt>
                <c:pt idx="2418">
                  <c:v>2.89</c:v>
                </c:pt>
                <c:pt idx="2419">
                  <c:v>2.89</c:v>
                </c:pt>
                <c:pt idx="2420">
                  <c:v>2.88</c:v>
                </c:pt>
                <c:pt idx="2421">
                  <c:v>2.89</c:v>
                </c:pt>
                <c:pt idx="2422">
                  <c:v>2.89</c:v>
                </c:pt>
                <c:pt idx="2423">
                  <c:v>2.89</c:v>
                </c:pt>
                <c:pt idx="2424">
                  <c:v>2.89</c:v>
                </c:pt>
                <c:pt idx="2425">
                  <c:v>2.89</c:v>
                </c:pt>
                <c:pt idx="2426">
                  <c:v>2.9</c:v>
                </c:pt>
                <c:pt idx="2427">
                  <c:v>2.88</c:v>
                </c:pt>
                <c:pt idx="2428">
                  <c:v>2.88</c:v>
                </c:pt>
                <c:pt idx="2429">
                  <c:v>2.9</c:v>
                </c:pt>
                <c:pt idx="2430">
                  <c:v>2.88</c:v>
                </c:pt>
                <c:pt idx="2431">
                  <c:v>2.88</c:v>
                </c:pt>
                <c:pt idx="2432">
                  <c:v>2.88</c:v>
                </c:pt>
                <c:pt idx="2433">
                  <c:v>2.88</c:v>
                </c:pt>
                <c:pt idx="2434">
                  <c:v>2.88</c:v>
                </c:pt>
                <c:pt idx="2435">
                  <c:v>2.87</c:v>
                </c:pt>
                <c:pt idx="2436">
                  <c:v>2.88</c:v>
                </c:pt>
                <c:pt idx="2437">
                  <c:v>2.91</c:v>
                </c:pt>
                <c:pt idx="2438">
                  <c:v>2.9</c:v>
                </c:pt>
                <c:pt idx="2439">
                  <c:v>2.9</c:v>
                </c:pt>
                <c:pt idx="2440">
                  <c:v>2.89</c:v>
                </c:pt>
                <c:pt idx="2441">
                  <c:v>2.9</c:v>
                </c:pt>
                <c:pt idx="2442">
                  <c:v>2.89</c:v>
                </c:pt>
                <c:pt idx="2443">
                  <c:v>2.89</c:v>
                </c:pt>
                <c:pt idx="2444">
                  <c:v>2.91</c:v>
                </c:pt>
                <c:pt idx="2445">
                  <c:v>2.89</c:v>
                </c:pt>
                <c:pt idx="2446">
                  <c:v>2.89</c:v>
                </c:pt>
                <c:pt idx="2447">
                  <c:v>2.89</c:v>
                </c:pt>
                <c:pt idx="2448">
                  <c:v>2.89</c:v>
                </c:pt>
                <c:pt idx="2449">
                  <c:v>2.92</c:v>
                </c:pt>
                <c:pt idx="2450">
                  <c:v>2.91</c:v>
                </c:pt>
                <c:pt idx="2451">
                  <c:v>2.92</c:v>
                </c:pt>
                <c:pt idx="2452">
                  <c:v>2.91</c:v>
                </c:pt>
                <c:pt idx="2453">
                  <c:v>2.92</c:v>
                </c:pt>
                <c:pt idx="2454">
                  <c:v>2.91</c:v>
                </c:pt>
                <c:pt idx="2455">
                  <c:v>2.92</c:v>
                </c:pt>
                <c:pt idx="2456">
                  <c:v>2.91</c:v>
                </c:pt>
                <c:pt idx="2457">
                  <c:v>2.92</c:v>
                </c:pt>
                <c:pt idx="2458">
                  <c:v>2.92</c:v>
                </c:pt>
                <c:pt idx="2459">
                  <c:v>2.92</c:v>
                </c:pt>
                <c:pt idx="2460">
                  <c:v>2.91</c:v>
                </c:pt>
                <c:pt idx="2461">
                  <c:v>2.92</c:v>
                </c:pt>
                <c:pt idx="2462">
                  <c:v>2.92</c:v>
                </c:pt>
                <c:pt idx="2463">
                  <c:v>2.92</c:v>
                </c:pt>
                <c:pt idx="2464">
                  <c:v>2.92</c:v>
                </c:pt>
                <c:pt idx="2465">
                  <c:v>2.93</c:v>
                </c:pt>
                <c:pt idx="2466">
                  <c:v>2.93</c:v>
                </c:pt>
                <c:pt idx="2467">
                  <c:v>2.94</c:v>
                </c:pt>
                <c:pt idx="2468">
                  <c:v>2.9</c:v>
                </c:pt>
                <c:pt idx="2469">
                  <c:v>2.91</c:v>
                </c:pt>
                <c:pt idx="2470">
                  <c:v>2.93</c:v>
                </c:pt>
                <c:pt idx="2471">
                  <c:v>2.94</c:v>
                </c:pt>
                <c:pt idx="2472">
                  <c:v>2.93</c:v>
                </c:pt>
                <c:pt idx="2473">
                  <c:v>2.94</c:v>
                </c:pt>
                <c:pt idx="2474">
                  <c:v>2.93</c:v>
                </c:pt>
                <c:pt idx="2475">
                  <c:v>2.94</c:v>
                </c:pt>
                <c:pt idx="2476">
                  <c:v>2.94</c:v>
                </c:pt>
                <c:pt idx="2477">
                  <c:v>2.94</c:v>
                </c:pt>
                <c:pt idx="2478">
                  <c:v>2.94</c:v>
                </c:pt>
                <c:pt idx="2479">
                  <c:v>2.95</c:v>
                </c:pt>
                <c:pt idx="2480">
                  <c:v>2.93</c:v>
                </c:pt>
                <c:pt idx="2481">
                  <c:v>2.96</c:v>
                </c:pt>
                <c:pt idx="2482">
                  <c:v>2.96</c:v>
                </c:pt>
                <c:pt idx="2483">
                  <c:v>2.98</c:v>
                </c:pt>
                <c:pt idx="2484">
                  <c:v>2.97</c:v>
                </c:pt>
                <c:pt idx="2485">
                  <c:v>2.99</c:v>
                </c:pt>
                <c:pt idx="2486">
                  <c:v>2.98</c:v>
                </c:pt>
                <c:pt idx="2487">
                  <c:v>2.98</c:v>
                </c:pt>
                <c:pt idx="2488">
                  <c:v>2.97</c:v>
                </c:pt>
                <c:pt idx="2489">
                  <c:v>2.98</c:v>
                </c:pt>
                <c:pt idx="2490">
                  <c:v>2.99</c:v>
                </c:pt>
                <c:pt idx="2491">
                  <c:v>3.0100000000000002</c:v>
                </c:pt>
                <c:pt idx="2492">
                  <c:v>2.98</c:v>
                </c:pt>
                <c:pt idx="2493">
                  <c:v>3.0100000000000002</c:v>
                </c:pt>
                <c:pt idx="2494">
                  <c:v>3.02</c:v>
                </c:pt>
                <c:pt idx="2495">
                  <c:v>3.0100000000000002</c:v>
                </c:pt>
                <c:pt idx="2496">
                  <c:v>3</c:v>
                </c:pt>
                <c:pt idx="2497">
                  <c:v>3.04</c:v>
                </c:pt>
                <c:pt idx="2498">
                  <c:v>3.04</c:v>
                </c:pt>
                <c:pt idx="2499">
                  <c:v>3.06</c:v>
                </c:pt>
                <c:pt idx="2500">
                  <c:v>3.0300000000000002</c:v>
                </c:pt>
                <c:pt idx="2501">
                  <c:v>3.06</c:v>
                </c:pt>
                <c:pt idx="2502">
                  <c:v>3.02</c:v>
                </c:pt>
                <c:pt idx="2503">
                  <c:v>3.0500000000000003</c:v>
                </c:pt>
                <c:pt idx="2504">
                  <c:v>3.0500000000000003</c:v>
                </c:pt>
                <c:pt idx="2505">
                  <c:v>3.0500000000000003</c:v>
                </c:pt>
                <c:pt idx="2506">
                  <c:v>3.02</c:v>
                </c:pt>
                <c:pt idx="2507">
                  <c:v>3.0500000000000003</c:v>
                </c:pt>
                <c:pt idx="2508">
                  <c:v>3.0500000000000003</c:v>
                </c:pt>
                <c:pt idx="2509">
                  <c:v>3.04</c:v>
                </c:pt>
                <c:pt idx="2510">
                  <c:v>3.0500000000000003</c:v>
                </c:pt>
                <c:pt idx="2511">
                  <c:v>3.0500000000000003</c:v>
                </c:pt>
                <c:pt idx="2512">
                  <c:v>3.0500000000000003</c:v>
                </c:pt>
                <c:pt idx="2513">
                  <c:v>3.0500000000000003</c:v>
                </c:pt>
                <c:pt idx="2514">
                  <c:v>3.0500000000000003</c:v>
                </c:pt>
                <c:pt idx="2515">
                  <c:v>3.0500000000000003</c:v>
                </c:pt>
                <c:pt idx="2516">
                  <c:v>3.0500000000000003</c:v>
                </c:pt>
                <c:pt idx="2517">
                  <c:v>3.0500000000000003</c:v>
                </c:pt>
                <c:pt idx="2518">
                  <c:v>3.0300000000000002</c:v>
                </c:pt>
                <c:pt idx="2519">
                  <c:v>3.0500000000000003</c:v>
                </c:pt>
                <c:pt idx="2520">
                  <c:v>3.0500000000000003</c:v>
                </c:pt>
                <c:pt idx="2521">
                  <c:v>3.0500000000000003</c:v>
                </c:pt>
                <c:pt idx="2522">
                  <c:v>3.0500000000000003</c:v>
                </c:pt>
                <c:pt idx="2523">
                  <c:v>3.04</c:v>
                </c:pt>
                <c:pt idx="2524">
                  <c:v>3.0300000000000002</c:v>
                </c:pt>
                <c:pt idx="2525">
                  <c:v>3.04</c:v>
                </c:pt>
                <c:pt idx="2526">
                  <c:v>3.0300000000000002</c:v>
                </c:pt>
                <c:pt idx="2527">
                  <c:v>3.04</c:v>
                </c:pt>
                <c:pt idx="2528">
                  <c:v>3.0500000000000003</c:v>
                </c:pt>
                <c:pt idx="2529">
                  <c:v>3.04</c:v>
                </c:pt>
                <c:pt idx="2530">
                  <c:v>3.0500000000000003</c:v>
                </c:pt>
                <c:pt idx="2531">
                  <c:v>3.04</c:v>
                </c:pt>
                <c:pt idx="2532">
                  <c:v>3.04</c:v>
                </c:pt>
                <c:pt idx="2533">
                  <c:v>3.04</c:v>
                </c:pt>
                <c:pt idx="2534">
                  <c:v>3.04</c:v>
                </c:pt>
                <c:pt idx="2535">
                  <c:v>3.0500000000000003</c:v>
                </c:pt>
                <c:pt idx="2536">
                  <c:v>3.06</c:v>
                </c:pt>
                <c:pt idx="2537">
                  <c:v>3.06</c:v>
                </c:pt>
                <c:pt idx="2538">
                  <c:v>3.06</c:v>
                </c:pt>
                <c:pt idx="2539">
                  <c:v>3.08</c:v>
                </c:pt>
                <c:pt idx="2540">
                  <c:v>3.09</c:v>
                </c:pt>
                <c:pt idx="2541">
                  <c:v>3.08</c:v>
                </c:pt>
                <c:pt idx="2542">
                  <c:v>3.1</c:v>
                </c:pt>
                <c:pt idx="2543">
                  <c:v>3.1</c:v>
                </c:pt>
                <c:pt idx="2544">
                  <c:v>3.0700000000000003</c:v>
                </c:pt>
                <c:pt idx="2545">
                  <c:v>3.09</c:v>
                </c:pt>
                <c:pt idx="2546">
                  <c:v>3.09</c:v>
                </c:pt>
                <c:pt idx="2547">
                  <c:v>3.06</c:v>
                </c:pt>
                <c:pt idx="2548">
                  <c:v>3.0700000000000003</c:v>
                </c:pt>
                <c:pt idx="2549">
                  <c:v>3.06</c:v>
                </c:pt>
                <c:pt idx="2550">
                  <c:v>3.0700000000000003</c:v>
                </c:pt>
                <c:pt idx="2551">
                  <c:v>3.06</c:v>
                </c:pt>
                <c:pt idx="2552">
                  <c:v>3.0300000000000002</c:v>
                </c:pt>
                <c:pt idx="2553">
                  <c:v>3.02</c:v>
                </c:pt>
                <c:pt idx="2554">
                  <c:v>3.02</c:v>
                </c:pt>
                <c:pt idx="2555">
                  <c:v>3.0100000000000002</c:v>
                </c:pt>
                <c:pt idx="2556">
                  <c:v>2.99</c:v>
                </c:pt>
                <c:pt idx="2557">
                  <c:v>3.02</c:v>
                </c:pt>
                <c:pt idx="2558">
                  <c:v>3.0100000000000002</c:v>
                </c:pt>
                <c:pt idx="2559">
                  <c:v>3.0100000000000002</c:v>
                </c:pt>
                <c:pt idx="2560">
                  <c:v>3.02</c:v>
                </c:pt>
                <c:pt idx="2561">
                  <c:v>3.0100000000000002</c:v>
                </c:pt>
                <c:pt idx="2562">
                  <c:v>3.0100000000000002</c:v>
                </c:pt>
                <c:pt idx="2563">
                  <c:v>3.0100000000000002</c:v>
                </c:pt>
                <c:pt idx="2564">
                  <c:v>3</c:v>
                </c:pt>
                <c:pt idx="2565">
                  <c:v>2.99</c:v>
                </c:pt>
                <c:pt idx="2566">
                  <c:v>2.98</c:v>
                </c:pt>
                <c:pt idx="2567">
                  <c:v>2.99</c:v>
                </c:pt>
                <c:pt idx="2568">
                  <c:v>2.96</c:v>
                </c:pt>
                <c:pt idx="2569">
                  <c:v>2.98</c:v>
                </c:pt>
                <c:pt idx="2570">
                  <c:v>2.97</c:v>
                </c:pt>
                <c:pt idx="2571">
                  <c:v>2.98</c:v>
                </c:pt>
                <c:pt idx="2572">
                  <c:v>2.97</c:v>
                </c:pt>
                <c:pt idx="2573">
                  <c:v>2.97</c:v>
                </c:pt>
                <c:pt idx="2574">
                  <c:v>2.96</c:v>
                </c:pt>
                <c:pt idx="2575">
                  <c:v>2.96</c:v>
                </c:pt>
                <c:pt idx="2576">
                  <c:v>2.94</c:v>
                </c:pt>
                <c:pt idx="2577">
                  <c:v>2.97</c:v>
                </c:pt>
                <c:pt idx="2578">
                  <c:v>2.97</c:v>
                </c:pt>
                <c:pt idx="2579">
                  <c:v>2.98</c:v>
                </c:pt>
                <c:pt idx="2580">
                  <c:v>2.97</c:v>
                </c:pt>
                <c:pt idx="2581">
                  <c:v>2.98</c:v>
                </c:pt>
                <c:pt idx="2582">
                  <c:v>2.98</c:v>
                </c:pt>
                <c:pt idx="2583">
                  <c:v>2.97</c:v>
                </c:pt>
                <c:pt idx="2584">
                  <c:v>2.96</c:v>
                </c:pt>
                <c:pt idx="2585">
                  <c:v>2.95</c:v>
                </c:pt>
                <c:pt idx="2586">
                  <c:v>2.95</c:v>
                </c:pt>
                <c:pt idx="2587">
                  <c:v>2.97</c:v>
                </c:pt>
                <c:pt idx="2588">
                  <c:v>2.95</c:v>
                </c:pt>
                <c:pt idx="2589">
                  <c:v>2.95</c:v>
                </c:pt>
                <c:pt idx="2590">
                  <c:v>2.94</c:v>
                </c:pt>
                <c:pt idx="2591">
                  <c:v>2.94</c:v>
                </c:pt>
                <c:pt idx="2592">
                  <c:v>2.95</c:v>
                </c:pt>
                <c:pt idx="2593">
                  <c:v>2.96</c:v>
                </c:pt>
                <c:pt idx="2594">
                  <c:v>2.95</c:v>
                </c:pt>
                <c:pt idx="2595">
                  <c:v>2.96</c:v>
                </c:pt>
                <c:pt idx="2596">
                  <c:v>2.95</c:v>
                </c:pt>
                <c:pt idx="2597">
                  <c:v>2.97</c:v>
                </c:pt>
                <c:pt idx="2598">
                  <c:v>2.95</c:v>
                </c:pt>
                <c:pt idx="2599">
                  <c:v>2.96</c:v>
                </c:pt>
                <c:pt idx="2600">
                  <c:v>2.97</c:v>
                </c:pt>
                <c:pt idx="2601">
                  <c:v>2.97</c:v>
                </c:pt>
                <c:pt idx="2602">
                  <c:v>2.97</c:v>
                </c:pt>
                <c:pt idx="2603">
                  <c:v>2.98</c:v>
                </c:pt>
                <c:pt idx="2604">
                  <c:v>2.98</c:v>
                </c:pt>
                <c:pt idx="2605">
                  <c:v>2.97</c:v>
                </c:pt>
                <c:pt idx="2606">
                  <c:v>2.98</c:v>
                </c:pt>
                <c:pt idx="2607">
                  <c:v>2.97</c:v>
                </c:pt>
                <c:pt idx="2608">
                  <c:v>2.97</c:v>
                </c:pt>
                <c:pt idx="2609">
                  <c:v>2.97</c:v>
                </c:pt>
                <c:pt idx="2610">
                  <c:v>2.97</c:v>
                </c:pt>
                <c:pt idx="2611">
                  <c:v>2.96</c:v>
                </c:pt>
                <c:pt idx="2612">
                  <c:v>2.97</c:v>
                </c:pt>
                <c:pt idx="2613">
                  <c:v>2.96</c:v>
                </c:pt>
                <c:pt idx="2614">
                  <c:v>2.97</c:v>
                </c:pt>
                <c:pt idx="2615">
                  <c:v>2.96</c:v>
                </c:pt>
                <c:pt idx="2616">
                  <c:v>2.97</c:v>
                </c:pt>
                <c:pt idx="2617">
                  <c:v>2.96</c:v>
                </c:pt>
                <c:pt idx="2618">
                  <c:v>2.97</c:v>
                </c:pt>
                <c:pt idx="2619">
                  <c:v>2.97</c:v>
                </c:pt>
                <c:pt idx="2620">
                  <c:v>2.97</c:v>
                </c:pt>
                <c:pt idx="2621">
                  <c:v>2.97</c:v>
                </c:pt>
                <c:pt idx="2622">
                  <c:v>2.97</c:v>
                </c:pt>
                <c:pt idx="2623">
                  <c:v>2.96</c:v>
                </c:pt>
                <c:pt idx="2624">
                  <c:v>2.97</c:v>
                </c:pt>
                <c:pt idx="2625">
                  <c:v>2.96</c:v>
                </c:pt>
                <c:pt idx="2626">
                  <c:v>2.97</c:v>
                </c:pt>
                <c:pt idx="2627">
                  <c:v>2.96</c:v>
                </c:pt>
                <c:pt idx="2628">
                  <c:v>2.97</c:v>
                </c:pt>
                <c:pt idx="2629">
                  <c:v>2.96</c:v>
                </c:pt>
                <c:pt idx="2630">
                  <c:v>2.97</c:v>
                </c:pt>
                <c:pt idx="2631">
                  <c:v>2.96</c:v>
                </c:pt>
                <c:pt idx="2632">
                  <c:v>2.98</c:v>
                </c:pt>
                <c:pt idx="2633">
                  <c:v>2.96</c:v>
                </c:pt>
                <c:pt idx="2634">
                  <c:v>2.97</c:v>
                </c:pt>
                <c:pt idx="2635">
                  <c:v>2.96</c:v>
                </c:pt>
                <c:pt idx="2636">
                  <c:v>2.97</c:v>
                </c:pt>
                <c:pt idx="2637">
                  <c:v>2.96</c:v>
                </c:pt>
                <c:pt idx="2638">
                  <c:v>2.97</c:v>
                </c:pt>
                <c:pt idx="2639">
                  <c:v>2.96</c:v>
                </c:pt>
                <c:pt idx="2640">
                  <c:v>2.98</c:v>
                </c:pt>
                <c:pt idx="2641">
                  <c:v>2.96</c:v>
                </c:pt>
                <c:pt idx="2642">
                  <c:v>2.97</c:v>
                </c:pt>
                <c:pt idx="2643">
                  <c:v>2.95</c:v>
                </c:pt>
                <c:pt idx="2644">
                  <c:v>2.95</c:v>
                </c:pt>
                <c:pt idx="2645">
                  <c:v>2.95</c:v>
                </c:pt>
                <c:pt idx="2646">
                  <c:v>2.95</c:v>
                </c:pt>
                <c:pt idx="2647">
                  <c:v>2.95</c:v>
                </c:pt>
                <c:pt idx="2648">
                  <c:v>2.93</c:v>
                </c:pt>
                <c:pt idx="2649">
                  <c:v>2.92</c:v>
                </c:pt>
                <c:pt idx="2650">
                  <c:v>2.93</c:v>
                </c:pt>
                <c:pt idx="2651">
                  <c:v>2.91</c:v>
                </c:pt>
                <c:pt idx="2652">
                  <c:v>2.92</c:v>
                </c:pt>
                <c:pt idx="2653">
                  <c:v>2.9</c:v>
                </c:pt>
                <c:pt idx="2654">
                  <c:v>2.91</c:v>
                </c:pt>
                <c:pt idx="2655">
                  <c:v>2.9</c:v>
                </c:pt>
                <c:pt idx="2656">
                  <c:v>2.85</c:v>
                </c:pt>
                <c:pt idx="2657">
                  <c:v>2.68</c:v>
                </c:pt>
                <c:pt idx="2658">
                  <c:v>2.66</c:v>
                </c:pt>
                <c:pt idx="2659">
                  <c:v>2.65</c:v>
                </c:pt>
                <c:pt idx="2660">
                  <c:v>2.62</c:v>
                </c:pt>
                <c:pt idx="2661">
                  <c:v>2.6</c:v>
                </c:pt>
                <c:pt idx="2662">
                  <c:v>2.58</c:v>
                </c:pt>
                <c:pt idx="2663">
                  <c:v>2.5500000000000003</c:v>
                </c:pt>
                <c:pt idx="2664">
                  <c:v>2.52</c:v>
                </c:pt>
                <c:pt idx="2665">
                  <c:v>2.5</c:v>
                </c:pt>
                <c:pt idx="2666">
                  <c:v>2.48</c:v>
                </c:pt>
                <c:pt idx="2667">
                  <c:v>2.4500000000000002</c:v>
                </c:pt>
                <c:pt idx="2668">
                  <c:v>2.4300000000000002</c:v>
                </c:pt>
                <c:pt idx="2669">
                  <c:v>2.42</c:v>
                </c:pt>
                <c:pt idx="2670">
                  <c:v>2.41</c:v>
                </c:pt>
                <c:pt idx="2671">
                  <c:v>2.42</c:v>
                </c:pt>
                <c:pt idx="2672">
                  <c:v>2.41</c:v>
                </c:pt>
                <c:pt idx="2673">
                  <c:v>2.41</c:v>
                </c:pt>
                <c:pt idx="2674">
                  <c:v>2.41</c:v>
                </c:pt>
                <c:pt idx="2675">
                  <c:v>2.41</c:v>
                </c:pt>
                <c:pt idx="2676">
                  <c:v>2.4</c:v>
                </c:pt>
                <c:pt idx="2677">
                  <c:v>2.2600000000000002</c:v>
                </c:pt>
                <c:pt idx="2678">
                  <c:v>2.17</c:v>
                </c:pt>
                <c:pt idx="2679">
                  <c:v>2.13</c:v>
                </c:pt>
                <c:pt idx="2680">
                  <c:v>2.1</c:v>
                </c:pt>
                <c:pt idx="2681">
                  <c:v>2.08</c:v>
                </c:pt>
                <c:pt idx="2682">
                  <c:v>2.0499999999999998</c:v>
                </c:pt>
                <c:pt idx="2683">
                  <c:v>2.04</c:v>
                </c:pt>
                <c:pt idx="2684">
                  <c:v>2.0300000000000002</c:v>
                </c:pt>
                <c:pt idx="2685">
                  <c:v>2.0300000000000002</c:v>
                </c:pt>
                <c:pt idx="2686">
                  <c:v>2.0300000000000002</c:v>
                </c:pt>
                <c:pt idx="2687">
                  <c:v>2.0300000000000002</c:v>
                </c:pt>
                <c:pt idx="2688">
                  <c:v>2.02</c:v>
                </c:pt>
                <c:pt idx="2689">
                  <c:v>2.0300000000000002</c:v>
                </c:pt>
                <c:pt idx="2690">
                  <c:v>2.0100000000000002</c:v>
                </c:pt>
                <c:pt idx="2691">
                  <c:v>2</c:v>
                </c:pt>
                <c:pt idx="2692">
                  <c:v>1.99</c:v>
                </c:pt>
                <c:pt idx="2693">
                  <c:v>1.99</c:v>
                </c:pt>
                <c:pt idx="2694">
                  <c:v>1.99</c:v>
                </c:pt>
                <c:pt idx="2695">
                  <c:v>1.99</c:v>
                </c:pt>
                <c:pt idx="2696">
                  <c:v>1.99</c:v>
                </c:pt>
                <c:pt idx="2697">
                  <c:v>1.99</c:v>
                </c:pt>
                <c:pt idx="2698">
                  <c:v>1.99</c:v>
                </c:pt>
                <c:pt idx="2699">
                  <c:v>1.99</c:v>
                </c:pt>
                <c:pt idx="2700">
                  <c:v>1.98</c:v>
                </c:pt>
                <c:pt idx="2701">
                  <c:v>1.99</c:v>
                </c:pt>
                <c:pt idx="2702">
                  <c:v>1.98</c:v>
                </c:pt>
                <c:pt idx="2703">
                  <c:v>1.99</c:v>
                </c:pt>
                <c:pt idx="2704">
                  <c:v>1.98</c:v>
                </c:pt>
                <c:pt idx="2705">
                  <c:v>1.99</c:v>
                </c:pt>
                <c:pt idx="2706">
                  <c:v>1.98</c:v>
                </c:pt>
                <c:pt idx="2707">
                  <c:v>1.99</c:v>
                </c:pt>
                <c:pt idx="2708">
                  <c:v>1.99</c:v>
                </c:pt>
                <c:pt idx="2709">
                  <c:v>1.99</c:v>
                </c:pt>
                <c:pt idx="2710">
                  <c:v>1.98</c:v>
                </c:pt>
                <c:pt idx="2711">
                  <c:v>1.98</c:v>
                </c:pt>
                <c:pt idx="2712">
                  <c:v>1.97</c:v>
                </c:pt>
                <c:pt idx="2713">
                  <c:v>1.98</c:v>
                </c:pt>
                <c:pt idx="2714">
                  <c:v>1.98</c:v>
                </c:pt>
                <c:pt idx="2715">
                  <c:v>1.99</c:v>
                </c:pt>
                <c:pt idx="2716">
                  <c:v>1.98</c:v>
                </c:pt>
                <c:pt idx="2717">
                  <c:v>1.99</c:v>
                </c:pt>
                <c:pt idx="2718">
                  <c:v>1.98</c:v>
                </c:pt>
                <c:pt idx="2719">
                  <c:v>1.99</c:v>
                </c:pt>
                <c:pt idx="2720">
                  <c:v>1.98</c:v>
                </c:pt>
                <c:pt idx="2721">
                  <c:v>1.99</c:v>
                </c:pt>
                <c:pt idx="2722">
                  <c:v>1.98</c:v>
                </c:pt>
                <c:pt idx="2723">
                  <c:v>1.99</c:v>
                </c:pt>
                <c:pt idx="2724">
                  <c:v>1.98</c:v>
                </c:pt>
                <c:pt idx="2725">
                  <c:v>1.99</c:v>
                </c:pt>
                <c:pt idx="2726">
                  <c:v>1.98</c:v>
                </c:pt>
                <c:pt idx="2727">
                  <c:v>1.99</c:v>
                </c:pt>
                <c:pt idx="2728">
                  <c:v>1.98</c:v>
                </c:pt>
                <c:pt idx="2729">
                  <c:v>1.99</c:v>
                </c:pt>
                <c:pt idx="2730">
                  <c:v>1.98</c:v>
                </c:pt>
                <c:pt idx="2731">
                  <c:v>1.99</c:v>
                </c:pt>
                <c:pt idx="2732">
                  <c:v>1.98</c:v>
                </c:pt>
                <c:pt idx="2733">
                  <c:v>1.99</c:v>
                </c:pt>
                <c:pt idx="2734">
                  <c:v>1.98</c:v>
                </c:pt>
                <c:pt idx="2735">
                  <c:v>1.96</c:v>
                </c:pt>
                <c:pt idx="2736">
                  <c:v>1.96</c:v>
                </c:pt>
                <c:pt idx="2737">
                  <c:v>1.97</c:v>
                </c:pt>
                <c:pt idx="2738">
                  <c:v>1.97</c:v>
                </c:pt>
                <c:pt idx="2739">
                  <c:v>1.98</c:v>
                </c:pt>
                <c:pt idx="2740">
                  <c:v>1.97</c:v>
                </c:pt>
                <c:pt idx="2741">
                  <c:v>1.98</c:v>
                </c:pt>
                <c:pt idx="2742">
                  <c:v>1.79</c:v>
                </c:pt>
                <c:pt idx="2743">
                  <c:v>1.76</c:v>
                </c:pt>
                <c:pt idx="2744">
                  <c:v>1.74</c:v>
                </c:pt>
                <c:pt idx="2745">
                  <c:v>1.72</c:v>
                </c:pt>
                <c:pt idx="2746">
                  <c:v>1.71</c:v>
                </c:pt>
                <c:pt idx="2747">
                  <c:v>1.7</c:v>
                </c:pt>
                <c:pt idx="2748">
                  <c:v>1.69</c:v>
                </c:pt>
                <c:pt idx="2749">
                  <c:v>1.69</c:v>
                </c:pt>
                <c:pt idx="2750">
                  <c:v>1.69</c:v>
                </c:pt>
                <c:pt idx="2751">
                  <c:v>1.69</c:v>
                </c:pt>
                <c:pt idx="2752">
                  <c:v>1.69</c:v>
                </c:pt>
                <c:pt idx="2753">
                  <c:v>1.69</c:v>
                </c:pt>
                <c:pt idx="2754">
                  <c:v>1.69</c:v>
                </c:pt>
                <c:pt idx="2755">
                  <c:v>1.69</c:v>
                </c:pt>
                <c:pt idx="2756">
                  <c:v>1.69</c:v>
                </c:pt>
                <c:pt idx="2757">
                  <c:v>1.69</c:v>
                </c:pt>
                <c:pt idx="2758">
                  <c:v>1.69</c:v>
                </c:pt>
                <c:pt idx="2759">
                  <c:v>1.68</c:v>
                </c:pt>
                <c:pt idx="2760">
                  <c:v>1.68</c:v>
                </c:pt>
                <c:pt idx="2761">
                  <c:v>1.68</c:v>
                </c:pt>
                <c:pt idx="2762">
                  <c:v>1.68</c:v>
                </c:pt>
                <c:pt idx="2763">
                  <c:v>1.68</c:v>
                </c:pt>
                <c:pt idx="2764">
                  <c:v>1.68</c:v>
                </c:pt>
                <c:pt idx="2765">
                  <c:v>1.68</c:v>
                </c:pt>
                <c:pt idx="2766">
                  <c:v>1.68</c:v>
                </c:pt>
                <c:pt idx="2767">
                  <c:v>1.68</c:v>
                </c:pt>
                <c:pt idx="2768">
                  <c:v>1.68</c:v>
                </c:pt>
                <c:pt idx="2769">
                  <c:v>1.68</c:v>
                </c:pt>
                <c:pt idx="2770">
                  <c:v>1.66</c:v>
                </c:pt>
                <c:pt idx="2771">
                  <c:v>1.65</c:v>
                </c:pt>
                <c:pt idx="2772">
                  <c:v>1.64</c:v>
                </c:pt>
                <c:pt idx="2773">
                  <c:v>1.64</c:v>
                </c:pt>
                <c:pt idx="2774">
                  <c:v>1.64</c:v>
                </c:pt>
                <c:pt idx="2775">
                  <c:v>1.6400000000000001</c:v>
                </c:pt>
                <c:pt idx="2776">
                  <c:v>1.6400000000000001</c:v>
                </c:pt>
                <c:pt idx="2777">
                  <c:v>1.6400000000000001</c:v>
                </c:pt>
                <c:pt idx="2778">
                  <c:v>1.6400000000000001</c:v>
                </c:pt>
                <c:pt idx="2779">
                  <c:v>1.6400000000000001</c:v>
                </c:pt>
                <c:pt idx="2780">
                  <c:v>1.6400000000000001</c:v>
                </c:pt>
                <c:pt idx="2781">
                  <c:v>1.6400000000000001</c:v>
                </c:pt>
                <c:pt idx="2782">
                  <c:v>1.6400000000000001</c:v>
                </c:pt>
                <c:pt idx="2783">
                  <c:v>1.6300000000000001</c:v>
                </c:pt>
                <c:pt idx="2784">
                  <c:v>1.6300000000000001</c:v>
                </c:pt>
                <c:pt idx="2785">
                  <c:v>1.6300000000000001</c:v>
                </c:pt>
                <c:pt idx="2786">
                  <c:v>1.6300000000000001</c:v>
                </c:pt>
                <c:pt idx="2787">
                  <c:v>1.6300000000000001</c:v>
                </c:pt>
                <c:pt idx="2788">
                  <c:v>1.6300000000000001</c:v>
                </c:pt>
                <c:pt idx="2789">
                  <c:v>1.6300000000000001</c:v>
                </c:pt>
                <c:pt idx="2790">
                  <c:v>1.6300000000000001</c:v>
                </c:pt>
                <c:pt idx="2791">
                  <c:v>1.6300000000000001</c:v>
                </c:pt>
                <c:pt idx="2792">
                  <c:v>1.6300000000000001</c:v>
                </c:pt>
                <c:pt idx="2793">
                  <c:v>1.6300000000000001</c:v>
                </c:pt>
                <c:pt idx="2794">
                  <c:v>1.6300000000000001</c:v>
                </c:pt>
                <c:pt idx="2795">
                  <c:v>1.6300000000000001</c:v>
                </c:pt>
                <c:pt idx="2796">
                  <c:v>1.6300000000000001</c:v>
                </c:pt>
                <c:pt idx="2797">
                  <c:v>1.6300000000000001</c:v>
                </c:pt>
                <c:pt idx="2798">
                  <c:v>1.6300000000000001</c:v>
                </c:pt>
                <c:pt idx="2799">
                  <c:v>1.6300000000000001</c:v>
                </c:pt>
                <c:pt idx="2800">
                  <c:v>1.6300000000000001</c:v>
                </c:pt>
                <c:pt idx="2801">
                  <c:v>1.6300000000000001</c:v>
                </c:pt>
                <c:pt idx="2802">
                  <c:v>1.6300000000000001</c:v>
                </c:pt>
                <c:pt idx="2803">
                  <c:v>1.62</c:v>
                </c:pt>
                <c:pt idx="2804">
                  <c:v>1.62</c:v>
                </c:pt>
                <c:pt idx="2805">
                  <c:v>1.62</c:v>
                </c:pt>
                <c:pt idx="2806">
                  <c:v>1.62</c:v>
                </c:pt>
                <c:pt idx="2807">
                  <c:v>1.62</c:v>
                </c:pt>
                <c:pt idx="2808">
                  <c:v>1.62</c:v>
                </c:pt>
                <c:pt idx="2809">
                  <c:v>1.62</c:v>
                </c:pt>
                <c:pt idx="2810">
                  <c:v>1.62</c:v>
                </c:pt>
                <c:pt idx="2811">
                  <c:v>1.62</c:v>
                </c:pt>
                <c:pt idx="2812">
                  <c:v>1.62</c:v>
                </c:pt>
                <c:pt idx="2813">
                  <c:v>1.62</c:v>
                </c:pt>
                <c:pt idx="2814">
                  <c:v>1.62</c:v>
                </c:pt>
                <c:pt idx="2815">
                  <c:v>1.62</c:v>
                </c:pt>
                <c:pt idx="2816">
                  <c:v>1.62</c:v>
                </c:pt>
                <c:pt idx="2817">
                  <c:v>1.62</c:v>
                </c:pt>
                <c:pt idx="2818">
                  <c:v>1.62</c:v>
                </c:pt>
                <c:pt idx="2819">
                  <c:v>1.62</c:v>
                </c:pt>
                <c:pt idx="2820">
                  <c:v>1.62</c:v>
                </c:pt>
                <c:pt idx="2821">
                  <c:v>1.62</c:v>
                </c:pt>
                <c:pt idx="2822">
                  <c:v>1.62</c:v>
                </c:pt>
                <c:pt idx="2823">
                  <c:v>1.62</c:v>
                </c:pt>
                <c:pt idx="2824">
                  <c:v>1.62</c:v>
                </c:pt>
                <c:pt idx="2825">
                  <c:v>1.62</c:v>
                </c:pt>
                <c:pt idx="2826">
                  <c:v>1.48</c:v>
                </c:pt>
                <c:pt idx="2827">
                  <c:v>1.41</c:v>
                </c:pt>
                <c:pt idx="2828">
                  <c:v>1.3800000000000001</c:v>
                </c:pt>
                <c:pt idx="2829">
                  <c:v>1.35</c:v>
                </c:pt>
                <c:pt idx="2830">
                  <c:v>1.34</c:v>
                </c:pt>
                <c:pt idx="2831">
                  <c:v>1.34</c:v>
                </c:pt>
                <c:pt idx="2832">
                  <c:v>1.34</c:v>
                </c:pt>
                <c:pt idx="2833">
                  <c:v>1.34</c:v>
                </c:pt>
                <c:pt idx="2834">
                  <c:v>1.34</c:v>
                </c:pt>
                <c:pt idx="2835">
                  <c:v>1.34</c:v>
                </c:pt>
                <c:pt idx="2836">
                  <c:v>1.34</c:v>
                </c:pt>
                <c:pt idx="2837">
                  <c:v>1.34</c:v>
                </c:pt>
                <c:pt idx="2838">
                  <c:v>1.34</c:v>
                </c:pt>
                <c:pt idx="2839">
                  <c:v>1.34</c:v>
                </c:pt>
                <c:pt idx="2840">
                  <c:v>1.34</c:v>
                </c:pt>
                <c:pt idx="2841">
                  <c:v>1.34</c:v>
                </c:pt>
                <c:pt idx="2842">
                  <c:v>1.33</c:v>
                </c:pt>
                <c:pt idx="2843">
                  <c:v>1.33</c:v>
                </c:pt>
                <c:pt idx="2844">
                  <c:v>1.34</c:v>
                </c:pt>
                <c:pt idx="2845">
                  <c:v>1.34</c:v>
                </c:pt>
                <c:pt idx="2846">
                  <c:v>1.34</c:v>
                </c:pt>
                <c:pt idx="2847">
                  <c:v>1.23</c:v>
                </c:pt>
                <c:pt idx="2848">
                  <c:v>1.2</c:v>
                </c:pt>
                <c:pt idx="2849">
                  <c:v>1.19</c:v>
                </c:pt>
                <c:pt idx="2850">
                  <c:v>1.19</c:v>
                </c:pt>
                <c:pt idx="2851">
                  <c:v>1.19</c:v>
                </c:pt>
                <c:pt idx="2852">
                  <c:v>1.19</c:v>
                </c:pt>
                <c:pt idx="2853">
                  <c:v>1.19</c:v>
                </c:pt>
                <c:pt idx="2854">
                  <c:v>1.19</c:v>
                </c:pt>
                <c:pt idx="2855">
                  <c:v>1.19</c:v>
                </c:pt>
                <c:pt idx="2856">
                  <c:v>1.18</c:v>
                </c:pt>
                <c:pt idx="2857">
                  <c:v>1.18</c:v>
                </c:pt>
                <c:pt idx="2858">
                  <c:v>1.18</c:v>
                </c:pt>
                <c:pt idx="2859">
                  <c:v>1.18</c:v>
                </c:pt>
                <c:pt idx="2860">
                  <c:v>1.19</c:v>
                </c:pt>
                <c:pt idx="2861">
                  <c:v>1.19</c:v>
                </c:pt>
                <c:pt idx="2862">
                  <c:v>1.19</c:v>
                </c:pt>
                <c:pt idx="2863">
                  <c:v>1.19</c:v>
                </c:pt>
                <c:pt idx="2864">
                  <c:v>1.19</c:v>
                </c:pt>
                <c:pt idx="2865">
                  <c:v>1.18</c:v>
                </c:pt>
                <c:pt idx="2866">
                  <c:v>1.18</c:v>
                </c:pt>
                <c:pt idx="2867">
                  <c:v>1.18</c:v>
                </c:pt>
                <c:pt idx="2868">
                  <c:v>1.18</c:v>
                </c:pt>
                <c:pt idx="2869">
                  <c:v>1.18</c:v>
                </c:pt>
                <c:pt idx="2870">
                  <c:v>1.18</c:v>
                </c:pt>
                <c:pt idx="2871">
                  <c:v>1.18</c:v>
                </c:pt>
                <c:pt idx="2872">
                  <c:v>1.18</c:v>
                </c:pt>
                <c:pt idx="2873">
                  <c:v>1.18</c:v>
                </c:pt>
                <c:pt idx="2874">
                  <c:v>1.18</c:v>
                </c:pt>
                <c:pt idx="2875">
                  <c:v>1.18</c:v>
                </c:pt>
                <c:pt idx="2876">
                  <c:v>1.18</c:v>
                </c:pt>
                <c:pt idx="2877">
                  <c:v>1.18</c:v>
                </c:pt>
                <c:pt idx="2878">
                  <c:v>1.17</c:v>
                </c:pt>
                <c:pt idx="2879">
                  <c:v>1.17</c:v>
                </c:pt>
                <c:pt idx="2880">
                  <c:v>1.17</c:v>
                </c:pt>
                <c:pt idx="2881">
                  <c:v>1.17</c:v>
                </c:pt>
                <c:pt idx="2882">
                  <c:v>1.17</c:v>
                </c:pt>
                <c:pt idx="2883">
                  <c:v>1.17</c:v>
                </c:pt>
                <c:pt idx="2884">
                  <c:v>1.17</c:v>
                </c:pt>
                <c:pt idx="2885">
                  <c:v>1.17</c:v>
                </c:pt>
                <c:pt idx="2886">
                  <c:v>1.17</c:v>
                </c:pt>
                <c:pt idx="2887">
                  <c:v>1.17</c:v>
                </c:pt>
                <c:pt idx="2888">
                  <c:v>1.17</c:v>
                </c:pt>
                <c:pt idx="2889">
                  <c:v>1.07</c:v>
                </c:pt>
                <c:pt idx="2890">
                  <c:v>1.06</c:v>
                </c:pt>
                <c:pt idx="2891">
                  <c:v>1.06</c:v>
                </c:pt>
                <c:pt idx="2892">
                  <c:v>1.06</c:v>
                </c:pt>
                <c:pt idx="2893">
                  <c:v>1.05</c:v>
                </c:pt>
                <c:pt idx="2894">
                  <c:v>1.05</c:v>
                </c:pt>
                <c:pt idx="2895">
                  <c:v>1.05</c:v>
                </c:pt>
                <c:pt idx="2896">
                  <c:v>1.05</c:v>
                </c:pt>
                <c:pt idx="2897">
                  <c:v>1.04</c:v>
                </c:pt>
                <c:pt idx="2898">
                  <c:v>1.04</c:v>
                </c:pt>
                <c:pt idx="2899">
                  <c:v>1.04</c:v>
                </c:pt>
                <c:pt idx="2900">
                  <c:v>1.04</c:v>
                </c:pt>
                <c:pt idx="2901">
                  <c:v>1.04</c:v>
                </c:pt>
                <c:pt idx="2902">
                  <c:v>1.04</c:v>
                </c:pt>
                <c:pt idx="2903">
                  <c:v>1.04</c:v>
                </c:pt>
                <c:pt idx="2904">
                  <c:v>1.04</c:v>
                </c:pt>
                <c:pt idx="2905">
                  <c:v>1.04</c:v>
                </c:pt>
                <c:pt idx="2906">
                  <c:v>1.04</c:v>
                </c:pt>
                <c:pt idx="2907">
                  <c:v>1.04</c:v>
                </c:pt>
                <c:pt idx="2908">
                  <c:v>1.04</c:v>
                </c:pt>
                <c:pt idx="2909">
                  <c:v>1.03</c:v>
                </c:pt>
                <c:pt idx="2910">
                  <c:v>1.03</c:v>
                </c:pt>
                <c:pt idx="2911">
                  <c:v>1.03</c:v>
                </c:pt>
                <c:pt idx="2912">
                  <c:v>1.03</c:v>
                </c:pt>
                <c:pt idx="2913">
                  <c:v>1.03</c:v>
                </c:pt>
                <c:pt idx="2914">
                  <c:v>1.03</c:v>
                </c:pt>
                <c:pt idx="2915">
                  <c:v>1.03</c:v>
                </c:pt>
                <c:pt idx="2916">
                  <c:v>1.02</c:v>
                </c:pt>
                <c:pt idx="2917">
                  <c:v>1.02</c:v>
                </c:pt>
                <c:pt idx="2918">
                  <c:v>1.02</c:v>
                </c:pt>
                <c:pt idx="2919">
                  <c:v>1.02</c:v>
                </c:pt>
                <c:pt idx="2920">
                  <c:v>1.03</c:v>
                </c:pt>
                <c:pt idx="2921">
                  <c:v>1.03</c:v>
                </c:pt>
                <c:pt idx="2922">
                  <c:v>1.02</c:v>
                </c:pt>
                <c:pt idx="2923">
                  <c:v>1.02</c:v>
                </c:pt>
                <c:pt idx="2924">
                  <c:v>1.02</c:v>
                </c:pt>
                <c:pt idx="2925">
                  <c:v>1.02</c:v>
                </c:pt>
                <c:pt idx="2926">
                  <c:v>1.03</c:v>
                </c:pt>
                <c:pt idx="2927">
                  <c:v>1.02</c:v>
                </c:pt>
                <c:pt idx="2928">
                  <c:v>1.03</c:v>
                </c:pt>
                <c:pt idx="2929">
                  <c:v>1.03</c:v>
                </c:pt>
                <c:pt idx="2930">
                  <c:v>1.02</c:v>
                </c:pt>
                <c:pt idx="2931">
                  <c:v>1.02</c:v>
                </c:pt>
                <c:pt idx="2932">
                  <c:v>1.02</c:v>
                </c:pt>
                <c:pt idx="2933">
                  <c:v>1.02</c:v>
                </c:pt>
                <c:pt idx="2934">
                  <c:v>1.02</c:v>
                </c:pt>
                <c:pt idx="2935">
                  <c:v>1.02</c:v>
                </c:pt>
                <c:pt idx="2936">
                  <c:v>1.02</c:v>
                </c:pt>
                <c:pt idx="2937">
                  <c:v>1.02</c:v>
                </c:pt>
                <c:pt idx="2938">
                  <c:v>1.02</c:v>
                </c:pt>
                <c:pt idx="2939">
                  <c:v>1.02</c:v>
                </c:pt>
                <c:pt idx="2940">
                  <c:v>1.03</c:v>
                </c:pt>
                <c:pt idx="2941">
                  <c:v>1.02</c:v>
                </c:pt>
                <c:pt idx="2942">
                  <c:v>1.02</c:v>
                </c:pt>
                <c:pt idx="2943">
                  <c:v>1.02</c:v>
                </c:pt>
                <c:pt idx="2944">
                  <c:v>1.02</c:v>
                </c:pt>
                <c:pt idx="2945">
                  <c:v>1.02</c:v>
                </c:pt>
                <c:pt idx="2946">
                  <c:v>1.02</c:v>
                </c:pt>
                <c:pt idx="2947">
                  <c:v>1.03</c:v>
                </c:pt>
                <c:pt idx="2948">
                  <c:v>1.02</c:v>
                </c:pt>
                <c:pt idx="2949">
                  <c:v>1.02</c:v>
                </c:pt>
                <c:pt idx="2950">
                  <c:v>1.03</c:v>
                </c:pt>
                <c:pt idx="2951">
                  <c:v>1.02</c:v>
                </c:pt>
                <c:pt idx="2952">
                  <c:v>1.02</c:v>
                </c:pt>
                <c:pt idx="2953">
                  <c:v>1.02</c:v>
                </c:pt>
                <c:pt idx="2954">
                  <c:v>1.02</c:v>
                </c:pt>
                <c:pt idx="2955">
                  <c:v>1.02</c:v>
                </c:pt>
                <c:pt idx="2956">
                  <c:v>1.02</c:v>
                </c:pt>
                <c:pt idx="2957">
                  <c:v>1.02</c:v>
                </c:pt>
                <c:pt idx="2958">
                  <c:v>1.02</c:v>
                </c:pt>
                <c:pt idx="2959">
                  <c:v>1.02</c:v>
                </c:pt>
                <c:pt idx="2960">
                  <c:v>1.02</c:v>
                </c:pt>
                <c:pt idx="2961">
                  <c:v>1.02</c:v>
                </c:pt>
                <c:pt idx="2962">
                  <c:v>1.02</c:v>
                </c:pt>
                <c:pt idx="2963">
                  <c:v>1.02</c:v>
                </c:pt>
                <c:pt idx="2964">
                  <c:v>1.02</c:v>
                </c:pt>
                <c:pt idx="2965">
                  <c:v>1.02</c:v>
                </c:pt>
                <c:pt idx="2966">
                  <c:v>1.02</c:v>
                </c:pt>
                <c:pt idx="2967">
                  <c:v>1.02</c:v>
                </c:pt>
                <c:pt idx="2968">
                  <c:v>1.02</c:v>
                </c:pt>
                <c:pt idx="2969">
                  <c:v>1.02</c:v>
                </c:pt>
                <c:pt idx="2970">
                  <c:v>1.02</c:v>
                </c:pt>
                <c:pt idx="2971">
                  <c:v>1.02</c:v>
                </c:pt>
                <c:pt idx="2972">
                  <c:v>1.02</c:v>
                </c:pt>
                <c:pt idx="2973">
                  <c:v>1.02</c:v>
                </c:pt>
                <c:pt idx="2974">
                  <c:v>1.02</c:v>
                </c:pt>
                <c:pt idx="2975">
                  <c:v>1.02</c:v>
                </c:pt>
                <c:pt idx="2976">
                  <c:v>1.02</c:v>
                </c:pt>
                <c:pt idx="2977">
                  <c:v>1.02</c:v>
                </c:pt>
                <c:pt idx="2978">
                  <c:v>1.02</c:v>
                </c:pt>
                <c:pt idx="2979">
                  <c:v>1.02</c:v>
                </c:pt>
                <c:pt idx="2980">
                  <c:v>1.02</c:v>
                </c:pt>
                <c:pt idx="2981">
                  <c:v>1.02</c:v>
                </c:pt>
                <c:pt idx="2982">
                  <c:v>1.02</c:v>
                </c:pt>
                <c:pt idx="2983">
                  <c:v>1.02</c:v>
                </c:pt>
                <c:pt idx="2984">
                  <c:v>1.02</c:v>
                </c:pt>
                <c:pt idx="2985">
                  <c:v>1.02</c:v>
                </c:pt>
                <c:pt idx="2986">
                  <c:v>1.01</c:v>
                </c:pt>
                <c:pt idx="2987">
                  <c:v>1.01</c:v>
                </c:pt>
                <c:pt idx="2988">
                  <c:v>1.02</c:v>
                </c:pt>
                <c:pt idx="2989">
                  <c:v>1.01</c:v>
                </c:pt>
                <c:pt idx="2990">
                  <c:v>1.02</c:v>
                </c:pt>
                <c:pt idx="2991">
                  <c:v>1.02</c:v>
                </c:pt>
                <c:pt idx="2992">
                  <c:v>1.02</c:v>
                </c:pt>
                <c:pt idx="2993">
                  <c:v>1.02</c:v>
                </c:pt>
                <c:pt idx="2994">
                  <c:v>1.02</c:v>
                </c:pt>
                <c:pt idx="2995">
                  <c:v>1.01</c:v>
                </c:pt>
                <c:pt idx="2996">
                  <c:v>1.01</c:v>
                </c:pt>
                <c:pt idx="2997">
                  <c:v>1.02</c:v>
                </c:pt>
                <c:pt idx="2998">
                  <c:v>1.02</c:v>
                </c:pt>
                <c:pt idx="2999">
                  <c:v>1.02</c:v>
                </c:pt>
                <c:pt idx="3000">
                  <c:v>1.02</c:v>
                </c:pt>
                <c:pt idx="3001">
                  <c:v>1.02</c:v>
                </c:pt>
                <c:pt idx="3002">
                  <c:v>1.02</c:v>
                </c:pt>
                <c:pt idx="3003">
                  <c:v>1.02</c:v>
                </c:pt>
                <c:pt idx="3004">
                  <c:v>1.02</c:v>
                </c:pt>
                <c:pt idx="3005">
                  <c:v>1.02</c:v>
                </c:pt>
                <c:pt idx="3006">
                  <c:v>1.02</c:v>
                </c:pt>
                <c:pt idx="3007">
                  <c:v>1.02</c:v>
                </c:pt>
                <c:pt idx="3008">
                  <c:v>1.02</c:v>
                </c:pt>
                <c:pt idx="3009">
                  <c:v>1.02</c:v>
                </c:pt>
                <c:pt idx="3010">
                  <c:v>1.02</c:v>
                </c:pt>
                <c:pt idx="3011">
                  <c:v>1.01</c:v>
                </c:pt>
                <c:pt idx="3012">
                  <c:v>1.01</c:v>
                </c:pt>
                <c:pt idx="3013">
                  <c:v>1.01</c:v>
                </c:pt>
                <c:pt idx="3014">
                  <c:v>1.01</c:v>
                </c:pt>
                <c:pt idx="3015">
                  <c:v>1.01</c:v>
                </c:pt>
                <c:pt idx="3016">
                  <c:v>1.01</c:v>
                </c:pt>
                <c:pt idx="3017">
                  <c:v>1.01</c:v>
                </c:pt>
                <c:pt idx="3018">
                  <c:v>0.93</c:v>
                </c:pt>
                <c:pt idx="3019">
                  <c:v>0.91</c:v>
                </c:pt>
                <c:pt idx="3020">
                  <c:v>0.9</c:v>
                </c:pt>
                <c:pt idx="3021">
                  <c:v>0.9</c:v>
                </c:pt>
                <c:pt idx="3022">
                  <c:v>0.9</c:v>
                </c:pt>
                <c:pt idx="3023">
                  <c:v>0.9</c:v>
                </c:pt>
                <c:pt idx="3024">
                  <c:v>0.9</c:v>
                </c:pt>
                <c:pt idx="3025">
                  <c:v>0.9</c:v>
                </c:pt>
                <c:pt idx="3026">
                  <c:v>0.9</c:v>
                </c:pt>
                <c:pt idx="3027">
                  <c:v>0.9</c:v>
                </c:pt>
                <c:pt idx="3028">
                  <c:v>0.9</c:v>
                </c:pt>
                <c:pt idx="3029">
                  <c:v>0.9</c:v>
                </c:pt>
                <c:pt idx="3030">
                  <c:v>0.9</c:v>
                </c:pt>
                <c:pt idx="3031">
                  <c:v>0.9</c:v>
                </c:pt>
                <c:pt idx="3032">
                  <c:v>0.9</c:v>
                </c:pt>
                <c:pt idx="3033">
                  <c:v>0.9</c:v>
                </c:pt>
                <c:pt idx="3034">
                  <c:v>0.9</c:v>
                </c:pt>
                <c:pt idx="3035">
                  <c:v>0.9</c:v>
                </c:pt>
                <c:pt idx="3036">
                  <c:v>0.9</c:v>
                </c:pt>
                <c:pt idx="3037">
                  <c:v>0.9</c:v>
                </c:pt>
                <c:pt idx="3038">
                  <c:v>0.9</c:v>
                </c:pt>
                <c:pt idx="3039">
                  <c:v>0.9</c:v>
                </c:pt>
                <c:pt idx="3040">
                  <c:v>0.9</c:v>
                </c:pt>
                <c:pt idx="3041">
                  <c:v>0.9</c:v>
                </c:pt>
                <c:pt idx="3042">
                  <c:v>0.89</c:v>
                </c:pt>
                <c:pt idx="3043">
                  <c:v>0.89</c:v>
                </c:pt>
                <c:pt idx="3044">
                  <c:v>0.89</c:v>
                </c:pt>
                <c:pt idx="3045">
                  <c:v>0.89</c:v>
                </c:pt>
                <c:pt idx="3046">
                  <c:v>0.89</c:v>
                </c:pt>
                <c:pt idx="3047">
                  <c:v>0.89</c:v>
                </c:pt>
                <c:pt idx="3048">
                  <c:v>0.89</c:v>
                </c:pt>
                <c:pt idx="3049">
                  <c:v>0.89</c:v>
                </c:pt>
                <c:pt idx="3050">
                  <c:v>0.89</c:v>
                </c:pt>
                <c:pt idx="3051">
                  <c:v>0.89</c:v>
                </c:pt>
                <c:pt idx="3052">
                  <c:v>0.89</c:v>
                </c:pt>
                <c:pt idx="3053">
                  <c:v>0.89</c:v>
                </c:pt>
                <c:pt idx="3054">
                  <c:v>0.89</c:v>
                </c:pt>
                <c:pt idx="3055">
                  <c:v>0.89</c:v>
                </c:pt>
                <c:pt idx="3056">
                  <c:v>0.89</c:v>
                </c:pt>
                <c:pt idx="3057">
                  <c:v>0.88</c:v>
                </c:pt>
                <c:pt idx="3058">
                  <c:v>0.88</c:v>
                </c:pt>
                <c:pt idx="3059">
                  <c:v>0.88</c:v>
                </c:pt>
                <c:pt idx="3060">
                  <c:v>0.88</c:v>
                </c:pt>
                <c:pt idx="3061">
                  <c:v>0.88</c:v>
                </c:pt>
                <c:pt idx="3062">
                  <c:v>0.87</c:v>
                </c:pt>
                <c:pt idx="3063">
                  <c:v>0.87</c:v>
                </c:pt>
                <c:pt idx="3064">
                  <c:v>0.87</c:v>
                </c:pt>
                <c:pt idx="3065">
                  <c:v>0.87</c:v>
                </c:pt>
                <c:pt idx="3066">
                  <c:v>0.88</c:v>
                </c:pt>
                <c:pt idx="3067">
                  <c:v>0.87</c:v>
                </c:pt>
                <c:pt idx="3068">
                  <c:v>0.87</c:v>
                </c:pt>
                <c:pt idx="3069">
                  <c:v>0.88</c:v>
                </c:pt>
                <c:pt idx="3070">
                  <c:v>0.87</c:v>
                </c:pt>
                <c:pt idx="3071">
                  <c:v>0.88</c:v>
                </c:pt>
                <c:pt idx="3072">
                  <c:v>0.88</c:v>
                </c:pt>
                <c:pt idx="3073">
                  <c:v>0.88</c:v>
                </c:pt>
                <c:pt idx="3074">
                  <c:v>0.88</c:v>
                </c:pt>
                <c:pt idx="3075">
                  <c:v>0.88</c:v>
                </c:pt>
                <c:pt idx="3076">
                  <c:v>0.88</c:v>
                </c:pt>
                <c:pt idx="3077">
                  <c:v>0.88</c:v>
                </c:pt>
                <c:pt idx="3078">
                  <c:v>0.88</c:v>
                </c:pt>
                <c:pt idx="3079">
                  <c:v>0.88</c:v>
                </c:pt>
                <c:pt idx="3080">
                  <c:v>0.88</c:v>
                </c:pt>
                <c:pt idx="3081">
                  <c:v>0.88</c:v>
                </c:pt>
                <c:pt idx="3082">
                  <c:v>0.88</c:v>
                </c:pt>
                <c:pt idx="3083">
                  <c:v>0.88</c:v>
                </c:pt>
                <c:pt idx="3084">
                  <c:v>0.88</c:v>
                </c:pt>
                <c:pt idx="3085">
                  <c:v>0.88</c:v>
                </c:pt>
                <c:pt idx="3086">
                  <c:v>0.88</c:v>
                </c:pt>
                <c:pt idx="3087">
                  <c:v>0.88</c:v>
                </c:pt>
                <c:pt idx="3088">
                  <c:v>0.88</c:v>
                </c:pt>
                <c:pt idx="3089">
                  <c:v>0.88</c:v>
                </c:pt>
                <c:pt idx="3090">
                  <c:v>0.88</c:v>
                </c:pt>
                <c:pt idx="3091">
                  <c:v>0.87</c:v>
                </c:pt>
                <c:pt idx="3092">
                  <c:v>0.88</c:v>
                </c:pt>
                <c:pt idx="3093">
                  <c:v>0.87</c:v>
                </c:pt>
                <c:pt idx="3094">
                  <c:v>0.88</c:v>
                </c:pt>
                <c:pt idx="3095">
                  <c:v>0.88</c:v>
                </c:pt>
                <c:pt idx="3096">
                  <c:v>0.88</c:v>
                </c:pt>
                <c:pt idx="3097">
                  <c:v>0.88</c:v>
                </c:pt>
                <c:pt idx="3098">
                  <c:v>0.88</c:v>
                </c:pt>
                <c:pt idx="3099">
                  <c:v>0.88</c:v>
                </c:pt>
                <c:pt idx="3100">
                  <c:v>0.88</c:v>
                </c:pt>
                <c:pt idx="3101">
                  <c:v>0.88</c:v>
                </c:pt>
                <c:pt idx="3102">
                  <c:v>0.88</c:v>
                </c:pt>
                <c:pt idx="3103">
                  <c:v>0.88</c:v>
                </c:pt>
                <c:pt idx="3104">
                  <c:v>0.88</c:v>
                </c:pt>
                <c:pt idx="3105">
                  <c:v>0.88</c:v>
                </c:pt>
                <c:pt idx="3106">
                  <c:v>0.88</c:v>
                </c:pt>
                <c:pt idx="3107">
                  <c:v>0.88</c:v>
                </c:pt>
                <c:pt idx="3108">
                  <c:v>0.88</c:v>
                </c:pt>
                <c:pt idx="3109">
                  <c:v>0.88</c:v>
                </c:pt>
                <c:pt idx="3110">
                  <c:v>0.87</c:v>
                </c:pt>
                <c:pt idx="3111">
                  <c:v>0.87</c:v>
                </c:pt>
                <c:pt idx="3112">
                  <c:v>0.87</c:v>
                </c:pt>
                <c:pt idx="3113">
                  <c:v>0.87</c:v>
                </c:pt>
                <c:pt idx="3114">
                  <c:v>0.87</c:v>
                </c:pt>
                <c:pt idx="3115">
                  <c:v>0.87</c:v>
                </c:pt>
                <c:pt idx="3116">
                  <c:v>0.87</c:v>
                </c:pt>
                <c:pt idx="3117">
                  <c:v>0.87</c:v>
                </c:pt>
                <c:pt idx="3118">
                  <c:v>0.88</c:v>
                </c:pt>
                <c:pt idx="3119">
                  <c:v>0.88</c:v>
                </c:pt>
                <c:pt idx="3120">
                  <c:v>0.88</c:v>
                </c:pt>
                <c:pt idx="3121">
                  <c:v>0.88</c:v>
                </c:pt>
                <c:pt idx="3122">
                  <c:v>0.88</c:v>
                </c:pt>
                <c:pt idx="3123">
                  <c:v>0.88</c:v>
                </c:pt>
                <c:pt idx="3124">
                  <c:v>0.88</c:v>
                </c:pt>
                <c:pt idx="3125">
                  <c:v>0.88</c:v>
                </c:pt>
                <c:pt idx="3126">
                  <c:v>0.88</c:v>
                </c:pt>
                <c:pt idx="3127">
                  <c:v>0.88</c:v>
                </c:pt>
                <c:pt idx="3128">
                  <c:v>0.88</c:v>
                </c:pt>
                <c:pt idx="3129">
                  <c:v>0.88</c:v>
                </c:pt>
                <c:pt idx="3130">
                  <c:v>0.88</c:v>
                </c:pt>
                <c:pt idx="3131">
                  <c:v>0.88</c:v>
                </c:pt>
                <c:pt idx="3132">
                  <c:v>0.88</c:v>
                </c:pt>
                <c:pt idx="3133">
                  <c:v>0.88</c:v>
                </c:pt>
                <c:pt idx="3134">
                  <c:v>0.88</c:v>
                </c:pt>
                <c:pt idx="3135">
                  <c:v>0.87</c:v>
                </c:pt>
                <c:pt idx="3136">
                  <c:v>0.88</c:v>
                </c:pt>
                <c:pt idx="3137">
                  <c:v>0.88</c:v>
                </c:pt>
                <c:pt idx="3138">
                  <c:v>0.88</c:v>
                </c:pt>
                <c:pt idx="3139">
                  <c:v>0.88</c:v>
                </c:pt>
                <c:pt idx="3140">
                  <c:v>0.88</c:v>
                </c:pt>
                <c:pt idx="3141">
                  <c:v>0.88</c:v>
                </c:pt>
                <c:pt idx="3142">
                  <c:v>0.87</c:v>
                </c:pt>
                <c:pt idx="3143">
                  <c:v>0.87</c:v>
                </c:pt>
                <c:pt idx="3144">
                  <c:v>0.87</c:v>
                </c:pt>
                <c:pt idx="3145">
                  <c:v>0.87</c:v>
                </c:pt>
                <c:pt idx="3146">
                  <c:v>0.87</c:v>
                </c:pt>
                <c:pt idx="3147">
                  <c:v>0.87</c:v>
                </c:pt>
                <c:pt idx="3148">
                  <c:v>0.87</c:v>
                </c:pt>
                <c:pt idx="3149">
                  <c:v>0.87</c:v>
                </c:pt>
                <c:pt idx="3150">
                  <c:v>0.87</c:v>
                </c:pt>
                <c:pt idx="3151">
                  <c:v>0.87</c:v>
                </c:pt>
                <c:pt idx="3152">
                  <c:v>0.87</c:v>
                </c:pt>
                <c:pt idx="3153">
                  <c:v>0.88</c:v>
                </c:pt>
                <c:pt idx="3154">
                  <c:v>0.88</c:v>
                </c:pt>
                <c:pt idx="3155">
                  <c:v>0.88</c:v>
                </c:pt>
                <c:pt idx="3156">
                  <c:v>0.88</c:v>
                </c:pt>
                <c:pt idx="3157">
                  <c:v>0.88</c:v>
                </c:pt>
                <c:pt idx="3158">
                  <c:v>0.88</c:v>
                </c:pt>
                <c:pt idx="3159">
                  <c:v>0.88</c:v>
                </c:pt>
                <c:pt idx="3160">
                  <c:v>0.88</c:v>
                </c:pt>
                <c:pt idx="3161">
                  <c:v>0.88</c:v>
                </c:pt>
                <c:pt idx="3162">
                  <c:v>0.88</c:v>
                </c:pt>
                <c:pt idx="3163">
                  <c:v>0.88</c:v>
                </c:pt>
                <c:pt idx="3164">
                  <c:v>0.88</c:v>
                </c:pt>
                <c:pt idx="3165">
                  <c:v>0.88</c:v>
                </c:pt>
                <c:pt idx="3166">
                  <c:v>0.88</c:v>
                </c:pt>
                <c:pt idx="3167">
                  <c:v>0.88</c:v>
                </c:pt>
                <c:pt idx="3168">
                  <c:v>0.88</c:v>
                </c:pt>
                <c:pt idx="3169">
                  <c:v>0.88</c:v>
                </c:pt>
                <c:pt idx="3170">
                  <c:v>0.88</c:v>
                </c:pt>
                <c:pt idx="3171">
                  <c:v>0.88</c:v>
                </c:pt>
                <c:pt idx="3172">
                  <c:v>0.88</c:v>
                </c:pt>
                <c:pt idx="3173">
                  <c:v>0.88</c:v>
                </c:pt>
                <c:pt idx="3174">
                  <c:v>0.88</c:v>
                </c:pt>
                <c:pt idx="3175">
                  <c:v>0.88</c:v>
                </c:pt>
                <c:pt idx="3176">
                  <c:v>0.87</c:v>
                </c:pt>
                <c:pt idx="3177">
                  <c:v>0.87</c:v>
                </c:pt>
                <c:pt idx="3178">
                  <c:v>0.88</c:v>
                </c:pt>
                <c:pt idx="3179">
                  <c:v>0.88</c:v>
                </c:pt>
                <c:pt idx="3180">
                  <c:v>0.88</c:v>
                </c:pt>
                <c:pt idx="3181">
                  <c:v>0.88</c:v>
                </c:pt>
                <c:pt idx="3182">
                  <c:v>0.88</c:v>
                </c:pt>
                <c:pt idx="3183">
                  <c:v>0.88</c:v>
                </c:pt>
                <c:pt idx="3184">
                  <c:v>0.88</c:v>
                </c:pt>
                <c:pt idx="3185">
                  <c:v>0.88</c:v>
                </c:pt>
                <c:pt idx="3186">
                  <c:v>0.88</c:v>
                </c:pt>
                <c:pt idx="3187">
                  <c:v>0.88</c:v>
                </c:pt>
                <c:pt idx="3188">
                  <c:v>0.88</c:v>
                </c:pt>
                <c:pt idx="3189">
                  <c:v>0.88</c:v>
                </c:pt>
                <c:pt idx="3190">
                  <c:v>0.88</c:v>
                </c:pt>
                <c:pt idx="3191">
                  <c:v>0.88</c:v>
                </c:pt>
                <c:pt idx="3192">
                  <c:v>0.88</c:v>
                </c:pt>
                <c:pt idx="3193">
                  <c:v>0.88</c:v>
                </c:pt>
                <c:pt idx="3194">
                  <c:v>0.88</c:v>
                </c:pt>
                <c:pt idx="3195">
                  <c:v>0.88</c:v>
                </c:pt>
                <c:pt idx="3196">
                  <c:v>0.88</c:v>
                </c:pt>
                <c:pt idx="3197">
                  <c:v>0.88</c:v>
                </c:pt>
                <c:pt idx="3198">
                  <c:v>0.88</c:v>
                </c:pt>
                <c:pt idx="3199">
                  <c:v>0.88</c:v>
                </c:pt>
                <c:pt idx="3200">
                  <c:v>0.88</c:v>
                </c:pt>
                <c:pt idx="3201">
                  <c:v>0.88</c:v>
                </c:pt>
                <c:pt idx="3202">
                  <c:v>0.88</c:v>
                </c:pt>
                <c:pt idx="3203">
                  <c:v>0.88</c:v>
                </c:pt>
                <c:pt idx="3204">
                  <c:v>0.88</c:v>
                </c:pt>
                <c:pt idx="3205">
                  <c:v>0.88</c:v>
                </c:pt>
                <c:pt idx="3206">
                  <c:v>0.88</c:v>
                </c:pt>
                <c:pt idx="3207">
                  <c:v>0.88</c:v>
                </c:pt>
                <c:pt idx="3208">
                  <c:v>0.88</c:v>
                </c:pt>
                <c:pt idx="3209">
                  <c:v>0.88</c:v>
                </c:pt>
                <c:pt idx="3210">
                  <c:v>0.88</c:v>
                </c:pt>
                <c:pt idx="3211">
                  <c:v>0.88</c:v>
                </c:pt>
                <c:pt idx="3212">
                  <c:v>0.88</c:v>
                </c:pt>
                <c:pt idx="3213">
                  <c:v>0.88</c:v>
                </c:pt>
                <c:pt idx="3214">
                  <c:v>0.88</c:v>
                </c:pt>
                <c:pt idx="3215">
                  <c:v>0.88</c:v>
                </c:pt>
                <c:pt idx="3216">
                  <c:v>0.88</c:v>
                </c:pt>
                <c:pt idx="3217">
                  <c:v>0.88</c:v>
                </c:pt>
                <c:pt idx="3218">
                  <c:v>0.88</c:v>
                </c:pt>
                <c:pt idx="3219">
                  <c:v>0.88</c:v>
                </c:pt>
                <c:pt idx="3220">
                  <c:v>0.88</c:v>
                </c:pt>
                <c:pt idx="3221">
                  <c:v>0.87</c:v>
                </c:pt>
                <c:pt idx="3222">
                  <c:v>0.88</c:v>
                </c:pt>
                <c:pt idx="3223">
                  <c:v>0.88</c:v>
                </c:pt>
                <c:pt idx="3224">
                  <c:v>0.88</c:v>
                </c:pt>
                <c:pt idx="3225">
                  <c:v>0.89</c:v>
                </c:pt>
                <c:pt idx="3226">
                  <c:v>0.9</c:v>
                </c:pt>
                <c:pt idx="3227">
                  <c:v>0.9</c:v>
                </c:pt>
                <c:pt idx="3228">
                  <c:v>0.91</c:v>
                </c:pt>
                <c:pt idx="3229">
                  <c:v>0.91</c:v>
                </c:pt>
                <c:pt idx="3230">
                  <c:v>0.91</c:v>
                </c:pt>
                <c:pt idx="3231">
                  <c:v>0.91</c:v>
                </c:pt>
                <c:pt idx="3232">
                  <c:v>0.91</c:v>
                </c:pt>
                <c:pt idx="3233">
                  <c:v>0.91</c:v>
                </c:pt>
                <c:pt idx="3234">
                  <c:v>0.9</c:v>
                </c:pt>
                <c:pt idx="3235">
                  <c:v>0.91</c:v>
                </c:pt>
                <c:pt idx="3236">
                  <c:v>0.91</c:v>
                </c:pt>
                <c:pt idx="3237">
                  <c:v>0.91</c:v>
                </c:pt>
                <c:pt idx="3238">
                  <c:v>0.91</c:v>
                </c:pt>
                <c:pt idx="3239">
                  <c:v>0.91</c:v>
                </c:pt>
                <c:pt idx="3240">
                  <c:v>0.91</c:v>
                </c:pt>
                <c:pt idx="3241">
                  <c:v>0.91</c:v>
                </c:pt>
                <c:pt idx="3242">
                  <c:v>0.91</c:v>
                </c:pt>
                <c:pt idx="3243">
                  <c:v>0.91</c:v>
                </c:pt>
                <c:pt idx="3244">
                  <c:v>0.91</c:v>
                </c:pt>
                <c:pt idx="3245">
                  <c:v>0.91</c:v>
                </c:pt>
                <c:pt idx="3246">
                  <c:v>0.91</c:v>
                </c:pt>
                <c:pt idx="3247">
                  <c:v>0.92</c:v>
                </c:pt>
                <c:pt idx="3248">
                  <c:v>0.91</c:v>
                </c:pt>
                <c:pt idx="3249">
                  <c:v>0.91</c:v>
                </c:pt>
                <c:pt idx="3250">
                  <c:v>0.92</c:v>
                </c:pt>
                <c:pt idx="3251">
                  <c:v>0.92</c:v>
                </c:pt>
                <c:pt idx="3252">
                  <c:v>0.92</c:v>
                </c:pt>
                <c:pt idx="3253">
                  <c:v>0.92</c:v>
                </c:pt>
                <c:pt idx="3254">
                  <c:v>0.92</c:v>
                </c:pt>
                <c:pt idx="3255">
                  <c:v>0.92</c:v>
                </c:pt>
                <c:pt idx="3256">
                  <c:v>0.92</c:v>
                </c:pt>
                <c:pt idx="3257">
                  <c:v>0.91</c:v>
                </c:pt>
                <c:pt idx="3258">
                  <c:v>0.92</c:v>
                </c:pt>
                <c:pt idx="3259">
                  <c:v>0.92</c:v>
                </c:pt>
                <c:pt idx="3260">
                  <c:v>0.92</c:v>
                </c:pt>
                <c:pt idx="3261">
                  <c:v>0.92</c:v>
                </c:pt>
                <c:pt idx="3262">
                  <c:v>0.92</c:v>
                </c:pt>
                <c:pt idx="3263">
                  <c:v>0.92</c:v>
                </c:pt>
                <c:pt idx="3264">
                  <c:v>0.92</c:v>
                </c:pt>
                <c:pt idx="3265">
                  <c:v>0.92</c:v>
                </c:pt>
                <c:pt idx="3266">
                  <c:v>0.92</c:v>
                </c:pt>
                <c:pt idx="3267">
                  <c:v>0.92</c:v>
                </c:pt>
                <c:pt idx="3268">
                  <c:v>0.92</c:v>
                </c:pt>
                <c:pt idx="3269">
                  <c:v>0.92</c:v>
                </c:pt>
                <c:pt idx="3270">
                  <c:v>0.92</c:v>
                </c:pt>
                <c:pt idx="3271">
                  <c:v>0.92</c:v>
                </c:pt>
                <c:pt idx="3272">
                  <c:v>0.92</c:v>
                </c:pt>
                <c:pt idx="3273">
                  <c:v>0.93</c:v>
                </c:pt>
                <c:pt idx="3274">
                  <c:v>0.93</c:v>
                </c:pt>
                <c:pt idx="3275">
                  <c:v>0.93</c:v>
                </c:pt>
                <c:pt idx="3276">
                  <c:v>0.93</c:v>
                </c:pt>
                <c:pt idx="3277">
                  <c:v>0.93</c:v>
                </c:pt>
                <c:pt idx="3278">
                  <c:v>0.93</c:v>
                </c:pt>
                <c:pt idx="3279">
                  <c:v>0.93</c:v>
                </c:pt>
                <c:pt idx="3280">
                  <c:v>0.93</c:v>
                </c:pt>
                <c:pt idx="3281">
                  <c:v>0.93</c:v>
                </c:pt>
                <c:pt idx="3282">
                  <c:v>0.93</c:v>
                </c:pt>
                <c:pt idx="3283">
                  <c:v>0.93</c:v>
                </c:pt>
                <c:pt idx="3284">
                  <c:v>0.94000000000000006</c:v>
                </c:pt>
                <c:pt idx="3285">
                  <c:v>0.94000000000000006</c:v>
                </c:pt>
                <c:pt idx="3286">
                  <c:v>0.94000000000000006</c:v>
                </c:pt>
                <c:pt idx="3287">
                  <c:v>0.94000000000000006</c:v>
                </c:pt>
                <c:pt idx="3288">
                  <c:v>0.94000000000000006</c:v>
                </c:pt>
                <c:pt idx="3289">
                  <c:v>0.94000000000000006</c:v>
                </c:pt>
                <c:pt idx="3290">
                  <c:v>0.94000000000000006</c:v>
                </c:pt>
                <c:pt idx="3291">
                  <c:v>0.94000000000000006</c:v>
                </c:pt>
                <c:pt idx="3292">
                  <c:v>0.96</c:v>
                </c:pt>
                <c:pt idx="3293">
                  <c:v>0.95000000000000007</c:v>
                </c:pt>
                <c:pt idx="3294">
                  <c:v>0.96</c:v>
                </c:pt>
                <c:pt idx="3295">
                  <c:v>0.97</c:v>
                </c:pt>
                <c:pt idx="3296">
                  <c:v>0.98</c:v>
                </c:pt>
                <c:pt idx="3297">
                  <c:v>0.99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1.01</c:v>
                </c:pt>
                <c:pt idx="3302">
                  <c:v>1.01</c:v>
                </c:pt>
                <c:pt idx="3303">
                  <c:v>1.02</c:v>
                </c:pt>
                <c:pt idx="3304">
                  <c:v>1.02</c:v>
                </c:pt>
                <c:pt idx="3305">
                  <c:v>1.02</c:v>
                </c:pt>
                <c:pt idx="3306">
                  <c:v>1.02</c:v>
                </c:pt>
                <c:pt idx="3307">
                  <c:v>1.02</c:v>
                </c:pt>
                <c:pt idx="3308">
                  <c:v>1.02</c:v>
                </c:pt>
                <c:pt idx="3309">
                  <c:v>1.02</c:v>
                </c:pt>
                <c:pt idx="3310">
                  <c:v>1.02</c:v>
                </c:pt>
                <c:pt idx="3311">
                  <c:v>1.02</c:v>
                </c:pt>
                <c:pt idx="3312">
                  <c:v>1.02</c:v>
                </c:pt>
                <c:pt idx="3313">
                  <c:v>1.02</c:v>
                </c:pt>
                <c:pt idx="3314">
                  <c:v>1.02</c:v>
                </c:pt>
                <c:pt idx="3315">
                  <c:v>1.03</c:v>
                </c:pt>
                <c:pt idx="3316">
                  <c:v>1.03</c:v>
                </c:pt>
                <c:pt idx="3317">
                  <c:v>1.03</c:v>
                </c:pt>
                <c:pt idx="3318">
                  <c:v>1.04</c:v>
                </c:pt>
                <c:pt idx="3319">
                  <c:v>1.05</c:v>
                </c:pt>
                <c:pt idx="3320">
                  <c:v>1.06</c:v>
                </c:pt>
                <c:pt idx="3321">
                  <c:v>1.07</c:v>
                </c:pt>
                <c:pt idx="3322">
                  <c:v>1.07</c:v>
                </c:pt>
                <c:pt idx="3323">
                  <c:v>1.08</c:v>
                </c:pt>
                <c:pt idx="3324">
                  <c:v>1.08</c:v>
                </c:pt>
                <c:pt idx="3325">
                  <c:v>1.0900000000000001</c:v>
                </c:pt>
                <c:pt idx="3326">
                  <c:v>1.1000000000000001</c:v>
                </c:pt>
                <c:pt idx="3327">
                  <c:v>1.1000000000000001</c:v>
                </c:pt>
                <c:pt idx="3328">
                  <c:v>1.1000000000000001</c:v>
                </c:pt>
                <c:pt idx="3329">
                  <c:v>1.1000000000000001</c:v>
                </c:pt>
                <c:pt idx="3330">
                  <c:v>1.1100000000000001</c:v>
                </c:pt>
                <c:pt idx="3331">
                  <c:v>1.1200000000000001</c:v>
                </c:pt>
                <c:pt idx="3332">
                  <c:v>1.1300000000000001</c:v>
                </c:pt>
                <c:pt idx="3333">
                  <c:v>1.1300000000000001</c:v>
                </c:pt>
                <c:pt idx="3334">
                  <c:v>1.1400000000000001</c:v>
                </c:pt>
                <c:pt idx="3335">
                  <c:v>1.1400000000000001</c:v>
                </c:pt>
                <c:pt idx="3336">
                  <c:v>1.1400000000000001</c:v>
                </c:pt>
                <c:pt idx="3337">
                  <c:v>1.1400000000000001</c:v>
                </c:pt>
                <c:pt idx="3338">
                  <c:v>1.1500000000000001</c:v>
                </c:pt>
                <c:pt idx="3339">
                  <c:v>1.1500000000000001</c:v>
                </c:pt>
                <c:pt idx="3340">
                  <c:v>1.1500000000000001</c:v>
                </c:pt>
                <c:pt idx="3341">
                  <c:v>1.1599999999999999</c:v>
                </c:pt>
                <c:pt idx="3342">
                  <c:v>1.17</c:v>
                </c:pt>
                <c:pt idx="3343">
                  <c:v>1.17</c:v>
                </c:pt>
                <c:pt idx="3344">
                  <c:v>1.17</c:v>
                </c:pt>
                <c:pt idx="3345">
                  <c:v>1.17</c:v>
                </c:pt>
                <c:pt idx="3346">
                  <c:v>1.17</c:v>
                </c:pt>
                <c:pt idx="3347">
                  <c:v>1.17</c:v>
                </c:pt>
                <c:pt idx="3348">
                  <c:v>1.18</c:v>
                </c:pt>
                <c:pt idx="3349">
                  <c:v>1.19</c:v>
                </c:pt>
                <c:pt idx="3350">
                  <c:v>1.2</c:v>
                </c:pt>
                <c:pt idx="3351">
                  <c:v>1.3900000000000001</c:v>
                </c:pt>
                <c:pt idx="3352">
                  <c:v>1.47</c:v>
                </c:pt>
                <c:pt idx="3353">
                  <c:v>1.49</c:v>
                </c:pt>
                <c:pt idx="3354">
                  <c:v>1.51</c:v>
                </c:pt>
                <c:pt idx="3355">
                  <c:v>1.51</c:v>
                </c:pt>
                <c:pt idx="3356">
                  <c:v>1.52</c:v>
                </c:pt>
                <c:pt idx="3357">
                  <c:v>1.52</c:v>
                </c:pt>
                <c:pt idx="3358">
                  <c:v>1.52</c:v>
                </c:pt>
                <c:pt idx="3359">
                  <c:v>1.52</c:v>
                </c:pt>
                <c:pt idx="3360">
                  <c:v>1.52</c:v>
                </c:pt>
                <c:pt idx="3361">
                  <c:v>1.52</c:v>
                </c:pt>
                <c:pt idx="3362">
                  <c:v>1.52</c:v>
                </c:pt>
                <c:pt idx="3363">
                  <c:v>1.52</c:v>
                </c:pt>
                <c:pt idx="3364">
                  <c:v>1.52</c:v>
                </c:pt>
                <c:pt idx="3365">
                  <c:v>1.52</c:v>
                </c:pt>
                <c:pt idx="3366">
                  <c:v>1.52</c:v>
                </c:pt>
                <c:pt idx="3367">
                  <c:v>1.52</c:v>
                </c:pt>
                <c:pt idx="3368">
                  <c:v>1.52</c:v>
                </c:pt>
                <c:pt idx="3369">
                  <c:v>1.52</c:v>
                </c:pt>
                <c:pt idx="3370">
                  <c:v>1.52</c:v>
                </c:pt>
                <c:pt idx="3371">
                  <c:v>1.52</c:v>
                </c:pt>
                <c:pt idx="3372">
                  <c:v>1.82</c:v>
                </c:pt>
                <c:pt idx="3373">
                  <c:v>1.85</c:v>
                </c:pt>
                <c:pt idx="3374">
                  <c:v>1.85</c:v>
                </c:pt>
                <c:pt idx="3375">
                  <c:v>1.85</c:v>
                </c:pt>
                <c:pt idx="3376">
                  <c:v>1.85</c:v>
                </c:pt>
                <c:pt idx="3377">
                  <c:v>1.85</c:v>
                </c:pt>
                <c:pt idx="3378">
                  <c:v>1.85</c:v>
                </c:pt>
                <c:pt idx="3379">
                  <c:v>1.85</c:v>
                </c:pt>
                <c:pt idx="3380">
                  <c:v>1.85</c:v>
                </c:pt>
                <c:pt idx="3381">
                  <c:v>1.85</c:v>
                </c:pt>
                <c:pt idx="3382">
                  <c:v>1.85</c:v>
                </c:pt>
                <c:pt idx="3383">
                  <c:v>1.85</c:v>
                </c:pt>
                <c:pt idx="3384">
                  <c:v>1.85</c:v>
                </c:pt>
                <c:pt idx="3385">
                  <c:v>1.87</c:v>
                </c:pt>
                <c:pt idx="3386">
                  <c:v>1.87</c:v>
                </c:pt>
                <c:pt idx="3387">
                  <c:v>1.87</c:v>
                </c:pt>
                <c:pt idx="3388">
                  <c:v>1.87</c:v>
                </c:pt>
                <c:pt idx="3389">
                  <c:v>1.89</c:v>
                </c:pt>
                <c:pt idx="3390">
                  <c:v>1.9</c:v>
                </c:pt>
                <c:pt idx="3391">
                  <c:v>1.91</c:v>
                </c:pt>
                <c:pt idx="3392">
                  <c:v>2.17</c:v>
                </c:pt>
                <c:pt idx="3393">
                  <c:v>2.21</c:v>
                </c:pt>
                <c:pt idx="3394">
                  <c:v>2.2400000000000002</c:v>
                </c:pt>
                <c:pt idx="3395">
                  <c:v>2.25</c:v>
                </c:pt>
                <c:pt idx="3396">
                  <c:v>2.25</c:v>
                </c:pt>
                <c:pt idx="3397">
                  <c:v>2.25</c:v>
                </c:pt>
                <c:pt idx="3398">
                  <c:v>2.27</c:v>
                </c:pt>
                <c:pt idx="3399">
                  <c:v>2.2799999999999998</c:v>
                </c:pt>
                <c:pt idx="3400">
                  <c:v>2.29</c:v>
                </c:pt>
                <c:pt idx="3401">
                  <c:v>2.2999999999999998</c:v>
                </c:pt>
                <c:pt idx="3402">
                  <c:v>2.31</c:v>
                </c:pt>
                <c:pt idx="3403">
                  <c:v>2.2999999999999998</c:v>
                </c:pt>
                <c:pt idx="3404">
                  <c:v>2.31</c:v>
                </c:pt>
                <c:pt idx="3405">
                  <c:v>2.3199999999999998</c:v>
                </c:pt>
                <c:pt idx="3406">
                  <c:v>2.3199999999999998</c:v>
                </c:pt>
                <c:pt idx="3407">
                  <c:v>2.3199999999999998</c:v>
                </c:pt>
                <c:pt idx="3408">
                  <c:v>2.3199999999999998</c:v>
                </c:pt>
                <c:pt idx="3409">
                  <c:v>2.3199999999999998</c:v>
                </c:pt>
                <c:pt idx="3410">
                  <c:v>2.34</c:v>
                </c:pt>
                <c:pt idx="3411">
                  <c:v>2.34</c:v>
                </c:pt>
                <c:pt idx="3412">
                  <c:v>2.48</c:v>
                </c:pt>
                <c:pt idx="3413">
                  <c:v>2.52</c:v>
                </c:pt>
                <c:pt idx="3414">
                  <c:v>2.54</c:v>
                </c:pt>
                <c:pt idx="3415">
                  <c:v>2.57</c:v>
                </c:pt>
                <c:pt idx="3416">
                  <c:v>2.57</c:v>
                </c:pt>
                <c:pt idx="3417">
                  <c:v>2.59</c:v>
                </c:pt>
                <c:pt idx="3418">
                  <c:v>2.58</c:v>
                </c:pt>
                <c:pt idx="3419">
                  <c:v>2.58</c:v>
                </c:pt>
                <c:pt idx="3420">
                  <c:v>2.59</c:v>
                </c:pt>
                <c:pt idx="3421">
                  <c:v>2.59</c:v>
                </c:pt>
                <c:pt idx="3422">
                  <c:v>2.59</c:v>
                </c:pt>
                <c:pt idx="3423">
                  <c:v>2.6</c:v>
                </c:pt>
                <c:pt idx="3424">
                  <c:v>2.6</c:v>
                </c:pt>
                <c:pt idx="3425">
                  <c:v>2.61</c:v>
                </c:pt>
                <c:pt idx="3426">
                  <c:v>2.62</c:v>
                </c:pt>
                <c:pt idx="3427">
                  <c:v>2.64</c:v>
                </c:pt>
                <c:pt idx="3428">
                  <c:v>2.64</c:v>
                </c:pt>
                <c:pt idx="3429">
                  <c:v>2.64</c:v>
                </c:pt>
                <c:pt idx="3430">
                  <c:v>2.64</c:v>
                </c:pt>
                <c:pt idx="3431">
                  <c:v>2.64</c:v>
                </c:pt>
                <c:pt idx="3432">
                  <c:v>2.64</c:v>
                </c:pt>
                <c:pt idx="3433">
                  <c:v>2.65</c:v>
                </c:pt>
                <c:pt idx="3434">
                  <c:v>2.66</c:v>
                </c:pt>
                <c:pt idx="3435">
                  <c:v>2.67</c:v>
                </c:pt>
                <c:pt idx="3436">
                  <c:v>2.67</c:v>
                </c:pt>
                <c:pt idx="3437">
                  <c:v>2.82</c:v>
                </c:pt>
                <c:pt idx="3438">
                  <c:v>2.84</c:v>
                </c:pt>
                <c:pt idx="3439">
                  <c:v>2.85</c:v>
                </c:pt>
                <c:pt idx="3440">
                  <c:v>2.84</c:v>
                </c:pt>
                <c:pt idx="3441">
                  <c:v>2.85</c:v>
                </c:pt>
                <c:pt idx="3442">
                  <c:v>2.85</c:v>
                </c:pt>
                <c:pt idx="3443">
                  <c:v>2.85</c:v>
                </c:pt>
                <c:pt idx="3444">
                  <c:v>2.85</c:v>
                </c:pt>
                <c:pt idx="3445">
                  <c:v>2.85</c:v>
                </c:pt>
                <c:pt idx="3446">
                  <c:v>2.85</c:v>
                </c:pt>
                <c:pt idx="3447">
                  <c:v>2.85</c:v>
                </c:pt>
                <c:pt idx="3448">
                  <c:v>2.86</c:v>
                </c:pt>
                <c:pt idx="3449">
                  <c:v>2.86</c:v>
                </c:pt>
                <c:pt idx="3450">
                  <c:v>2.86</c:v>
                </c:pt>
                <c:pt idx="3451">
                  <c:v>2.86</c:v>
                </c:pt>
                <c:pt idx="3452">
                  <c:v>2.86</c:v>
                </c:pt>
                <c:pt idx="3453">
                  <c:v>2.86</c:v>
                </c:pt>
                <c:pt idx="3454">
                  <c:v>2.89</c:v>
                </c:pt>
                <c:pt idx="3455">
                  <c:v>2.87</c:v>
                </c:pt>
                <c:pt idx="3456">
                  <c:v>2.87</c:v>
                </c:pt>
                <c:pt idx="3457">
                  <c:v>3.2</c:v>
                </c:pt>
                <c:pt idx="3458">
                  <c:v>3.27</c:v>
                </c:pt>
                <c:pt idx="3459">
                  <c:v>3.3</c:v>
                </c:pt>
                <c:pt idx="3460">
                  <c:v>3.33</c:v>
                </c:pt>
                <c:pt idx="3461">
                  <c:v>3.33</c:v>
                </c:pt>
                <c:pt idx="3462">
                  <c:v>3.34</c:v>
                </c:pt>
                <c:pt idx="3463">
                  <c:v>3.35</c:v>
                </c:pt>
                <c:pt idx="3464">
                  <c:v>3.34</c:v>
                </c:pt>
                <c:pt idx="3465">
                  <c:v>3.35</c:v>
                </c:pt>
                <c:pt idx="3466">
                  <c:v>3.35</c:v>
                </c:pt>
                <c:pt idx="3467">
                  <c:v>3.36</c:v>
                </c:pt>
                <c:pt idx="3468">
                  <c:v>3.38</c:v>
                </c:pt>
                <c:pt idx="3469">
                  <c:v>3.39</c:v>
                </c:pt>
                <c:pt idx="3470">
                  <c:v>3.4</c:v>
                </c:pt>
                <c:pt idx="3471">
                  <c:v>3.4</c:v>
                </c:pt>
                <c:pt idx="3472">
                  <c:v>3.4</c:v>
                </c:pt>
                <c:pt idx="3473">
                  <c:v>3.4</c:v>
                </c:pt>
                <c:pt idx="3474">
                  <c:v>3.43</c:v>
                </c:pt>
                <c:pt idx="3475">
                  <c:v>3.43</c:v>
                </c:pt>
                <c:pt idx="3476">
                  <c:v>3.46</c:v>
                </c:pt>
                <c:pt idx="3477">
                  <c:v>3.75</c:v>
                </c:pt>
                <c:pt idx="3478">
                  <c:v>3.8</c:v>
                </c:pt>
                <c:pt idx="3479">
                  <c:v>3.8</c:v>
                </c:pt>
                <c:pt idx="3480">
                  <c:v>3.8</c:v>
                </c:pt>
                <c:pt idx="3481">
                  <c:v>3.8</c:v>
                </c:pt>
                <c:pt idx="3482">
                  <c:v>3.8</c:v>
                </c:pt>
                <c:pt idx="3483">
                  <c:v>3.82</c:v>
                </c:pt>
                <c:pt idx="3484">
                  <c:v>3.81</c:v>
                </c:pt>
                <c:pt idx="3485">
                  <c:v>3.81</c:v>
                </c:pt>
                <c:pt idx="3486">
                  <c:v>3.82</c:v>
                </c:pt>
                <c:pt idx="3487">
                  <c:v>3.82</c:v>
                </c:pt>
                <c:pt idx="3488">
                  <c:v>3.83</c:v>
                </c:pt>
                <c:pt idx="3489">
                  <c:v>3.84</c:v>
                </c:pt>
                <c:pt idx="3490">
                  <c:v>3.85</c:v>
                </c:pt>
                <c:pt idx="3491">
                  <c:v>3.85</c:v>
                </c:pt>
                <c:pt idx="3492">
                  <c:v>3.85</c:v>
                </c:pt>
                <c:pt idx="3493">
                  <c:v>3.86</c:v>
                </c:pt>
                <c:pt idx="3494">
                  <c:v>3.87</c:v>
                </c:pt>
                <c:pt idx="3495">
                  <c:v>3.88</c:v>
                </c:pt>
                <c:pt idx="3496">
                  <c:v>3.89</c:v>
                </c:pt>
                <c:pt idx="3497">
                  <c:v>3.89</c:v>
                </c:pt>
                <c:pt idx="3498">
                  <c:v>3.89</c:v>
                </c:pt>
                <c:pt idx="3499">
                  <c:v>3.9</c:v>
                </c:pt>
                <c:pt idx="3500">
                  <c:v>3.92</c:v>
                </c:pt>
                <c:pt idx="3501">
                  <c:v>3.93</c:v>
                </c:pt>
                <c:pt idx="3502">
                  <c:v>4.22</c:v>
                </c:pt>
                <c:pt idx="3503">
                  <c:v>4.3</c:v>
                </c:pt>
                <c:pt idx="3504">
                  <c:v>4.29</c:v>
                </c:pt>
                <c:pt idx="3505">
                  <c:v>4.3100000000000005</c:v>
                </c:pt>
                <c:pt idx="3506">
                  <c:v>4.33</c:v>
                </c:pt>
                <c:pt idx="3507">
                  <c:v>4.34</c:v>
                </c:pt>
                <c:pt idx="3508">
                  <c:v>4.34</c:v>
                </c:pt>
                <c:pt idx="3509">
                  <c:v>4.34</c:v>
                </c:pt>
                <c:pt idx="3510">
                  <c:v>4.3500000000000005</c:v>
                </c:pt>
                <c:pt idx="3511">
                  <c:v>4.37</c:v>
                </c:pt>
                <c:pt idx="3512">
                  <c:v>4.37</c:v>
                </c:pt>
                <c:pt idx="3513">
                  <c:v>4.38</c:v>
                </c:pt>
                <c:pt idx="3514">
                  <c:v>4.38</c:v>
                </c:pt>
                <c:pt idx="3515">
                  <c:v>4.38</c:v>
                </c:pt>
                <c:pt idx="3516">
                  <c:v>4.4000000000000004</c:v>
                </c:pt>
                <c:pt idx="3517">
                  <c:v>4.4000000000000004</c:v>
                </c:pt>
                <c:pt idx="3518">
                  <c:v>4.4000000000000004</c:v>
                </c:pt>
                <c:pt idx="3519">
                  <c:v>4.42</c:v>
                </c:pt>
                <c:pt idx="3520">
                  <c:v>4.43</c:v>
                </c:pt>
                <c:pt idx="3521">
                  <c:v>4.8100000000000005</c:v>
                </c:pt>
                <c:pt idx="3522">
                  <c:v>4.8899999999999997</c:v>
                </c:pt>
                <c:pt idx="3523">
                  <c:v>4.91</c:v>
                </c:pt>
                <c:pt idx="3524">
                  <c:v>4.9000000000000004</c:v>
                </c:pt>
                <c:pt idx="3525">
                  <c:v>4.93</c:v>
                </c:pt>
                <c:pt idx="3526">
                  <c:v>4.9400000000000004</c:v>
                </c:pt>
                <c:pt idx="3527">
                  <c:v>4.95</c:v>
                </c:pt>
                <c:pt idx="3528">
                  <c:v>4.95</c:v>
                </c:pt>
                <c:pt idx="3529">
                  <c:v>4.96</c:v>
                </c:pt>
                <c:pt idx="3530">
                  <c:v>4.95</c:v>
                </c:pt>
                <c:pt idx="3531">
                  <c:v>4.95</c:v>
                </c:pt>
                <c:pt idx="3532">
                  <c:v>4.95</c:v>
                </c:pt>
                <c:pt idx="3533">
                  <c:v>4.96</c:v>
                </c:pt>
                <c:pt idx="3534">
                  <c:v>4.95</c:v>
                </c:pt>
                <c:pt idx="3535">
                  <c:v>4.95</c:v>
                </c:pt>
                <c:pt idx="3536">
                  <c:v>4.95</c:v>
                </c:pt>
                <c:pt idx="3537">
                  <c:v>4.95</c:v>
                </c:pt>
                <c:pt idx="3538">
                  <c:v>4.95</c:v>
                </c:pt>
                <c:pt idx="3539">
                  <c:v>4.95</c:v>
                </c:pt>
                <c:pt idx="3540">
                  <c:v>4.95</c:v>
                </c:pt>
                <c:pt idx="3541">
                  <c:v>4.95</c:v>
                </c:pt>
                <c:pt idx="3542">
                  <c:v>4.96</c:v>
                </c:pt>
                <c:pt idx="3543">
                  <c:v>4.96</c:v>
                </c:pt>
                <c:pt idx="3544">
                  <c:v>5.07</c:v>
                </c:pt>
                <c:pt idx="3545">
                  <c:v>5.1000000000000005</c:v>
                </c:pt>
                <c:pt idx="3546">
                  <c:v>5.12</c:v>
                </c:pt>
                <c:pt idx="3547">
                  <c:v>5.13</c:v>
                </c:pt>
                <c:pt idx="3548">
                  <c:v>5.14</c:v>
                </c:pt>
                <c:pt idx="3549">
                  <c:v>5.14</c:v>
                </c:pt>
                <c:pt idx="3550">
                  <c:v>5.14</c:v>
                </c:pt>
                <c:pt idx="3551">
                  <c:v>5.14</c:v>
                </c:pt>
                <c:pt idx="3552">
                  <c:v>5.14</c:v>
                </c:pt>
                <c:pt idx="3553">
                  <c:v>5.14</c:v>
                </c:pt>
                <c:pt idx="3554">
                  <c:v>5.14</c:v>
                </c:pt>
                <c:pt idx="3555">
                  <c:v>5.14</c:v>
                </c:pt>
                <c:pt idx="3556">
                  <c:v>5.15</c:v>
                </c:pt>
                <c:pt idx="3557">
                  <c:v>5.14</c:v>
                </c:pt>
                <c:pt idx="3558">
                  <c:v>5.15</c:v>
                </c:pt>
                <c:pt idx="3559">
                  <c:v>5.15</c:v>
                </c:pt>
                <c:pt idx="3560">
                  <c:v>5.15</c:v>
                </c:pt>
                <c:pt idx="3561">
                  <c:v>5.16</c:v>
                </c:pt>
                <c:pt idx="3562">
                  <c:v>5.16</c:v>
                </c:pt>
                <c:pt idx="3563">
                  <c:v>5.16</c:v>
                </c:pt>
                <c:pt idx="3564">
                  <c:v>5.32</c:v>
                </c:pt>
                <c:pt idx="3565">
                  <c:v>5.34</c:v>
                </c:pt>
                <c:pt idx="3566">
                  <c:v>5.3500000000000005</c:v>
                </c:pt>
                <c:pt idx="3567">
                  <c:v>5.3500000000000005</c:v>
                </c:pt>
                <c:pt idx="3568">
                  <c:v>5.3500000000000005</c:v>
                </c:pt>
                <c:pt idx="3569">
                  <c:v>5.34</c:v>
                </c:pt>
                <c:pt idx="3570">
                  <c:v>5.3500000000000005</c:v>
                </c:pt>
                <c:pt idx="3571">
                  <c:v>5.36</c:v>
                </c:pt>
                <c:pt idx="3572">
                  <c:v>5.36</c:v>
                </c:pt>
                <c:pt idx="3573">
                  <c:v>5.3500000000000005</c:v>
                </c:pt>
                <c:pt idx="3574">
                  <c:v>5.3500000000000005</c:v>
                </c:pt>
                <c:pt idx="3575">
                  <c:v>5.3500000000000005</c:v>
                </c:pt>
                <c:pt idx="3576">
                  <c:v>5.3500000000000005</c:v>
                </c:pt>
                <c:pt idx="3577">
                  <c:v>5.36</c:v>
                </c:pt>
                <c:pt idx="3578">
                  <c:v>5.36</c:v>
                </c:pt>
                <c:pt idx="3579">
                  <c:v>5.36</c:v>
                </c:pt>
                <c:pt idx="3580">
                  <c:v>5.36</c:v>
                </c:pt>
                <c:pt idx="3581">
                  <c:v>5.36</c:v>
                </c:pt>
                <c:pt idx="3582">
                  <c:v>5.42</c:v>
                </c:pt>
                <c:pt idx="3583">
                  <c:v>5.45</c:v>
                </c:pt>
                <c:pt idx="3584">
                  <c:v>5.45</c:v>
                </c:pt>
                <c:pt idx="3585">
                  <c:v>5.45</c:v>
                </c:pt>
                <c:pt idx="3586">
                  <c:v>5.45</c:v>
                </c:pt>
                <c:pt idx="3587">
                  <c:v>5.45</c:v>
                </c:pt>
                <c:pt idx="3588">
                  <c:v>5.45</c:v>
                </c:pt>
                <c:pt idx="3589">
                  <c:v>5.45</c:v>
                </c:pt>
                <c:pt idx="3590">
                  <c:v>5.45</c:v>
                </c:pt>
                <c:pt idx="3591">
                  <c:v>5.45</c:v>
                </c:pt>
                <c:pt idx="3592">
                  <c:v>5.45</c:v>
                </c:pt>
                <c:pt idx="3593">
                  <c:v>5.45</c:v>
                </c:pt>
                <c:pt idx="3594">
                  <c:v>5.45</c:v>
                </c:pt>
                <c:pt idx="3595">
                  <c:v>5.47</c:v>
                </c:pt>
                <c:pt idx="3596">
                  <c:v>5.46</c:v>
                </c:pt>
                <c:pt idx="3597">
                  <c:v>5.47</c:v>
                </c:pt>
                <c:pt idx="3598">
                  <c:v>5.46</c:v>
                </c:pt>
                <c:pt idx="3599">
                  <c:v>5.46</c:v>
                </c:pt>
                <c:pt idx="3600">
                  <c:v>5.46</c:v>
                </c:pt>
                <c:pt idx="3601">
                  <c:v>5.46</c:v>
                </c:pt>
                <c:pt idx="3602">
                  <c:v>5.54</c:v>
                </c:pt>
                <c:pt idx="3603">
                  <c:v>5.57</c:v>
                </c:pt>
                <c:pt idx="3604">
                  <c:v>5.57</c:v>
                </c:pt>
                <c:pt idx="3605">
                  <c:v>5.57</c:v>
                </c:pt>
                <c:pt idx="3606">
                  <c:v>5.57</c:v>
                </c:pt>
                <c:pt idx="3607">
                  <c:v>5.6</c:v>
                </c:pt>
                <c:pt idx="3608">
                  <c:v>5.59</c:v>
                </c:pt>
                <c:pt idx="3609">
                  <c:v>5.59</c:v>
                </c:pt>
                <c:pt idx="3610">
                  <c:v>5.59</c:v>
                </c:pt>
                <c:pt idx="3611">
                  <c:v>5.58</c:v>
                </c:pt>
                <c:pt idx="3612">
                  <c:v>5.59</c:v>
                </c:pt>
                <c:pt idx="3613">
                  <c:v>5.57</c:v>
                </c:pt>
                <c:pt idx="3614">
                  <c:v>5.57</c:v>
                </c:pt>
                <c:pt idx="3615">
                  <c:v>5.57</c:v>
                </c:pt>
                <c:pt idx="3616">
                  <c:v>5.57</c:v>
                </c:pt>
                <c:pt idx="3617">
                  <c:v>5.57</c:v>
                </c:pt>
                <c:pt idx="3618">
                  <c:v>5.59</c:v>
                </c:pt>
                <c:pt idx="3619">
                  <c:v>5.59</c:v>
                </c:pt>
                <c:pt idx="3620">
                  <c:v>5.6000000000000005</c:v>
                </c:pt>
                <c:pt idx="3621">
                  <c:v>5.6000000000000005</c:v>
                </c:pt>
                <c:pt idx="3622">
                  <c:v>5.58</c:v>
                </c:pt>
                <c:pt idx="3623">
                  <c:v>5.58</c:v>
                </c:pt>
                <c:pt idx="3624">
                  <c:v>5.58</c:v>
                </c:pt>
                <c:pt idx="3625">
                  <c:v>5.58</c:v>
                </c:pt>
                <c:pt idx="3626">
                  <c:v>5.58</c:v>
                </c:pt>
                <c:pt idx="3627">
                  <c:v>5.58</c:v>
                </c:pt>
                <c:pt idx="3628">
                  <c:v>5.58</c:v>
                </c:pt>
                <c:pt idx="3629">
                  <c:v>5.58</c:v>
                </c:pt>
                <c:pt idx="3630">
                  <c:v>5.58</c:v>
                </c:pt>
                <c:pt idx="3631">
                  <c:v>5.58</c:v>
                </c:pt>
                <c:pt idx="3632">
                  <c:v>5.58</c:v>
                </c:pt>
                <c:pt idx="3633">
                  <c:v>5.58</c:v>
                </c:pt>
                <c:pt idx="3634">
                  <c:v>5.58</c:v>
                </c:pt>
                <c:pt idx="3635">
                  <c:v>5.58</c:v>
                </c:pt>
                <c:pt idx="3636">
                  <c:v>5.58</c:v>
                </c:pt>
                <c:pt idx="3637">
                  <c:v>5.58</c:v>
                </c:pt>
                <c:pt idx="3638">
                  <c:v>5.58</c:v>
                </c:pt>
                <c:pt idx="3639">
                  <c:v>5.58</c:v>
                </c:pt>
                <c:pt idx="3640">
                  <c:v>5.58</c:v>
                </c:pt>
                <c:pt idx="3641">
                  <c:v>5.58</c:v>
                </c:pt>
                <c:pt idx="3642">
                  <c:v>5.58</c:v>
                </c:pt>
                <c:pt idx="3643">
                  <c:v>5.66</c:v>
                </c:pt>
                <c:pt idx="3644">
                  <c:v>5.71</c:v>
                </c:pt>
                <c:pt idx="3645">
                  <c:v>5.72</c:v>
                </c:pt>
                <c:pt idx="3646">
                  <c:v>5.73</c:v>
                </c:pt>
                <c:pt idx="3647">
                  <c:v>5.73</c:v>
                </c:pt>
                <c:pt idx="3648">
                  <c:v>5.73</c:v>
                </c:pt>
                <c:pt idx="3649">
                  <c:v>5.73</c:v>
                </c:pt>
                <c:pt idx="3650">
                  <c:v>5.73</c:v>
                </c:pt>
                <c:pt idx="3651">
                  <c:v>5.73</c:v>
                </c:pt>
                <c:pt idx="3652">
                  <c:v>5.73</c:v>
                </c:pt>
                <c:pt idx="3653">
                  <c:v>5.73</c:v>
                </c:pt>
                <c:pt idx="3654">
                  <c:v>5.73</c:v>
                </c:pt>
                <c:pt idx="3655">
                  <c:v>5.73</c:v>
                </c:pt>
                <c:pt idx="3656">
                  <c:v>5.73</c:v>
                </c:pt>
                <c:pt idx="3657">
                  <c:v>5.73</c:v>
                </c:pt>
                <c:pt idx="3658">
                  <c:v>5.73</c:v>
                </c:pt>
                <c:pt idx="3659">
                  <c:v>5.73</c:v>
                </c:pt>
                <c:pt idx="3660">
                  <c:v>5.73</c:v>
                </c:pt>
                <c:pt idx="3661">
                  <c:v>5.73</c:v>
                </c:pt>
                <c:pt idx="3662">
                  <c:v>5.73</c:v>
                </c:pt>
                <c:pt idx="3663">
                  <c:v>5.72</c:v>
                </c:pt>
                <c:pt idx="3664">
                  <c:v>5.72</c:v>
                </c:pt>
                <c:pt idx="3665">
                  <c:v>5.72</c:v>
                </c:pt>
                <c:pt idx="3666">
                  <c:v>5.72</c:v>
                </c:pt>
                <c:pt idx="3667">
                  <c:v>5.72</c:v>
                </c:pt>
                <c:pt idx="3668">
                  <c:v>5.84</c:v>
                </c:pt>
                <c:pt idx="3669">
                  <c:v>5.86</c:v>
                </c:pt>
                <c:pt idx="3670">
                  <c:v>5.88</c:v>
                </c:pt>
                <c:pt idx="3671">
                  <c:v>5.88</c:v>
                </c:pt>
                <c:pt idx="3672">
                  <c:v>5.89</c:v>
                </c:pt>
                <c:pt idx="3673">
                  <c:v>5.86</c:v>
                </c:pt>
                <c:pt idx="3674">
                  <c:v>5.89</c:v>
                </c:pt>
                <c:pt idx="3675">
                  <c:v>5.88</c:v>
                </c:pt>
                <c:pt idx="3676">
                  <c:v>5.89</c:v>
                </c:pt>
                <c:pt idx="3677">
                  <c:v>5.88</c:v>
                </c:pt>
                <c:pt idx="3678">
                  <c:v>5.88</c:v>
                </c:pt>
                <c:pt idx="3679">
                  <c:v>5.88</c:v>
                </c:pt>
                <c:pt idx="3680">
                  <c:v>5.88</c:v>
                </c:pt>
                <c:pt idx="3681">
                  <c:v>5.88</c:v>
                </c:pt>
                <c:pt idx="3682">
                  <c:v>5.89</c:v>
                </c:pt>
                <c:pt idx="3683">
                  <c:v>5.89</c:v>
                </c:pt>
                <c:pt idx="3684">
                  <c:v>5.86</c:v>
                </c:pt>
                <c:pt idx="3685">
                  <c:v>5.89</c:v>
                </c:pt>
                <c:pt idx="3686">
                  <c:v>5.89</c:v>
                </c:pt>
                <c:pt idx="3687">
                  <c:v>5.89</c:v>
                </c:pt>
                <c:pt idx="3688">
                  <c:v>5.89</c:v>
                </c:pt>
                <c:pt idx="3689">
                  <c:v>5.89</c:v>
                </c:pt>
                <c:pt idx="3690">
                  <c:v>5.89</c:v>
                </c:pt>
                <c:pt idx="3691">
                  <c:v>5.89</c:v>
                </c:pt>
                <c:pt idx="3692">
                  <c:v>5.89</c:v>
                </c:pt>
                <c:pt idx="3693">
                  <c:v>5.89</c:v>
                </c:pt>
                <c:pt idx="3694">
                  <c:v>5.86</c:v>
                </c:pt>
                <c:pt idx="3695">
                  <c:v>5.89</c:v>
                </c:pt>
                <c:pt idx="3696">
                  <c:v>5.89</c:v>
                </c:pt>
                <c:pt idx="3697">
                  <c:v>5.89</c:v>
                </c:pt>
                <c:pt idx="3698">
                  <c:v>5.89</c:v>
                </c:pt>
                <c:pt idx="3699">
                  <c:v>5.89</c:v>
                </c:pt>
                <c:pt idx="3700">
                  <c:v>5.89</c:v>
                </c:pt>
                <c:pt idx="3701">
                  <c:v>5.85</c:v>
                </c:pt>
                <c:pt idx="3702">
                  <c:v>5.88</c:v>
                </c:pt>
                <c:pt idx="3703">
                  <c:v>5.89</c:v>
                </c:pt>
                <c:pt idx="3704">
                  <c:v>5.89</c:v>
                </c:pt>
                <c:pt idx="3705">
                  <c:v>5.89</c:v>
                </c:pt>
                <c:pt idx="3706">
                  <c:v>5.89</c:v>
                </c:pt>
                <c:pt idx="3707">
                  <c:v>5.89</c:v>
                </c:pt>
                <c:pt idx="3708">
                  <c:v>5.89</c:v>
                </c:pt>
                <c:pt idx="3709">
                  <c:v>5.89</c:v>
                </c:pt>
                <c:pt idx="3710">
                  <c:v>5.89</c:v>
                </c:pt>
                <c:pt idx="3711">
                  <c:v>5.89</c:v>
                </c:pt>
                <c:pt idx="3712">
                  <c:v>5.89</c:v>
                </c:pt>
                <c:pt idx="3713">
                  <c:v>5.89</c:v>
                </c:pt>
                <c:pt idx="3714">
                  <c:v>5.89</c:v>
                </c:pt>
                <c:pt idx="3715">
                  <c:v>5.89</c:v>
                </c:pt>
                <c:pt idx="3716">
                  <c:v>5.89</c:v>
                </c:pt>
                <c:pt idx="3717">
                  <c:v>5.89</c:v>
                </c:pt>
                <c:pt idx="3718">
                  <c:v>5.89</c:v>
                </c:pt>
                <c:pt idx="3719">
                  <c:v>5.83</c:v>
                </c:pt>
                <c:pt idx="3720">
                  <c:v>5.82</c:v>
                </c:pt>
                <c:pt idx="3721">
                  <c:v>5.8</c:v>
                </c:pt>
                <c:pt idx="3722">
                  <c:v>5.78</c:v>
                </c:pt>
                <c:pt idx="3723">
                  <c:v>5.7700000000000005</c:v>
                </c:pt>
                <c:pt idx="3724">
                  <c:v>5.76</c:v>
                </c:pt>
                <c:pt idx="3725">
                  <c:v>5.75</c:v>
                </c:pt>
                <c:pt idx="3726">
                  <c:v>5.74</c:v>
                </c:pt>
                <c:pt idx="3727">
                  <c:v>5.74</c:v>
                </c:pt>
                <c:pt idx="3728">
                  <c:v>5.74</c:v>
                </c:pt>
                <c:pt idx="3729">
                  <c:v>5.74</c:v>
                </c:pt>
                <c:pt idx="3730">
                  <c:v>5.7700000000000005</c:v>
                </c:pt>
                <c:pt idx="3731">
                  <c:v>5.74</c:v>
                </c:pt>
                <c:pt idx="3732">
                  <c:v>5.73</c:v>
                </c:pt>
                <c:pt idx="3733">
                  <c:v>5.73</c:v>
                </c:pt>
                <c:pt idx="3734">
                  <c:v>5.72</c:v>
                </c:pt>
                <c:pt idx="3735">
                  <c:v>5.72</c:v>
                </c:pt>
                <c:pt idx="3736">
                  <c:v>5.72</c:v>
                </c:pt>
                <c:pt idx="3737">
                  <c:v>5.72</c:v>
                </c:pt>
                <c:pt idx="3738">
                  <c:v>5.71</c:v>
                </c:pt>
                <c:pt idx="3739">
                  <c:v>5.71</c:v>
                </c:pt>
                <c:pt idx="3740">
                  <c:v>5.72</c:v>
                </c:pt>
                <c:pt idx="3741">
                  <c:v>5.71</c:v>
                </c:pt>
                <c:pt idx="3742">
                  <c:v>5.71</c:v>
                </c:pt>
                <c:pt idx="3743">
                  <c:v>5.71</c:v>
                </c:pt>
                <c:pt idx="3744">
                  <c:v>5.72</c:v>
                </c:pt>
                <c:pt idx="3745">
                  <c:v>5.72</c:v>
                </c:pt>
                <c:pt idx="3746">
                  <c:v>5.71</c:v>
                </c:pt>
                <c:pt idx="3747">
                  <c:v>5.72</c:v>
                </c:pt>
                <c:pt idx="3748">
                  <c:v>5.71</c:v>
                </c:pt>
                <c:pt idx="3749">
                  <c:v>5.71</c:v>
                </c:pt>
                <c:pt idx="3750">
                  <c:v>5.71</c:v>
                </c:pt>
                <c:pt idx="3751">
                  <c:v>5.71</c:v>
                </c:pt>
                <c:pt idx="3752">
                  <c:v>5.71</c:v>
                </c:pt>
                <c:pt idx="3753">
                  <c:v>5.71</c:v>
                </c:pt>
                <c:pt idx="3754">
                  <c:v>5.71</c:v>
                </c:pt>
                <c:pt idx="3755">
                  <c:v>5.71</c:v>
                </c:pt>
                <c:pt idx="3756">
                  <c:v>5.72</c:v>
                </c:pt>
                <c:pt idx="3757">
                  <c:v>5.71</c:v>
                </c:pt>
                <c:pt idx="3758">
                  <c:v>5.7</c:v>
                </c:pt>
                <c:pt idx="3759">
                  <c:v>5.71</c:v>
                </c:pt>
                <c:pt idx="3760">
                  <c:v>5.71</c:v>
                </c:pt>
                <c:pt idx="3761">
                  <c:v>5.71</c:v>
                </c:pt>
                <c:pt idx="3762">
                  <c:v>5.71</c:v>
                </c:pt>
                <c:pt idx="3763">
                  <c:v>5.71</c:v>
                </c:pt>
                <c:pt idx="3764">
                  <c:v>5.71</c:v>
                </c:pt>
                <c:pt idx="3765">
                  <c:v>5.71</c:v>
                </c:pt>
                <c:pt idx="3766">
                  <c:v>5.71</c:v>
                </c:pt>
                <c:pt idx="3767">
                  <c:v>5.71</c:v>
                </c:pt>
                <c:pt idx="3768">
                  <c:v>5.71</c:v>
                </c:pt>
                <c:pt idx="3769">
                  <c:v>5.71</c:v>
                </c:pt>
                <c:pt idx="3770">
                  <c:v>5.71</c:v>
                </c:pt>
                <c:pt idx="3771">
                  <c:v>5.71</c:v>
                </c:pt>
                <c:pt idx="3772">
                  <c:v>5.71</c:v>
                </c:pt>
                <c:pt idx="3773">
                  <c:v>5.71</c:v>
                </c:pt>
                <c:pt idx="3774">
                  <c:v>5.71</c:v>
                </c:pt>
                <c:pt idx="3775">
                  <c:v>5.71</c:v>
                </c:pt>
                <c:pt idx="3776">
                  <c:v>5.71</c:v>
                </c:pt>
                <c:pt idx="3777">
                  <c:v>5.71</c:v>
                </c:pt>
                <c:pt idx="3778">
                  <c:v>5.71</c:v>
                </c:pt>
                <c:pt idx="3779">
                  <c:v>5.71</c:v>
                </c:pt>
                <c:pt idx="3780">
                  <c:v>5.71</c:v>
                </c:pt>
                <c:pt idx="3781">
                  <c:v>5.71</c:v>
                </c:pt>
                <c:pt idx="3782">
                  <c:v>5.71</c:v>
                </c:pt>
                <c:pt idx="3783">
                  <c:v>5.72</c:v>
                </c:pt>
                <c:pt idx="3784">
                  <c:v>5.71</c:v>
                </c:pt>
                <c:pt idx="3785">
                  <c:v>5.72</c:v>
                </c:pt>
                <c:pt idx="3786">
                  <c:v>5.71</c:v>
                </c:pt>
                <c:pt idx="3787">
                  <c:v>5.71</c:v>
                </c:pt>
                <c:pt idx="3788">
                  <c:v>5.7</c:v>
                </c:pt>
                <c:pt idx="3789">
                  <c:v>5.7</c:v>
                </c:pt>
                <c:pt idx="3790">
                  <c:v>5.7</c:v>
                </c:pt>
                <c:pt idx="3791">
                  <c:v>5.7</c:v>
                </c:pt>
                <c:pt idx="3792">
                  <c:v>5.72</c:v>
                </c:pt>
                <c:pt idx="3793">
                  <c:v>5.71</c:v>
                </c:pt>
                <c:pt idx="3794">
                  <c:v>5.7</c:v>
                </c:pt>
                <c:pt idx="3795">
                  <c:v>5.71</c:v>
                </c:pt>
                <c:pt idx="3796">
                  <c:v>5.71</c:v>
                </c:pt>
                <c:pt idx="3797">
                  <c:v>5.73</c:v>
                </c:pt>
                <c:pt idx="3798">
                  <c:v>5.72</c:v>
                </c:pt>
                <c:pt idx="3799">
                  <c:v>5.72</c:v>
                </c:pt>
                <c:pt idx="3800">
                  <c:v>5.72</c:v>
                </c:pt>
                <c:pt idx="3801">
                  <c:v>5.72</c:v>
                </c:pt>
                <c:pt idx="3802">
                  <c:v>5.71</c:v>
                </c:pt>
                <c:pt idx="3803">
                  <c:v>5.71</c:v>
                </c:pt>
                <c:pt idx="3804">
                  <c:v>5.72</c:v>
                </c:pt>
                <c:pt idx="3805">
                  <c:v>5.71</c:v>
                </c:pt>
                <c:pt idx="3806">
                  <c:v>5.72</c:v>
                </c:pt>
                <c:pt idx="3807">
                  <c:v>5.71</c:v>
                </c:pt>
                <c:pt idx="3808">
                  <c:v>5.7</c:v>
                </c:pt>
                <c:pt idx="3809">
                  <c:v>5.7</c:v>
                </c:pt>
                <c:pt idx="3810">
                  <c:v>5.7</c:v>
                </c:pt>
                <c:pt idx="3811">
                  <c:v>5.7</c:v>
                </c:pt>
                <c:pt idx="3812">
                  <c:v>5.7</c:v>
                </c:pt>
                <c:pt idx="3813">
                  <c:v>5.7</c:v>
                </c:pt>
                <c:pt idx="3814">
                  <c:v>5.7</c:v>
                </c:pt>
                <c:pt idx="3815">
                  <c:v>5.7</c:v>
                </c:pt>
                <c:pt idx="3816">
                  <c:v>5.7</c:v>
                </c:pt>
                <c:pt idx="3817">
                  <c:v>5.7</c:v>
                </c:pt>
                <c:pt idx="3818">
                  <c:v>5.7</c:v>
                </c:pt>
                <c:pt idx="3819">
                  <c:v>5.7</c:v>
                </c:pt>
                <c:pt idx="3820">
                  <c:v>5.7</c:v>
                </c:pt>
                <c:pt idx="3821">
                  <c:v>5.7</c:v>
                </c:pt>
                <c:pt idx="3822">
                  <c:v>5.7</c:v>
                </c:pt>
                <c:pt idx="3823">
                  <c:v>5.7</c:v>
                </c:pt>
                <c:pt idx="3824">
                  <c:v>5.7</c:v>
                </c:pt>
                <c:pt idx="3825">
                  <c:v>5.7</c:v>
                </c:pt>
                <c:pt idx="3826">
                  <c:v>5.7</c:v>
                </c:pt>
                <c:pt idx="3827">
                  <c:v>5.69</c:v>
                </c:pt>
                <c:pt idx="3828">
                  <c:v>5.69</c:v>
                </c:pt>
                <c:pt idx="3829">
                  <c:v>5.71</c:v>
                </c:pt>
                <c:pt idx="3830">
                  <c:v>5.7</c:v>
                </c:pt>
                <c:pt idx="3831">
                  <c:v>5.69</c:v>
                </c:pt>
                <c:pt idx="3832">
                  <c:v>5.7</c:v>
                </c:pt>
                <c:pt idx="3833">
                  <c:v>5.69</c:v>
                </c:pt>
                <c:pt idx="3834">
                  <c:v>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9A-4E52-8486-335B11C33C85}"/>
            </c:ext>
          </c:extLst>
        </c:ser>
        <c:ser>
          <c:idx val="6"/>
          <c:order val="6"/>
          <c:tx>
            <c:strRef>
              <c:f>'G O.3.1.'!$N$9</c:f>
              <c:strCache>
                <c:ptCount val="1"/>
                <c:pt idx="0">
                  <c:v>BELIBOR 6M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O.3.1.'!$N$10:$N$3844</c:f>
              <c:numCache>
                <c:formatCode>#,##0.0</c:formatCode>
                <c:ptCount val="3835"/>
                <c:pt idx="0">
                  <c:v>19</c:v>
                </c:pt>
                <c:pt idx="1">
                  <c:v>19.059999999999999</c:v>
                </c:pt>
                <c:pt idx="2">
                  <c:v>19.059999999999999</c:v>
                </c:pt>
                <c:pt idx="3">
                  <c:v>18.98</c:v>
                </c:pt>
                <c:pt idx="4">
                  <c:v>19.04</c:v>
                </c:pt>
                <c:pt idx="5">
                  <c:v>18.940000000000001</c:v>
                </c:pt>
                <c:pt idx="6">
                  <c:v>19.09</c:v>
                </c:pt>
                <c:pt idx="7">
                  <c:v>19.080000000000002</c:v>
                </c:pt>
                <c:pt idx="8">
                  <c:v>19.04</c:v>
                </c:pt>
                <c:pt idx="9">
                  <c:v>19.03</c:v>
                </c:pt>
                <c:pt idx="10">
                  <c:v>19.05</c:v>
                </c:pt>
                <c:pt idx="11">
                  <c:v>19.23</c:v>
                </c:pt>
                <c:pt idx="12">
                  <c:v>18.190000000000001</c:v>
                </c:pt>
                <c:pt idx="13">
                  <c:v>18.100000000000001</c:v>
                </c:pt>
                <c:pt idx="14">
                  <c:v>17.400000000000002</c:v>
                </c:pt>
                <c:pt idx="15">
                  <c:v>17.45</c:v>
                </c:pt>
                <c:pt idx="16">
                  <c:v>17.440000000000001</c:v>
                </c:pt>
                <c:pt idx="17">
                  <c:v>17.59</c:v>
                </c:pt>
                <c:pt idx="18">
                  <c:v>17.55</c:v>
                </c:pt>
                <c:pt idx="19">
                  <c:v>17.59</c:v>
                </c:pt>
                <c:pt idx="20">
                  <c:v>17.670000000000002</c:v>
                </c:pt>
                <c:pt idx="21">
                  <c:v>17.68</c:v>
                </c:pt>
                <c:pt idx="22">
                  <c:v>17.559999999999999</c:v>
                </c:pt>
                <c:pt idx="23">
                  <c:v>17.559999999999999</c:v>
                </c:pt>
                <c:pt idx="24">
                  <c:v>17.54</c:v>
                </c:pt>
                <c:pt idx="25">
                  <c:v>17.55</c:v>
                </c:pt>
                <c:pt idx="26">
                  <c:v>17.53</c:v>
                </c:pt>
                <c:pt idx="27">
                  <c:v>17.53</c:v>
                </c:pt>
                <c:pt idx="28">
                  <c:v>17.53</c:v>
                </c:pt>
                <c:pt idx="29">
                  <c:v>17.53</c:v>
                </c:pt>
                <c:pt idx="30">
                  <c:v>17.55</c:v>
                </c:pt>
                <c:pt idx="31">
                  <c:v>17.55</c:v>
                </c:pt>
                <c:pt idx="32">
                  <c:v>17.5</c:v>
                </c:pt>
                <c:pt idx="33">
                  <c:v>17.55</c:v>
                </c:pt>
                <c:pt idx="34">
                  <c:v>17.59</c:v>
                </c:pt>
                <c:pt idx="35">
                  <c:v>17.59</c:v>
                </c:pt>
                <c:pt idx="36">
                  <c:v>17.61</c:v>
                </c:pt>
                <c:pt idx="37">
                  <c:v>17.59</c:v>
                </c:pt>
                <c:pt idx="38">
                  <c:v>17.580000000000002</c:v>
                </c:pt>
                <c:pt idx="39">
                  <c:v>17.53</c:v>
                </c:pt>
                <c:pt idx="40">
                  <c:v>17.57</c:v>
                </c:pt>
                <c:pt idx="41">
                  <c:v>17.57</c:v>
                </c:pt>
                <c:pt idx="42">
                  <c:v>17.55</c:v>
                </c:pt>
                <c:pt idx="43">
                  <c:v>17.490000000000002</c:v>
                </c:pt>
                <c:pt idx="44">
                  <c:v>17.330000000000002</c:v>
                </c:pt>
                <c:pt idx="45">
                  <c:v>17.52</c:v>
                </c:pt>
                <c:pt idx="46">
                  <c:v>17.53</c:v>
                </c:pt>
                <c:pt idx="47">
                  <c:v>17.45</c:v>
                </c:pt>
                <c:pt idx="48">
                  <c:v>17.55</c:v>
                </c:pt>
                <c:pt idx="49">
                  <c:v>17.52</c:v>
                </c:pt>
                <c:pt idx="50">
                  <c:v>17.5</c:v>
                </c:pt>
                <c:pt idx="51">
                  <c:v>17.45</c:v>
                </c:pt>
                <c:pt idx="52">
                  <c:v>17.53</c:v>
                </c:pt>
                <c:pt idx="53">
                  <c:v>17.53</c:v>
                </c:pt>
                <c:pt idx="54">
                  <c:v>17.440000000000001</c:v>
                </c:pt>
                <c:pt idx="55">
                  <c:v>17.55</c:v>
                </c:pt>
                <c:pt idx="56">
                  <c:v>17.66</c:v>
                </c:pt>
                <c:pt idx="57">
                  <c:v>17.68</c:v>
                </c:pt>
                <c:pt idx="58">
                  <c:v>17.59</c:v>
                </c:pt>
                <c:pt idx="59">
                  <c:v>17.580000000000002</c:v>
                </c:pt>
                <c:pt idx="60">
                  <c:v>17.650000000000002</c:v>
                </c:pt>
                <c:pt idx="61">
                  <c:v>17.580000000000002</c:v>
                </c:pt>
                <c:pt idx="62">
                  <c:v>17.55</c:v>
                </c:pt>
                <c:pt idx="63">
                  <c:v>17.48</c:v>
                </c:pt>
                <c:pt idx="64">
                  <c:v>16.66</c:v>
                </c:pt>
                <c:pt idx="65">
                  <c:v>16.809999999999999</c:v>
                </c:pt>
                <c:pt idx="66">
                  <c:v>16.78</c:v>
                </c:pt>
                <c:pt idx="67">
                  <c:v>16.62</c:v>
                </c:pt>
                <c:pt idx="68">
                  <c:v>16.62</c:v>
                </c:pt>
                <c:pt idx="69">
                  <c:v>16.64</c:v>
                </c:pt>
                <c:pt idx="70">
                  <c:v>16.600000000000001</c:v>
                </c:pt>
                <c:pt idx="71">
                  <c:v>16.53</c:v>
                </c:pt>
                <c:pt idx="72">
                  <c:v>16.55</c:v>
                </c:pt>
                <c:pt idx="73">
                  <c:v>16.559999999999999</c:v>
                </c:pt>
                <c:pt idx="74">
                  <c:v>15.950000000000001</c:v>
                </c:pt>
                <c:pt idx="75">
                  <c:v>15.950000000000001</c:v>
                </c:pt>
                <c:pt idx="76">
                  <c:v>16.080000000000002</c:v>
                </c:pt>
                <c:pt idx="77">
                  <c:v>15.91</c:v>
                </c:pt>
                <c:pt idx="78">
                  <c:v>16.010000000000002</c:v>
                </c:pt>
                <c:pt idx="79">
                  <c:v>16.559999999999999</c:v>
                </c:pt>
                <c:pt idx="80">
                  <c:v>16.240000000000002</c:v>
                </c:pt>
                <c:pt idx="81">
                  <c:v>16.059999999999999</c:v>
                </c:pt>
                <c:pt idx="82">
                  <c:v>15.73</c:v>
                </c:pt>
                <c:pt idx="83">
                  <c:v>15.700000000000001</c:v>
                </c:pt>
                <c:pt idx="84">
                  <c:v>15.66</c:v>
                </c:pt>
                <c:pt idx="85">
                  <c:v>15.620000000000001</c:v>
                </c:pt>
                <c:pt idx="86">
                  <c:v>15.530000000000001</c:v>
                </c:pt>
                <c:pt idx="87">
                  <c:v>15.51</c:v>
                </c:pt>
                <c:pt idx="88">
                  <c:v>15.55</c:v>
                </c:pt>
                <c:pt idx="89">
                  <c:v>15.57</c:v>
                </c:pt>
                <c:pt idx="90">
                  <c:v>15.620000000000001</c:v>
                </c:pt>
                <c:pt idx="91">
                  <c:v>15.540000000000001</c:v>
                </c:pt>
                <c:pt idx="92">
                  <c:v>15.610000000000001</c:v>
                </c:pt>
                <c:pt idx="93">
                  <c:v>15.49</c:v>
                </c:pt>
                <c:pt idx="94">
                  <c:v>15.52</c:v>
                </c:pt>
                <c:pt idx="95">
                  <c:v>15.46</c:v>
                </c:pt>
                <c:pt idx="96">
                  <c:v>15.450000000000001</c:v>
                </c:pt>
                <c:pt idx="97">
                  <c:v>15.32</c:v>
                </c:pt>
                <c:pt idx="98">
                  <c:v>15.16</c:v>
                </c:pt>
                <c:pt idx="99">
                  <c:v>15.31</c:v>
                </c:pt>
                <c:pt idx="100">
                  <c:v>15.19</c:v>
                </c:pt>
                <c:pt idx="101">
                  <c:v>15.19</c:v>
                </c:pt>
                <c:pt idx="102">
                  <c:v>15.19</c:v>
                </c:pt>
                <c:pt idx="103">
                  <c:v>15.25</c:v>
                </c:pt>
                <c:pt idx="104">
                  <c:v>15.280000000000001</c:v>
                </c:pt>
                <c:pt idx="105">
                  <c:v>15.24</c:v>
                </c:pt>
                <c:pt idx="106">
                  <c:v>14.58</c:v>
                </c:pt>
                <c:pt idx="107">
                  <c:v>14.4</c:v>
                </c:pt>
                <c:pt idx="108">
                  <c:v>14.14</c:v>
                </c:pt>
                <c:pt idx="109">
                  <c:v>14.32</c:v>
                </c:pt>
                <c:pt idx="110">
                  <c:v>14.33</c:v>
                </c:pt>
                <c:pt idx="111">
                  <c:v>14.22</c:v>
                </c:pt>
                <c:pt idx="112">
                  <c:v>14.47</c:v>
                </c:pt>
                <c:pt idx="113">
                  <c:v>14.39</c:v>
                </c:pt>
                <c:pt idx="114">
                  <c:v>14.26</c:v>
                </c:pt>
                <c:pt idx="115">
                  <c:v>14.22</c:v>
                </c:pt>
                <c:pt idx="116">
                  <c:v>14.34</c:v>
                </c:pt>
                <c:pt idx="117">
                  <c:v>14.290000000000001</c:v>
                </c:pt>
                <c:pt idx="118">
                  <c:v>14.22</c:v>
                </c:pt>
                <c:pt idx="119">
                  <c:v>14.23</c:v>
                </c:pt>
                <c:pt idx="120">
                  <c:v>14.26</c:v>
                </c:pt>
                <c:pt idx="121">
                  <c:v>14.83</c:v>
                </c:pt>
                <c:pt idx="122">
                  <c:v>14.84</c:v>
                </c:pt>
                <c:pt idx="123">
                  <c:v>14.290000000000001</c:v>
                </c:pt>
                <c:pt idx="124">
                  <c:v>14.34</c:v>
                </c:pt>
                <c:pt idx="125">
                  <c:v>14.33</c:v>
                </c:pt>
                <c:pt idx="126">
                  <c:v>14.31</c:v>
                </c:pt>
                <c:pt idx="127">
                  <c:v>14.34</c:v>
                </c:pt>
                <c:pt idx="128">
                  <c:v>14.39</c:v>
                </c:pt>
                <c:pt idx="129">
                  <c:v>14.200000000000001</c:v>
                </c:pt>
                <c:pt idx="130">
                  <c:v>14.1</c:v>
                </c:pt>
                <c:pt idx="131">
                  <c:v>14.030000000000001</c:v>
                </c:pt>
                <c:pt idx="132">
                  <c:v>13.83</c:v>
                </c:pt>
                <c:pt idx="133">
                  <c:v>13.6</c:v>
                </c:pt>
                <c:pt idx="134">
                  <c:v>13.64</c:v>
                </c:pt>
                <c:pt idx="135">
                  <c:v>13.64</c:v>
                </c:pt>
                <c:pt idx="136">
                  <c:v>13.42</c:v>
                </c:pt>
                <c:pt idx="137">
                  <c:v>13.35</c:v>
                </c:pt>
                <c:pt idx="138">
                  <c:v>13.49</c:v>
                </c:pt>
                <c:pt idx="139">
                  <c:v>13.43</c:v>
                </c:pt>
                <c:pt idx="140">
                  <c:v>13.32</c:v>
                </c:pt>
                <c:pt idx="141">
                  <c:v>13.09</c:v>
                </c:pt>
                <c:pt idx="142">
                  <c:v>13.18</c:v>
                </c:pt>
                <c:pt idx="143">
                  <c:v>13.200000000000001</c:v>
                </c:pt>
                <c:pt idx="144">
                  <c:v>13.84</c:v>
                </c:pt>
                <c:pt idx="145">
                  <c:v>13.83</c:v>
                </c:pt>
                <c:pt idx="146">
                  <c:v>13.280000000000001</c:v>
                </c:pt>
                <c:pt idx="147">
                  <c:v>13.290000000000001</c:v>
                </c:pt>
                <c:pt idx="148">
                  <c:v>13.280000000000001</c:v>
                </c:pt>
                <c:pt idx="149">
                  <c:v>13.24</c:v>
                </c:pt>
                <c:pt idx="150">
                  <c:v>13.23</c:v>
                </c:pt>
                <c:pt idx="151">
                  <c:v>13.02</c:v>
                </c:pt>
                <c:pt idx="152">
                  <c:v>13.38</c:v>
                </c:pt>
                <c:pt idx="153">
                  <c:v>13.22</c:v>
                </c:pt>
                <c:pt idx="154">
                  <c:v>13.26</c:v>
                </c:pt>
                <c:pt idx="155">
                  <c:v>13.35</c:v>
                </c:pt>
                <c:pt idx="156">
                  <c:v>13.41</c:v>
                </c:pt>
                <c:pt idx="157">
                  <c:v>13.15</c:v>
                </c:pt>
                <c:pt idx="158">
                  <c:v>13.040000000000001</c:v>
                </c:pt>
                <c:pt idx="159">
                  <c:v>12.97</c:v>
                </c:pt>
                <c:pt idx="160">
                  <c:v>13.200000000000001</c:v>
                </c:pt>
                <c:pt idx="161">
                  <c:v>13.02</c:v>
                </c:pt>
                <c:pt idx="162">
                  <c:v>13</c:v>
                </c:pt>
                <c:pt idx="163">
                  <c:v>12.81</c:v>
                </c:pt>
                <c:pt idx="164">
                  <c:v>13.02</c:v>
                </c:pt>
                <c:pt idx="165">
                  <c:v>12.98</c:v>
                </c:pt>
                <c:pt idx="166">
                  <c:v>13.35</c:v>
                </c:pt>
                <c:pt idx="167">
                  <c:v>12.950000000000001</c:v>
                </c:pt>
                <c:pt idx="168">
                  <c:v>12.83</c:v>
                </c:pt>
                <c:pt idx="169">
                  <c:v>12.89</c:v>
                </c:pt>
                <c:pt idx="170">
                  <c:v>13</c:v>
                </c:pt>
                <c:pt idx="171">
                  <c:v>12.99</c:v>
                </c:pt>
                <c:pt idx="172">
                  <c:v>12.870000000000001</c:v>
                </c:pt>
                <c:pt idx="173">
                  <c:v>12.89</c:v>
                </c:pt>
                <c:pt idx="174">
                  <c:v>12.84</c:v>
                </c:pt>
                <c:pt idx="175">
                  <c:v>12.88</c:v>
                </c:pt>
                <c:pt idx="176">
                  <c:v>12.83</c:v>
                </c:pt>
                <c:pt idx="177">
                  <c:v>12.9</c:v>
                </c:pt>
                <c:pt idx="178">
                  <c:v>12.88</c:v>
                </c:pt>
                <c:pt idx="179">
                  <c:v>13.02</c:v>
                </c:pt>
                <c:pt idx="180">
                  <c:v>12.9</c:v>
                </c:pt>
                <c:pt idx="181">
                  <c:v>13.02</c:v>
                </c:pt>
                <c:pt idx="182">
                  <c:v>12.89</c:v>
                </c:pt>
                <c:pt idx="183">
                  <c:v>12.89</c:v>
                </c:pt>
                <c:pt idx="184">
                  <c:v>12.98</c:v>
                </c:pt>
                <c:pt idx="185">
                  <c:v>12.89</c:v>
                </c:pt>
                <c:pt idx="186">
                  <c:v>12.780000000000001</c:v>
                </c:pt>
                <c:pt idx="187">
                  <c:v>12.99</c:v>
                </c:pt>
                <c:pt idx="188">
                  <c:v>13.370000000000001</c:v>
                </c:pt>
                <c:pt idx="189">
                  <c:v>12.84</c:v>
                </c:pt>
                <c:pt idx="190">
                  <c:v>12.93</c:v>
                </c:pt>
                <c:pt idx="191">
                  <c:v>12.66</c:v>
                </c:pt>
                <c:pt idx="192">
                  <c:v>12.89</c:v>
                </c:pt>
                <c:pt idx="193">
                  <c:v>12.91</c:v>
                </c:pt>
                <c:pt idx="194">
                  <c:v>12.56</c:v>
                </c:pt>
                <c:pt idx="195">
                  <c:v>12.530000000000001</c:v>
                </c:pt>
                <c:pt idx="196">
                  <c:v>12.55</c:v>
                </c:pt>
                <c:pt idx="197">
                  <c:v>12.49</c:v>
                </c:pt>
                <c:pt idx="198">
                  <c:v>12.52</c:v>
                </c:pt>
                <c:pt idx="199">
                  <c:v>12.48</c:v>
                </c:pt>
                <c:pt idx="200">
                  <c:v>12.450000000000001</c:v>
                </c:pt>
                <c:pt idx="201">
                  <c:v>12.42</c:v>
                </c:pt>
                <c:pt idx="202">
                  <c:v>12.290000000000001</c:v>
                </c:pt>
                <c:pt idx="203">
                  <c:v>12.31</c:v>
                </c:pt>
                <c:pt idx="204">
                  <c:v>12.26</c:v>
                </c:pt>
                <c:pt idx="205">
                  <c:v>12.14</c:v>
                </c:pt>
                <c:pt idx="206">
                  <c:v>12.21</c:v>
                </c:pt>
                <c:pt idx="207">
                  <c:v>12.200000000000001</c:v>
                </c:pt>
                <c:pt idx="208">
                  <c:v>12.120000000000001</c:v>
                </c:pt>
                <c:pt idx="209">
                  <c:v>12.290000000000001</c:v>
                </c:pt>
                <c:pt idx="210">
                  <c:v>12.24</c:v>
                </c:pt>
                <c:pt idx="211">
                  <c:v>12.22</c:v>
                </c:pt>
                <c:pt idx="212">
                  <c:v>12.22</c:v>
                </c:pt>
                <c:pt idx="213">
                  <c:v>11.67</c:v>
                </c:pt>
                <c:pt idx="214">
                  <c:v>11.55</c:v>
                </c:pt>
                <c:pt idx="215">
                  <c:v>11.36</c:v>
                </c:pt>
                <c:pt idx="216">
                  <c:v>11.11</c:v>
                </c:pt>
                <c:pt idx="217">
                  <c:v>11.16</c:v>
                </c:pt>
                <c:pt idx="218">
                  <c:v>11.16</c:v>
                </c:pt>
                <c:pt idx="219">
                  <c:v>11.15</c:v>
                </c:pt>
                <c:pt idx="220">
                  <c:v>11.23</c:v>
                </c:pt>
                <c:pt idx="221">
                  <c:v>11.28</c:v>
                </c:pt>
                <c:pt idx="222">
                  <c:v>11.21</c:v>
                </c:pt>
                <c:pt idx="223">
                  <c:v>11.19</c:v>
                </c:pt>
                <c:pt idx="224">
                  <c:v>11.25</c:v>
                </c:pt>
                <c:pt idx="225">
                  <c:v>11.24</c:v>
                </c:pt>
                <c:pt idx="226">
                  <c:v>11.26</c:v>
                </c:pt>
                <c:pt idx="227">
                  <c:v>11.28</c:v>
                </c:pt>
                <c:pt idx="228">
                  <c:v>11.370000000000001</c:v>
                </c:pt>
                <c:pt idx="229">
                  <c:v>11.31</c:v>
                </c:pt>
                <c:pt idx="230">
                  <c:v>11.43</c:v>
                </c:pt>
                <c:pt idx="231">
                  <c:v>11.36</c:v>
                </c:pt>
                <c:pt idx="232">
                  <c:v>11.35</c:v>
                </c:pt>
                <c:pt idx="233">
                  <c:v>11.23</c:v>
                </c:pt>
                <c:pt idx="234">
                  <c:v>11.23</c:v>
                </c:pt>
                <c:pt idx="235">
                  <c:v>11.31</c:v>
                </c:pt>
                <c:pt idx="236">
                  <c:v>11.120000000000001</c:v>
                </c:pt>
                <c:pt idx="237">
                  <c:v>11.28</c:v>
                </c:pt>
                <c:pt idx="238">
                  <c:v>11.03</c:v>
                </c:pt>
                <c:pt idx="239">
                  <c:v>11.05</c:v>
                </c:pt>
                <c:pt idx="240">
                  <c:v>11.25</c:v>
                </c:pt>
                <c:pt idx="241">
                  <c:v>11.200000000000001</c:v>
                </c:pt>
                <c:pt idx="242">
                  <c:v>11.17</c:v>
                </c:pt>
                <c:pt idx="243">
                  <c:v>11.17</c:v>
                </c:pt>
                <c:pt idx="244">
                  <c:v>11.16</c:v>
                </c:pt>
                <c:pt idx="245">
                  <c:v>11.18</c:v>
                </c:pt>
                <c:pt idx="246">
                  <c:v>11.11</c:v>
                </c:pt>
                <c:pt idx="247">
                  <c:v>11.09</c:v>
                </c:pt>
                <c:pt idx="248">
                  <c:v>11.16</c:v>
                </c:pt>
                <c:pt idx="249">
                  <c:v>11.08</c:v>
                </c:pt>
                <c:pt idx="250">
                  <c:v>11.120000000000001</c:v>
                </c:pt>
                <c:pt idx="251">
                  <c:v>11.1</c:v>
                </c:pt>
                <c:pt idx="252">
                  <c:v>10.86</c:v>
                </c:pt>
                <c:pt idx="253">
                  <c:v>10.94</c:v>
                </c:pt>
                <c:pt idx="254">
                  <c:v>10.94</c:v>
                </c:pt>
                <c:pt idx="255">
                  <c:v>10.67</c:v>
                </c:pt>
                <c:pt idx="256">
                  <c:v>10.59</c:v>
                </c:pt>
                <c:pt idx="257">
                  <c:v>10.51</c:v>
                </c:pt>
                <c:pt idx="258">
                  <c:v>10.44</c:v>
                </c:pt>
                <c:pt idx="259">
                  <c:v>10.61</c:v>
                </c:pt>
                <c:pt idx="260">
                  <c:v>10.58</c:v>
                </c:pt>
                <c:pt idx="261">
                  <c:v>10.67</c:v>
                </c:pt>
                <c:pt idx="262">
                  <c:v>10.540000000000001</c:v>
                </c:pt>
                <c:pt idx="263">
                  <c:v>10.6</c:v>
                </c:pt>
                <c:pt idx="264">
                  <c:v>10.59</c:v>
                </c:pt>
                <c:pt idx="265">
                  <c:v>10.6</c:v>
                </c:pt>
                <c:pt idx="266">
                  <c:v>10.52</c:v>
                </c:pt>
                <c:pt idx="267">
                  <c:v>10.52</c:v>
                </c:pt>
                <c:pt idx="268">
                  <c:v>10.5</c:v>
                </c:pt>
                <c:pt idx="269">
                  <c:v>10.46</c:v>
                </c:pt>
                <c:pt idx="270">
                  <c:v>10.47</c:v>
                </c:pt>
                <c:pt idx="271">
                  <c:v>10.31</c:v>
                </c:pt>
                <c:pt idx="272">
                  <c:v>10.53</c:v>
                </c:pt>
                <c:pt idx="273">
                  <c:v>10.46</c:v>
                </c:pt>
                <c:pt idx="274">
                  <c:v>10.43</c:v>
                </c:pt>
                <c:pt idx="275">
                  <c:v>10.42</c:v>
                </c:pt>
                <c:pt idx="276">
                  <c:v>10.46</c:v>
                </c:pt>
                <c:pt idx="277">
                  <c:v>10.47</c:v>
                </c:pt>
                <c:pt idx="278">
                  <c:v>10.44</c:v>
                </c:pt>
                <c:pt idx="279">
                  <c:v>10.47</c:v>
                </c:pt>
                <c:pt idx="280">
                  <c:v>10.35</c:v>
                </c:pt>
                <c:pt idx="281">
                  <c:v>10.34</c:v>
                </c:pt>
                <c:pt idx="282">
                  <c:v>10.42</c:v>
                </c:pt>
                <c:pt idx="283">
                  <c:v>10.33</c:v>
                </c:pt>
                <c:pt idx="284">
                  <c:v>10.36</c:v>
                </c:pt>
                <c:pt idx="285">
                  <c:v>10.35</c:v>
                </c:pt>
                <c:pt idx="286">
                  <c:v>10.3</c:v>
                </c:pt>
                <c:pt idx="287">
                  <c:v>10.3</c:v>
                </c:pt>
                <c:pt idx="288">
                  <c:v>10.47</c:v>
                </c:pt>
                <c:pt idx="289">
                  <c:v>10.65</c:v>
                </c:pt>
                <c:pt idx="290">
                  <c:v>10.48</c:v>
                </c:pt>
                <c:pt idx="291">
                  <c:v>10.57</c:v>
                </c:pt>
                <c:pt idx="292">
                  <c:v>10.4</c:v>
                </c:pt>
                <c:pt idx="293">
                  <c:v>10.3</c:v>
                </c:pt>
                <c:pt idx="294">
                  <c:v>10.5</c:v>
                </c:pt>
                <c:pt idx="295">
                  <c:v>10.48</c:v>
                </c:pt>
                <c:pt idx="296">
                  <c:v>10.51</c:v>
                </c:pt>
                <c:pt idx="297">
                  <c:v>10.34</c:v>
                </c:pt>
                <c:pt idx="298">
                  <c:v>10.35</c:v>
                </c:pt>
                <c:pt idx="299">
                  <c:v>10.49</c:v>
                </c:pt>
                <c:pt idx="300">
                  <c:v>10.35</c:v>
                </c:pt>
                <c:pt idx="301">
                  <c:v>10.370000000000001</c:v>
                </c:pt>
                <c:pt idx="302">
                  <c:v>10.48</c:v>
                </c:pt>
                <c:pt idx="303">
                  <c:v>10.48</c:v>
                </c:pt>
                <c:pt idx="304">
                  <c:v>10.56</c:v>
                </c:pt>
                <c:pt idx="305">
                  <c:v>10.450000000000001</c:v>
                </c:pt>
                <c:pt idx="306">
                  <c:v>10.5</c:v>
                </c:pt>
                <c:pt idx="307">
                  <c:v>10.31</c:v>
                </c:pt>
                <c:pt idx="308">
                  <c:v>10.32</c:v>
                </c:pt>
                <c:pt idx="309">
                  <c:v>10.1</c:v>
                </c:pt>
                <c:pt idx="310">
                  <c:v>10.120000000000001</c:v>
                </c:pt>
                <c:pt idx="311">
                  <c:v>10.14</c:v>
                </c:pt>
                <c:pt idx="312">
                  <c:v>10.07</c:v>
                </c:pt>
                <c:pt idx="313">
                  <c:v>10.210000000000001</c:v>
                </c:pt>
                <c:pt idx="314">
                  <c:v>10.15</c:v>
                </c:pt>
                <c:pt idx="315">
                  <c:v>10.14</c:v>
                </c:pt>
                <c:pt idx="316">
                  <c:v>10.17</c:v>
                </c:pt>
                <c:pt idx="317">
                  <c:v>10.27</c:v>
                </c:pt>
                <c:pt idx="318">
                  <c:v>10.15</c:v>
                </c:pt>
                <c:pt idx="319">
                  <c:v>9.77</c:v>
                </c:pt>
                <c:pt idx="320">
                  <c:v>9.94</c:v>
                </c:pt>
                <c:pt idx="321">
                  <c:v>9.73</c:v>
                </c:pt>
                <c:pt idx="322">
                  <c:v>9.59</c:v>
                </c:pt>
                <c:pt idx="323">
                  <c:v>9.620000000000001</c:v>
                </c:pt>
                <c:pt idx="324">
                  <c:v>9.3000000000000007</c:v>
                </c:pt>
                <c:pt idx="325">
                  <c:v>9.42</c:v>
                </c:pt>
                <c:pt idx="326">
                  <c:v>9.56</c:v>
                </c:pt>
                <c:pt idx="327">
                  <c:v>9.42</c:v>
                </c:pt>
                <c:pt idx="328">
                  <c:v>9.8000000000000007</c:v>
                </c:pt>
                <c:pt idx="329">
                  <c:v>9.57</c:v>
                </c:pt>
                <c:pt idx="330">
                  <c:v>9.620000000000001</c:v>
                </c:pt>
                <c:pt idx="331">
                  <c:v>9.5400000000000009</c:v>
                </c:pt>
                <c:pt idx="332">
                  <c:v>9.8000000000000007</c:v>
                </c:pt>
                <c:pt idx="333">
                  <c:v>9.5</c:v>
                </c:pt>
                <c:pt idx="334">
                  <c:v>9.8800000000000008</c:v>
                </c:pt>
                <c:pt idx="335">
                  <c:v>9.7000000000000011</c:v>
                </c:pt>
                <c:pt idx="336">
                  <c:v>10.16</c:v>
                </c:pt>
                <c:pt idx="337">
                  <c:v>9.82</c:v>
                </c:pt>
                <c:pt idx="338">
                  <c:v>10.029999999999999</c:v>
                </c:pt>
                <c:pt idx="339">
                  <c:v>9.82</c:v>
                </c:pt>
                <c:pt idx="340">
                  <c:v>9.67</c:v>
                </c:pt>
                <c:pt idx="341">
                  <c:v>9.17</c:v>
                </c:pt>
                <c:pt idx="342">
                  <c:v>9.36</c:v>
                </c:pt>
                <c:pt idx="343">
                  <c:v>9.06</c:v>
                </c:pt>
                <c:pt idx="344">
                  <c:v>9.07</c:v>
                </c:pt>
                <c:pt idx="345">
                  <c:v>9.23</c:v>
                </c:pt>
                <c:pt idx="346">
                  <c:v>9.26</c:v>
                </c:pt>
                <c:pt idx="347">
                  <c:v>9.3000000000000007</c:v>
                </c:pt>
                <c:pt idx="348">
                  <c:v>9.15</c:v>
                </c:pt>
                <c:pt idx="349">
                  <c:v>9.49</c:v>
                </c:pt>
                <c:pt idx="350">
                  <c:v>9.66</c:v>
                </c:pt>
                <c:pt idx="351">
                  <c:v>9.3000000000000007</c:v>
                </c:pt>
                <c:pt idx="352">
                  <c:v>9.17</c:v>
                </c:pt>
                <c:pt idx="353">
                  <c:v>9.25</c:v>
                </c:pt>
                <c:pt idx="354">
                  <c:v>9.39</c:v>
                </c:pt>
                <c:pt idx="355">
                  <c:v>9.39</c:v>
                </c:pt>
                <c:pt idx="356">
                  <c:v>9.42</c:v>
                </c:pt>
                <c:pt idx="357">
                  <c:v>9.43</c:v>
                </c:pt>
                <c:pt idx="358">
                  <c:v>9.4600000000000009</c:v>
                </c:pt>
                <c:pt idx="359">
                  <c:v>9.23</c:v>
                </c:pt>
                <c:pt idx="360">
                  <c:v>9.49</c:v>
                </c:pt>
                <c:pt idx="361">
                  <c:v>9.6300000000000008</c:v>
                </c:pt>
                <c:pt idx="362">
                  <c:v>9.6300000000000008</c:v>
                </c:pt>
                <c:pt idx="363">
                  <c:v>9.33</c:v>
                </c:pt>
                <c:pt idx="364">
                  <c:v>9.73</c:v>
                </c:pt>
                <c:pt idx="365">
                  <c:v>10</c:v>
                </c:pt>
                <c:pt idx="366">
                  <c:v>10.32</c:v>
                </c:pt>
                <c:pt idx="367">
                  <c:v>10.32</c:v>
                </c:pt>
                <c:pt idx="368">
                  <c:v>9.2799999999999994</c:v>
                </c:pt>
                <c:pt idx="369">
                  <c:v>9.2799999999999994</c:v>
                </c:pt>
                <c:pt idx="370">
                  <c:v>9.4700000000000006</c:v>
                </c:pt>
                <c:pt idx="371">
                  <c:v>9.19</c:v>
                </c:pt>
                <c:pt idx="372">
                  <c:v>9.52</c:v>
                </c:pt>
                <c:pt idx="373">
                  <c:v>10.26</c:v>
                </c:pt>
                <c:pt idx="374">
                  <c:v>10.35</c:v>
                </c:pt>
                <c:pt idx="375">
                  <c:v>10.41</c:v>
                </c:pt>
                <c:pt idx="376">
                  <c:v>10.200000000000001</c:v>
                </c:pt>
                <c:pt idx="377">
                  <c:v>10.3</c:v>
                </c:pt>
                <c:pt idx="378">
                  <c:v>10.41</c:v>
                </c:pt>
                <c:pt idx="379">
                  <c:v>10.43</c:v>
                </c:pt>
                <c:pt idx="380">
                  <c:v>10.43</c:v>
                </c:pt>
                <c:pt idx="381">
                  <c:v>10.47</c:v>
                </c:pt>
                <c:pt idx="382">
                  <c:v>10.46</c:v>
                </c:pt>
                <c:pt idx="383">
                  <c:v>10.41</c:v>
                </c:pt>
                <c:pt idx="384">
                  <c:v>10.56</c:v>
                </c:pt>
                <c:pt idx="385">
                  <c:v>10.620000000000001</c:v>
                </c:pt>
                <c:pt idx="386">
                  <c:v>10.6</c:v>
                </c:pt>
                <c:pt idx="387">
                  <c:v>10.48</c:v>
                </c:pt>
                <c:pt idx="388">
                  <c:v>10.620000000000001</c:v>
                </c:pt>
                <c:pt idx="389">
                  <c:v>10.63</c:v>
                </c:pt>
                <c:pt idx="390">
                  <c:v>10.93</c:v>
                </c:pt>
                <c:pt idx="391">
                  <c:v>10.81</c:v>
                </c:pt>
                <c:pt idx="392">
                  <c:v>10.77</c:v>
                </c:pt>
                <c:pt idx="393">
                  <c:v>11.03</c:v>
                </c:pt>
                <c:pt idx="394">
                  <c:v>11.35</c:v>
                </c:pt>
                <c:pt idx="395">
                  <c:v>11.55</c:v>
                </c:pt>
                <c:pt idx="396">
                  <c:v>11.15</c:v>
                </c:pt>
                <c:pt idx="397">
                  <c:v>11.15</c:v>
                </c:pt>
                <c:pt idx="398">
                  <c:v>11.15</c:v>
                </c:pt>
                <c:pt idx="399">
                  <c:v>11.09</c:v>
                </c:pt>
                <c:pt idx="400">
                  <c:v>11.450000000000001</c:v>
                </c:pt>
                <c:pt idx="401">
                  <c:v>11.24</c:v>
                </c:pt>
                <c:pt idx="402">
                  <c:v>11.450000000000001</c:v>
                </c:pt>
                <c:pt idx="403">
                  <c:v>11.46</c:v>
                </c:pt>
                <c:pt idx="404">
                  <c:v>11.120000000000001</c:v>
                </c:pt>
                <c:pt idx="405">
                  <c:v>10.96</c:v>
                </c:pt>
                <c:pt idx="406">
                  <c:v>11.23</c:v>
                </c:pt>
                <c:pt idx="407">
                  <c:v>11.1</c:v>
                </c:pt>
                <c:pt idx="408">
                  <c:v>11.23</c:v>
                </c:pt>
                <c:pt idx="409">
                  <c:v>11.64</c:v>
                </c:pt>
                <c:pt idx="410">
                  <c:v>11.41</c:v>
                </c:pt>
                <c:pt idx="411">
                  <c:v>11.290000000000001</c:v>
                </c:pt>
                <c:pt idx="412">
                  <c:v>11.290000000000001</c:v>
                </c:pt>
                <c:pt idx="413">
                  <c:v>11.370000000000001</c:v>
                </c:pt>
                <c:pt idx="414">
                  <c:v>11.25</c:v>
                </c:pt>
                <c:pt idx="415">
                  <c:v>11.47</c:v>
                </c:pt>
                <c:pt idx="416">
                  <c:v>11.65</c:v>
                </c:pt>
                <c:pt idx="417">
                  <c:v>11.700000000000001</c:v>
                </c:pt>
                <c:pt idx="418">
                  <c:v>11.700000000000001</c:v>
                </c:pt>
                <c:pt idx="419">
                  <c:v>11.8</c:v>
                </c:pt>
                <c:pt idx="420">
                  <c:v>11.73</c:v>
                </c:pt>
                <c:pt idx="421">
                  <c:v>11.36</c:v>
                </c:pt>
                <c:pt idx="422">
                  <c:v>11.36</c:v>
                </c:pt>
                <c:pt idx="423">
                  <c:v>11.33</c:v>
                </c:pt>
                <c:pt idx="424">
                  <c:v>11.48</c:v>
                </c:pt>
                <c:pt idx="425">
                  <c:v>11.48</c:v>
                </c:pt>
                <c:pt idx="426">
                  <c:v>11.74</c:v>
                </c:pt>
                <c:pt idx="427">
                  <c:v>11.9</c:v>
                </c:pt>
                <c:pt idx="428">
                  <c:v>11.98</c:v>
                </c:pt>
                <c:pt idx="429">
                  <c:v>11.86</c:v>
                </c:pt>
                <c:pt idx="430">
                  <c:v>12.01</c:v>
                </c:pt>
                <c:pt idx="431">
                  <c:v>12.01</c:v>
                </c:pt>
                <c:pt idx="432">
                  <c:v>11.89</c:v>
                </c:pt>
                <c:pt idx="433">
                  <c:v>12.290000000000001</c:v>
                </c:pt>
                <c:pt idx="434">
                  <c:v>11.99</c:v>
                </c:pt>
                <c:pt idx="435">
                  <c:v>12.290000000000001</c:v>
                </c:pt>
                <c:pt idx="436">
                  <c:v>12.290000000000001</c:v>
                </c:pt>
                <c:pt idx="437">
                  <c:v>12.15</c:v>
                </c:pt>
                <c:pt idx="438">
                  <c:v>12.15</c:v>
                </c:pt>
                <c:pt idx="439">
                  <c:v>12.15</c:v>
                </c:pt>
                <c:pt idx="440">
                  <c:v>12.08</c:v>
                </c:pt>
                <c:pt idx="441">
                  <c:v>12.19</c:v>
                </c:pt>
                <c:pt idx="442">
                  <c:v>12.370000000000001</c:v>
                </c:pt>
                <c:pt idx="443">
                  <c:v>12.32</c:v>
                </c:pt>
                <c:pt idx="444">
                  <c:v>12.120000000000001</c:v>
                </c:pt>
                <c:pt idx="445">
                  <c:v>12.16</c:v>
                </c:pt>
                <c:pt idx="446">
                  <c:v>12.11</c:v>
                </c:pt>
                <c:pt idx="447">
                  <c:v>12.200000000000001</c:v>
                </c:pt>
                <c:pt idx="448">
                  <c:v>12.26</c:v>
                </c:pt>
                <c:pt idx="449">
                  <c:v>12.27</c:v>
                </c:pt>
                <c:pt idx="450">
                  <c:v>12.23</c:v>
                </c:pt>
                <c:pt idx="451">
                  <c:v>12.200000000000001</c:v>
                </c:pt>
                <c:pt idx="452">
                  <c:v>12.35</c:v>
                </c:pt>
                <c:pt idx="453">
                  <c:v>12.27</c:v>
                </c:pt>
                <c:pt idx="454">
                  <c:v>12.31</c:v>
                </c:pt>
                <c:pt idx="455">
                  <c:v>12.3</c:v>
                </c:pt>
                <c:pt idx="456">
                  <c:v>12.34</c:v>
                </c:pt>
                <c:pt idx="457">
                  <c:v>12.370000000000001</c:v>
                </c:pt>
                <c:pt idx="458">
                  <c:v>12.56</c:v>
                </c:pt>
                <c:pt idx="459">
                  <c:v>12.49</c:v>
                </c:pt>
                <c:pt idx="460">
                  <c:v>12.34</c:v>
                </c:pt>
                <c:pt idx="461">
                  <c:v>12.33</c:v>
                </c:pt>
                <c:pt idx="462">
                  <c:v>12.44</c:v>
                </c:pt>
                <c:pt idx="463">
                  <c:v>12.47</c:v>
                </c:pt>
                <c:pt idx="464">
                  <c:v>12.450000000000001</c:v>
                </c:pt>
                <c:pt idx="465">
                  <c:v>12.48</c:v>
                </c:pt>
                <c:pt idx="466">
                  <c:v>12.47</c:v>
                </c:pt>
                <c:pt idx="467">
                  <c:v>12.43</c:v>
                </c:pt>
                <c:pt idx="468">
                  <c:v>12.43</c:v>
                </c:pt>
                <c:pt idx="469">
                  <c:v>12.5</c:v>
                </c:pt>
                <c:pt idx="470">
                  <c:v>12.47</c:v>
                </c:pt>
                <c:pt idx="471">
                  <c:v>12.48</c:v>
                </c:pt>
                <c:pt idx="472">
                  <c:v>12.530000000000001</c:v>
                </c:pt>
                <c:pt idx="473">
                  <c:v>13.030000000000001</c:v>
                </c:pt>
                <c:pt idx="474">
                  <c:v>13.1</c:v>
                </c:pt>
                <c:pt idx="475">
                  <c:v>13.11</c:v>
                </c:pt>
                <c:pt idx="476">
                  <c:v>13.22</c:v>
                </c:pt>
                <c:pt idx="477">
                  <c:v>13.26</c:v>
                </c:pt>
                <c:pt idx="478">
                  <c:v>13.16</c:v>
                </c:pt>
                <c:pt idx="479">
                  <c:v>13.4</c:v>
                </c:pt>
                <c:pt idx="480">
                  <c:v>13.32</c:v>
                </c:pt>
                <c:pt idx="481">
                  <c:v>13.52</c:v>
                </c:pt>
                <c:pt idx="482">
                  <c:v>13.17</c:v>
                </c:pt>
                <c:pt idx="483">
                  <c:v>13.530000000000001</c:v>
                </c:pt>
                <c:pt idx="484">
                  <c:v>13.43</c:v>
                </c:pt>
                <c:pt idx="485">
                  <c:v>13.52</c:v>
                </c:pt>
                <c:pt idx="486">
                  <c:v>13.17</c:v>
                </c:pt>
                <c:pt idx="487">
                  <c:v>13.32</c:v>
                </c:pt>
                <c:pt idx="488">
                  <c:v>13.33</c:v>
                </c:pt>
                <c:pt idx="489">
                  <c:v>13.280000000000001</c:v>
                </c:pt>
                <c:pt idx="490">
                  <c:v>13.24</c:v>
                </c:pt>
                <c:pt idx="491">
                  <c:v>13.32</c:v>
                </c:pt>
                <c:pt idx="492">
                  <c:v>13.31</c:v>
                </c:pt>
                <c:pt idx="493">
                  <c:v>13.52</c:v>
                </c:pt>
                <c:pt idx="494">
                  <c:v>13.530000000000001</c:v>
                </c:pt>
                <c:pt idx="495">
                  <c:v>13.540000000000001</c:v>
                </c:pt>
                <c:pt idx="496">
                  <c:v>13.6</c:v>
                </c:pt>
                <c:pt idx="497">
                  <c:v>13.6</c:v>
                </c:pt>
                <c:pt idx="498">
                  <c:v>13.83</c:v>
                </c:pt>
                <c:pt idx="499">
                  <c:v>13.74</c:v>
                </c:pt>
                <c:pt idx="500">
                  <c:v>13.88</c:v>
                </c:pt>
                <c:pt idx="501">
                  <c:v>13.82</c:v>
                </c:pt>
                <c:pt idx="502">
                  <c:v>13.92</c:v>
                </c:pt>
                <c:pt idx="503">
                  <c:v>13.88</c:v>
                </c:pt>
                <c:pt idx="504">
                  <c:v>13.94</c:v>
                </c:pt>
                <c:pt idx="505">
                  <c:v>13.85</c:v>
                </c:pt>
                <c:pt idx="506">
                  <c:v>13.870000000000001</c:v>
                </c:pt>
                <c:pt idx="507">
                  <c:v>13.870000000000001</c:v>
                </c:pt>
                <c:pt idx="508">
                  <c:v>13.8</c:v>
                </c:pt>
                <c:pt idx="509">
                  <c:v>14.13</c:v>
                </c:pt>
                <c:pt idx="510">
                  <c:v>14.19</c:v>
                </c:pt>
                <c:pt idx="511">
                  <c:v>14.48</c:v>
                </c:pt>
                <c:pt idx="512">
                  <c:v>14.700000000000001</c:v>
                </c:pt>
                <c:pt idx="513">
                  <c:v>14</c:v>
                </c:pt>
                <c:pt idx="514">
                  <c:v>14.32</c:v>
                </c:pt>
                <c:pt idx="515">
                  <c:v>14.49</c:v>
                </c:pt>
                <c:pt idx="516">
                  <c:v>14.69</c:v>
                </c:pt>
                <c:pt idx="517">
                  <c:v>14.56</c:v>
                </c:pt>
                <c:pt idx="518">
                  <c:v>15.13</c:v>
                </c:pt>
                <c:pt idx="519">
                  <c:v>15.05</c:v>
                </c:pt>
                <c:pt idx="520">
                  <c:v>14.950000000000001</c:v>
                </c:pt>
                <c:pt idx="521">
                  <c:v>15.01</c:v>
                </c:pt>
                <c:pt idx="522">
                  <c:v>15.13</c:v>
                </c:pt>
                <c:pt idx="523">
                  <c:v>14.700000000000001</c:v>
                </c:pt>
                <c:pt idx="524">
                  <c:v>14.94</c:v>
                </c:pt>
                <c:pt idx="525">
                  <c:v>14.72</c:v>
                </c:pt>
                <c:pt idx="526">
                  <c:v>14.6</c:v>
                </c:pt>
                <c:pt idx="527">
                  <c:v>14.68</c:v>
                </c:pt>
                <c:pt idx="528">
                  <c:v>14.43</c:v>
                </c:pt>
                <c:pt idx="529">
                  <c:v>14.42</c:v>
                </c:pt>
                <c:pt idx="530">
                  <c:v>14.32</c:v>
                </c:pt>
                <c:pt idx="531">
                  <c:v>14.11</c:v>
                </c:pt>
                <c:pt idx="532">
                  <c:v>14.31</c:v>
                </c:pt>
                <c:pt idx="533">
                  <c:v>14.06</c:v>
                </c:pt>
                <c:pt idx="534">
                  <c:v>14.05</c:v>
                </c:pt>
                <c:pt idx="535">
                  <c:v>14.1</c:v>
                </c:pt>
                <c:pt idx="536">
                  <c:v>13.97</c:v>
                </c:pt>
                <c:pt idx="537">
                  <c:v>14</c:v>
                </c:pt>
                <c:pt idx="538">
                  <c:v>14.07</c:v>
                </c:pt>
                <c:pt idx="539">
                  <c:v>14.08</c:v>
                </c:pt>
                <c:pt idx="540">
                  <c:v>13.73</c:v>
                </c:pt>
                <c:pt idx="541">
                  <c:v>14.030000000000001</c:v>
                </c:pt>
                <c:pt idx="542">
                  <c:v>14.030000000000001</c:v>
                </c:pt>
                <c:pt idx="543">
                  <c:v>14.030000000000001</c:v>
                </c:pt>
                <c:pt idx="544">
                  <c:v>14.030000000000001</c:v>
                </c:pt>
                <c:pt idx="545">
                  <c:v>13.950000000000001</c:v>
                </c:pt>
                <c:pt idx="546">
                  <c:v>13.92</c:v>
                </c:pt>
                <c:pt idx="547">
                  <c:v>13.97</c:v>
                </c:pt>
                <c:pt idx="548">
                  <c:v>13.91</c:v>
                </c:pt>
                <c:pt idx="549">
                  <c:v>13.83</c:v>
                </c:pt>
                <c:pt idx="550">
                  <c:v>14.07</c:v>
                </c:pt>
                <c:pt idx="551">
                  <c:v>13.8</c:v>
                </c:pt>
                <c:pt idx="552">
                  <c:v>13.69</c:v>
                </c:pt>
                <c:pt idx="553">
                  <c:v>13.700000000000001</c:v>
                </c:pt>
                <c:pt idx="554">
                  <c:v>13.790000000000001</c:v>
                </c:pt>
                <c:pt idx="555">
                  <c:v>13.68</c:v>
                </c:pt>
                <c:pt idx="556">
                  <c:v>14.01</c:v>
                </c:pt>
                <c:pt idx="557">
                  <c:v>14.030000000000001</c:v>
                </c:pt>
                <c:pt idx="558">
                  <c:v>14.030000000000001</c:v>
                </c:pt>
                <c:pt idx="559">
                  <c:v>13.870000000000001</c:v>
                </c:pt>
                <c:pt idx="560">
                  <c:v>13.82</c:v>
                </c:pt>
                <c:pt idx="561">
                  <c:v>13.780000000000001</c:v>
                </c:pt>
                <c:pt idx="562">
                  <c:v>13.9</c:v>
                </c:pt>
                <c:pt idx="563">
                  <c:v>13.950000000000001</c:v>
                </c:pt>
                <c:pt idx="564">
                  <c:v>13.89</c:v>
                </c:pt>
                <c:pt idx="565">
                  <c:v>14</c:v>
                </c:pt>
                <c:pt idx="566">
                  <c:v>13.92</c:v>
                </c:pt>
                <c:pt idx="567">
                  <c:v>13.88</c:v>
                </c:pt>
                <c:pt idx="568">
                  <c:v>13.97</c:v>
                </c:pt>
                <c:pt idx="569">
                  <c:v>13.8</c:v>
                </c:pt>
                <c:pt idx="570">
                  <c:v>13.8</c:v>
                </c:pt>
                <c:pt idx="571">
                  <c:v>13.83</c:v>
                </c:pt>
                <c:pt idx="572">
                  <c:v>13.68</c:v>
                </c:pt>
                <c:pt idx="573">
                  <c:v>13.68</c:v>
                </c:pt>
                <c:pt idx="574">
                  <c:v>13.99</c:v>
                </c:pt>
                <c:pt idx="575">
                  <c:v>13.77</c:v>
                </c:pt>
                <c:pt idx="576">
                  <c:v>13.98</c:v>
                </c:pt>
                <c:pt idx="577">
                  <c:v>13.98</c:v>
                </c:pt>
                <c:pt idx="578">
                  <c:v>13.98</c:v>
                </c:pt>
                <c:pt idx="579">
                  <c:v>13.84</c:v>
                </c:pt>
                <c:pt idx="580">
                  <c:v>14.06</c:v>
                </c:pt>
                <c:pt idx="581">
                  <c:v>14.06</c:v>
                </c:pt>
                <c:pt idx="582">
                  <c:v>14.030000000000001</c:v>
                </c:pt>
                <c:pt idx="583">
                  <c:v>14.120000000000001</c:v>
                </c:pt>
                <c:pt idx="584">
                  <c:v>14.1</c:v>
                </c:pt>
                <c:pt idx="585">
                  <c:v>14.07</c:v>
                </c:pt>
                <c:pt idx="586">
                  <c:v>14.07</c:v>
                </c:pt>
                <c:pt idx="587">
                  <c:v>14.1</c:v>
                </c:pt>
                <c:pt idx="588">
                  <c:v>14.1</c:v>
                </c:pt>
                <c:pt idx="589">
                  <c:v>14.1</c:v>
                </c:pt>
                <c:pt idx="590">
                  <c:v>14.1</c:v>
                </c:pt>
                <c:pt idx="591">
                  <c:v>14.200000000000001</c:v>
                </c:pt>
                <c:pt idx="592">
                  <c:v>14.200000000000001</c:v>
                </c:pt>
                <c:pt idx="593">
                  <c:v>13.96</c:v>
                </c:pt>
                <c:pt idx="594">
                  <c:v>13.98</c:v>
                </c:pt>
                <c:pt idx="595">
                  <c:v>13.98</c:v>
                </c:pt>
                <c:pt idx="596">
                  <c:v>14.11</c:v>
                </c:pt>
                <c:pt idx="597">
                  <c:v>14</c:v>
                </c:pt>
                <c:pt idx="598">
                  <c:v>14.11</c:v>
                </c:pt>
                <c:pt idx="599">
                  <c:v>14.08</c:v>
                </c:pt>
                <c:pt idx="600">
                  <c:v>14.01</c:v>
                </c:pt>
                <c:pt idx="601">
                  <c:v>14.1</c:v>
                </c:pt>
                <c:pt idx="602">
                  <c:v>13.98</c:v>
                </c:pt>
                <c:pt idx="603">
                  <c:v>14.06</c:v>
                </c:pt>
                <c:pt idx="604">
                  <c:v>14.06</c:v>
                </c:pt>
                <c:pt idx="605">
                  <c:v>14.05</c:v>
                </c:pt>
                <c:pt idx="606">
                  <c:v>14.05</c:v>
                </c:pt>
                <c:pt idx="607">
                  <c:v>14</c:v>
                </c:pt>
                <c:pt idx="608">
                  <c:v>13.98</c:v>
                </c:pt>
                <c:pt idx="609">
                  <c:v>13.98</c:v>
                </c:pt>
                <c:pt idx="610">
                  <c:v>13.9</c:v>
                </c:pt>
                <c:pt idx="611">
                  <c:v>14.06</c:v>
                </c:pt>
                <c:pt idx="612">
                  <c:v>13.950000000000001</c:v>
                </c:pt>
                <c:pt idx="613">
                  <c:v>14.01</c:v>
                </c:pt>
                <c:pt idx="614">
                  <c:v>14</c:v>
                </c:pt>
                <c:pt idx="615">
                  <c:v>13.74</c:v>
                </c:pt>
                <c:pt idx="616">
                  <c:v>13.35</c:v>
                </c:pt>
                <c:pt idx="617">
                  <c:v>13.25</c:v>
                </c:pt>
                <c:pt idx="618">
                  <c:v>13.370000000000001</c:v>
                </c:pt>
                <c:pt idx="619">
                  <c:v>13.200000000000001</c:v>
                </c:pt>
                <c:pt idx="620">
                  <c:v>13.34</c:v>
                </c:pt>
                <c:pt idx="621">
                  <c:v>13.24</c:v>
                </c:pt>
                <c:pt idx="622">
                  <c:v>13.16</c:v>
                </c:pt>
                <c:pt idx="623">
                  <c:v>13.620000000000001</c:v>
                </c:pt>
                <c:pt idx="624">
                  <c:v>13.530000000000001</c:v>
                </c:pt>
                <c:pt idx="625">
                  <c:v>13.57</c:v>
                </c:pt>
                <c:pt idx="626">
                  <c:v>13.61</c:v>
                </c:pt>
                <c:pt idx="627">
                  <c:v>13.55</c:v>
                </c:pt>
                <c:pt idx="628">
                  <c:v>13.32</c:v>
                </c:pt>
                <c:pt idx="629">
                  <c:v>13.63</c:v>
                </c:pt>
                <c:pt idx="630">
                  <c:v>13.39</c:v>
                </c:pt>
                <c:pt idx="631">
                  <c:v>13.52</c:v>
                </c:pt>
                <c:pt idx="632">
                  <c:v>13.76</c:v>
                </c:pt>
                <c:pt idx="633">
                  <c:v>13.27</c:v>
                </c:pt>
                <c:pt idx="634">
                  <c:v>13.09</c:v>
                </c:pt>
                <c:pt idx="635">
                  <c:v>13.290000000000001</c:v>
                </c:pt>
                <c:pt idx="636">
                  <c:v>13.290000000000001</c:v>
                </c:pt>
                <c:pt idx="637">
                  <c:v>12.48</c:v>
                </c:pt>
                <c:pt idx="638">
                  <c:v>12.48</c:v>
                </c:pt>
                <c:pt idx="639">
                  <c:v>12.48</c:v>
                </c:pt>
                <c:pt idx="640">
                  <c:v>12.49</c:v>
                </c:pt>
                <c:pt idx="641">
                  <c:v>12.49</c:v>
                </c:pt>
                <c:pt idx="642">
                  <c:v>12.72</c:v>
                </c:pt>
                <c:pt idx="643">
                  <c:v>12.84</c:v>
                </c:pt>
                <c:pt idx="644">
                  <c:v>12.84</c:v>
                </c:pt>
                <c:pt idx="645">
                  <c:v>13.200000000000001</c:v>
                </c:pt>
                <c:pt idx="646">
                  <c:v>13.030000000000001</c:v>
                </c:pt>
                <c:pt idx="647">
                  <c:v>12.870000000000001</c:v>
                </c:pt>
                <c:pt idx="648">
                  <c:v>12.81</c:v>
                </c:pt>
                <c:pt idx="649">
                  <c:v>12.75</c:v>
                </c:pt>
                <c:pt idx="650">
                  <c:v>12.75</c:v>
                </c:pt>
                <c:pt idx="651">
                  <c:v>12.75</c:v>
                </c:pt>
                <c:pt idx="652">
                  <c:v>12.72</c:v>
                </c:pt>
                <c:pt idx="653">
                  <c:v>12.89</c:v>
                </c:pt>
                <c:pt idx="654">
                  <c:v>12.72</c:v>
                </c:pt>
                <c:pt idx="655">
                  <c:v>12.72</c:v>
                </c:pt>
                <c:pt idx="656">
                  <c:v>12.72</c:v>
                </c:pt>
                <c:pt idx="657">
                  <c:v>12.85</c:v>
                </c:pt>
                <c:pt idx="658">
                  <c:v>12.8</c:v>
                </c:pt>
                <c:pt idx="659">
                  <c:v>12.73</c:v>
                </c:pt>
                <c:pt idx="660">
                  <c:v>12.790000000000001</c:v>
                </c:pt>
                <c:pt idx="661">
                  <c:v>12.85</c:v>
                </c:pt>
                <c:pt idx="662">
                  <c:v>12.85</c:v>
                </c:pt>
                <c:pt idx="663">
                  <c:v>12.85</c:v>
                </c:pt>
                <c:pt idx="664">
                  <c:v>12.85</c:v>
                </c:pt>
                <c:pt idx="665">
                  <c:v>12.85</c:v>
                </c:pt>
                <c:pt idx="666">
                  <c:v>13.05</c:v>
                </c:pt>
                <c:pt idx="667">
                  <c:v>13.05</c:v>
                </c:pt>
                <c:pt idx="668">
                  <c:v>13.16</c:v>
                </c:pt>
                <c:pt idx="669">
                  <c:v>12.88</c:v>
                </c:pt>
                <c:pt idx="670">
                  <c:v>12.88</c:v>
                </c:pt>
                <c:pt idx="671">
                  <c:v>12.88</c:v>
                </c:pt>
                <c:pt idx="672">
                  <c:v>12.85</c:v>
                </c:pt>
                <c:pt idx="673">
                  <c:v>12.52</c:v>
                </c:pt>
                <c:pt idx="674">
                  <c:v>12.63</c:v>
                </c:pt>
                <c:pt idx="675">
                  <c:v>12.530000000000001</c:v>
                </c:pt>
                <c:pt idx="676">
                  <c:v>12.58</c:v>
                </c:pt>
                <c:pt idx="677">
                  <c:v>12.57</c:v>
                </c:pt>
                <c:pt idx="678">
                  <c:v>12.700000000000001</c:v>
                </c:pt>
                <c:pt idx="679">
                  <c:v>12.85</c:v>
                </c:pt>
                <c:pt idx="680">
                  <c:v>12.620000000000001</c:v>
                </c:pt>
                <c:pt idx="681">
                  <c:v>12.58</c:v>
                </c:pt>
                <c:pt idx="682">
                  <c:v>12.38</c:v>
                </c:pt>
                <c:pt idx="683">
                  <c:v>12.450000000000001</c:v>
                </c:pt>
                <c:pt idx="684">
                  <c:v>12.450000000000001</c:v>
                </c:pt>
                <c:pt idx="685">
                  <c:v>12.4</c:v>
                </c:pt>
                <c:pt idx="686">
                  <c:v>12.4</c:v>
                </c:pt>
                <c:pt idx="687">
                  <c:v>12.56</c:v>
                </c:pt>
                <c:pt idx="688">
                  <c:v>12.51</c:v>
                </c:pt>
                <c:pt idx="689">
                  <c:v>12.51</c:v>
                </c:pt>
                <c:pt idx="690">
                  <c:v>12.5</c:v>
                </c:pt>
                <c:pt idx="691">
                  <c:v>12.42</c:v>
                </c:pt>
                <c:pt idx="692">
                  <c:v>12.59</c:v>
                </c:pt>
                <c:pt idx="693">
                  <c:v>12.56</c:v>
                </c:pt>
                <c:pt idx="694">
                  <c:v>12.57</c:v>
                </c:pt>
                <c:pt idx="695">
                  <c:v>12.57</c:v>
                </c:pt>
                <c:pt idx="696">
                  <c:v>12.68</c:v>
                </c:pt>
                <c:pt idx="697">
                  <c:v>12.530000000000001</c:v>
                </c:pt>
                <c:pt idx="698">
                  <c:v>12.38</c:v>
                </c:pt>
                <c:pt idx="699">
                  <c:v>12.38</c:v>
                </c:pt>
                <c:pt idx="700">
                  <c:v>12.540000000000001</c:v>
                </c:pt>
                <c:pt idx="701">
                  <c:v>12.25</c:v>
                </c:pt>
                <c:pt idx="702">
                  <c:v>12.280000000000001</c:v>
                </c:pt>
                <c:pt idx="703">
                  <c:v>12.3</c:v>
                </c:pt>
                <c:pt idx="704">
                  <c:v>12.450000000000001</c:v>
                </c:pt>
                <c:pt idx="705">
                  <c:v>12.25</c:v>
                </c:pt>
                <c:pt idx="706">
                  <c:v>12.280000000000001</c:v>
                </c:pt>
                <c:pt idx="707">
                  <c:v>12.280000000000001</c:v>
                </c:pt>
                <c:pt idx="708">
                  <c:v>12.08</c:v>
                </c:pt>
                <c:pt idx="709">
                  <c:v>12.22</c:v>
                </c:pt>
                <c:pt idx="710">
                  <c:v>11.92</c:v>
                </c:pt>
                <c:pt idx="711">
                  <c:v>12.13</c:v>
                </c:pt>
                <c:pt idx="712">
                  <c:v>12.07</c:v>
                </c:pt>
                <c:pt idx="713">
                  <c:v>12.07</c:v>
                </c:pt>
                <c:pt idx="714">
                  <c:v>12.07</c:v>
                </c:pt>
                <c:pt idx="715">
                  <c:v>12.07</c:v>
                </c:pt>
                <c:pt idx="716">
                  <c:v>12.07</c:v>
                </c:pt>
                <c:pt idx="717">
                  <c:v>12.07</c:v>
                </c:pt>
                <c:pt idx="718">
                  <c:v>12.02</c:v>
                </c:pt>
                <c:pt idx="719">
                  <c:v>11.94</c:v>
                </c:pt>
                <c:pt idx="720">
                  <c:v>11.93</c:v>
                </c:pt>
                <c:pt idx="721">
                  <c:v>11.78</c:v>
                </c:pt>
                <c:pt idx="722">
                  <c:v>12.030000000000001</c:v>
                </c:pt>
                <c:pt idx="723">
                  <c:v>12.040000000000001</c:v>
                </c:pt>
                <c:pt idx="724">
                  <c:v>11.96</c:v>
                </c:pt>
                <c:pt idx="725">
                  <c:v>11.96</c:v>
                </c:pt>
                <c:pt idx="726">
                  <c:v>11.53</c:v>
                </c:pt>
                <c:pt idx="727">
                  <c:v>11.69</c:v>
                </c:pt>
                <c:pt idx="728">
                  <c:v>11.69</c:v>
                </c:pt>
                <c:pt idx="729">
                  <c:v>11.69</c:v>
                </c:pt>
                <c:pt idx="730">
                  <c:v>11.69</c:v>
                </c:pt>
                <c:pt idx="731">
                  <c:v>11.44</c:v>
                </c:pt>
                <c:pt idx="732">
                  <c:v>11.46</c:v>
                </c:pt>
                <c:pt idx="733">
                  <c:v>11.42</c:v>
                </c:pt>
                <c:pt idx="734">
                  <c:v>11.39</c:v>
                </c:pt>
                <c:pt idx="735">
                  <c:v>11.39</c:v>
                </c:pt>
                <c:pt idx="736">
                  <c:v>11.41</c:v>
                </c:pt>
                <c:pt idx="737">
                  <c:v>11.42</c:v>
                </c:pt>
                <c:pt idx="738">
                  <c:v>11.540000000000001</c:v>
                </c:pt>
                <c:pt idx="739">
                  <c:v>11.33</c:v>
                </c:pt>
                <c:pt idx="740">
                  <c:v>11.36</c:v>
                </c:pt>
                <c:pt idx="741">
                  <c:v>11.370000000000001</c:v>
                </c:pt>
                <c:pt idx="742">
                  <c:v>11.47</c:v>
                </c:pt>
                <c:pt idx="743">
                  <c:v>11.25</c:v>
                </c:pt>
                <c:pt idx="744">
                  <c:v>11.35</c:v>
                </c:pt>
                <c:pt idx="745">
                  <c:v>11.35</c:v>
                </c:pt>
                <c:pt idx="746">
                  <c:v>11.32</c:v>
                </c:pt>
                <c:pt idx="747">
                  <c:v>11.33</c:v>
                </c:pt>
                <c:pt idx="748">
                  <c:v>10.82</c:v>
                </c:pt>
                <c:pt idx="749">
                  <c:v>10.870000000000001</c:v>
                </c:pt>
                <c:pt idx="750">
                  <c:v>10.870000000000001</c:v>
                </c:pt>
                <c:pt idx="751">
                  <c:v>11.25</c:v>
                </c:pt>
                <c:pt idx="752">
                  <c:v>11.25</c:v>
                </c:pt>
                <c:pt idx="753">
                  <c:v>11.25</c:v>
                </c:pt>
                <c:pt idx="754">
                  <c:v>11.1</c:v>
                </c:pt>
                <c:pt idx="755">
                  <c:v>10.88</c:v>
                </c:pt>
                <c:pt idx="756">
                  <c:v>10.88</c:v>
                </c:pt>
                <c:pt idx="757">
                  <c:v>10.950000000000001</c:v>
                </c:pt>
                <c:pt idx="758">
                  <c:v>11.370000000000001</c:v>
                </c:pt>
                <c:pt idx="759">
                  <c:v>11.370000000000001</c:v>
                </c:pt>
                <c:pt idx="760">
                  <c:v>11.38</c:v>
                </c:pt>
                <c:pt idx="761">
                  <c:v>11.38</c:v>
                </c:pt>
                <c:pt idx="762">
                  <c:v>11.38</c:v>
                </c:pt>
                <c:pt idx="763">
                  <c:v>11.18</c:v>
                </c:pt>
                <c:pt idx="764">
                  <c:v>11.18</c:v>
                </c:pt>
                <c:pt idx="765">
                  <c:v>11.18</c:v>
                </c:pt>
                <c:pt idx="766">
                  <c:v>10.790000000000001</c:v>
                </c:pt>
                <c:pt idx="767">
                  <c:v>11.18</c:v>
                </c:pt>
                <c:pt idx="768">
                  <c:v>11.17</c:v>
                </c:pt>
                <c:pt idx="769">
                  <c:v>11.17</c:v>
                </c:pt>
                <c:pt idx="770">
                  <c:v>11.76</c:v>
                </c:pt>
                <c:pt idx="771">
                  <c:v>11.11</c:v>
                </c:pt>
                <c:pt idx="772">
                  <c:v>11.09</c:v>
                </c:pt>
                <c:pt idx="773">
                  <c:v>10.97</c:v>
                </c:pt>
                <c:pt idx="774">
                  <c:v>11.15</c:v>
                </c:pt>
                <c:pt idx="775">
                  <c:v>10.73</c:v>
                </c:pt>
                <c:pt idx="776">
                  <c:v>10.94</c:v>
                </c:pt>
                <c:pt idx="777">
                  <c:v>11.1</c:v>
                </c:pt>
                <c:pt idx="778">
                  <c:v>10.77</c:v>
                </c:pt>
                <c:pt idx="779">
                  <c:v>11.03</c:v>
                </c:pt>
                <c:pt idx="780">
                  <c:v>10.73</c:v>
                </c:pt>
                <c:pt idx="781">
                  <c:v>10.8</c:v>
                </c:pt>
                <c:pt idx="782">
                  <c:v>10.8</c:v>
                </c:pt>
                <c:pt idx="783">
                  <c:v>10.8</c:v>
                </c:pt>
                <c:pt idx="784">
                  <c:v>10.8</c:v>
                </c:pt>
                <c:pt idx="785">
                  <c:v>11.22</c:v>
                </c:pt>
                <c:pt idx="786">
                  <c:v>10.83</c:v>
                </c:pt>
                <c:pt idx="787">
                  <c:v>11.05</c:v>
                </c:pt>
                <c:pt idx="788">
                  <c:v>11.05</c:v>
                </c:pt>
                <c:pt idx="789">
                  <c:v>10.91</c:v>
                </c:pt>
                <c:pt idx="790">
                  <c:v>11.07</c:v>
                </c:pt>
                <c:pt idx="791">
                  <c:v>11.08</c:v>
                </c:pt>
                <c:pt idx="792">
                  <c:v>11.08</c:v>
                </c:pt>
                <c:pt idx="793">
                  <c:v>10.81</c:v>
                </c:pt>
                <c:pt idx="794">
                  <c:v>10.9</c:v>
                </c:pt>
                <c:pt idx="795">
                  <c:v>10.83</c:v>
                </c:pt>
                <c:pt idx="796">
                  <c:v>10.98</c:v>
                </c:pt>
                <c:pt idx="797">
                  <c:v>10.73</c:v>
                </c:pt>
                <c:pt idx="798">
                  <c:v>10.92</c:v>
                </c:pt>
                <c:pt idx="799">
                  <c:v>10.78</c:v>
                </c:pt>
                <c:pt idx="800">
                  <c:v>10.870000000000001</c:v>
                </c:pt>
                <c:pt idx="801">
                  <c:v>10.92</c:v>
                </c:pt>
                <c:pt idx="802">
                  <c:v>10.73</c:v>
                </c:pt>
                <c:pt idx="803">
                  <c:v>10.73</c:v>
                </c:pt>
                <c:pt idx="804">
                  <c:v>10.88</c:v>
                </c:pt>
                <c:pt idx="805">
                  <c:v>10.72</c:v>
                </c:pt>
                <c:pt idx="806">
                  <c:v>10.73</c:v>
                </c:pt>
                <c:pt idx="807">
                  <c:v>10.9</c:v>
                </c:pt>
                <c:pt idx="808">
                  <c:v>10.73</c:v>
                </c:pt>
                <c:pt idx="809">
                  <c:v>10.9</c:v>
                </c:pt>
                <c:pt idx="810">
                  <c:v>10.72</c:v>
                </c:pt>
                <c:pt idx="811">
                  <c:v>10.72</c:v>
                </c:pt>
                <c:pt idx="812">
                  <c:v>10.74</c:v>
                </c:pt>
                <c:pt idx="813">
                  <c:v>10.91</c:v>
                </c:pt>
                <c:pt idx="814">
                  <c:v>10.98</c:v>
                </c:pt>
                <c:pt idx="815">
                  <c:v>11.15</c:v>
                </c:pt>
                <c:pt idx="816">
                  <c:v>11.16</c:v>
                </c:pt>
                <c:pt idx="817">
                  <c:v>11.17</c:v>
                </c:pt>
                <c:pt idx="818">
                  <c:v>10.870000000000001</c:v>
                </c:pt>
                <c:pt idx="819">
                  <c:v>10.9</c:v>
                </c:pt>
                <c:pt idx="820">
                  <c:v>10.700000000000001</c:v>
                </c:pt>
                <c:pt idx="821">
                  <c:v>11.040000000000001</c:v>
                </c:pt>
                <c:pt idx="822">
                  <c:v>10.74</c:v>
                </c:pt>
                <c:pt idx="823">
                  <c:v>10.88</c:v>
                </c:pt>
                <c:pt idx="824">
                  <c:v>11.09</c:v>
                </c:pt>
                <c:pt idx="825">
                  <c:v>11.13</c:v>
                </c:pt>
                <c:pt idx="826">
                  <c:v>10.88</c:v>
                </c:pt>
                <c:pt idx="827">
                  <c:v>11.18</c:v>
                </c:pt>
                <c:pt idx="828">
                  <c:v>10.83</c:v>
                </c:pt>
                <c:pt idx="829">
                  <c:v>10.77</c:v>
                </c:pt>
                <c:pt idx="830">
                  <c:v>11.02</c:v>
                </c:pt>
                <c:pt idx="831">
                  <c:v>10.99</c:v>
                </c:pt>
                <c:pt idx="832">
                  <c:v>10.82</c:v>
                </c:pt>
                <c:pt idx="833">
                  <c:v>11.17</c:v>
                </c:pt>
                <c:pt idx="834">
                  <c:v>11.17</c:v>
                </c:pt>
                <c:pt idx="835">
                  <c:v>11.17</c:v>
                </c:pt>
                <c:pt idx="836">
                  <c:v>11.23</c:v>
                </c:pt>
                <c:pt idx="837">
                  <c:v>11.23</c:v>
                </c:pt>
                <c:pt idx="838">
                  <c:v>10.93</c:v>
                </c:pt>
                <c:pt idx="839">
                  <c:v>10.870000000000001</c:v>
                </c:pt>
                <c:pt idx="840">
                  <c:v>10.870000000000001</c:v>
                </c:pt>
                <c:pt idx="841">
                  <c:v>10.97</c:v>
                </c:pt>
                <c:pt idx="842">
                  <c:v>10.97</c:v>
                </c:pt>
                <c:pt idx="843">
                  <c:v>10.97</c:v>
                </c:pt>
                <c:pt idx="844">
                  <c:v>10.97</c:v>
                </c:pt>
                <c:pt idx="845">
                  <c:v>11.17</c:v>
                </c:pt>
                <c:pt idx="846">
                  <c:v>11.18</c:v>
                </c:pt>
                <c:pt idx="847">
                  <c:v>11.18</c:v>
                </c:pt>
                <c:pt idx="848">
                  <c:v>11.16</c:v>
                </c:pt>
                <c:pt idx="849">
                  <c:v>11.16</c:v>
                </c:pt>
                <c:pt idx="850">
                  <c:v>11.18</c:v>
                </c:pt>
                <c:pt idx="851">
                  <c:v>11.38</c:v>
                </c:pt>
                <c:pt idx="852">
                  <c:v>10.9</c:v>
                </c:pt>
                <c:pt idx="853">
                  <c:v>11.01</c:v>
                </c:pt>
                <c:pt idx="854">
                  <c:v>11.01</c:v>
                </c:pt>
                <c:pt idx="855">
                  <c:v>11.200000000000001</c:v>
                </c:pt>
                <c:pt idx="856">
                  <c:v>11.200000000000001</c:v>
                </c:pt>
                <c:pt idx="857">
                  <c:v>11.32</c:v>
                </c:pt>
                <c:pt idx="858">
                  <c:v>11.44</c:v>
                </c:pt>
                <c:pt idx="859">
                  <c:v>11.540000000000001</c:v>
                </c:pt>
                <c:pt idx="860">
                  <c:v>11.450000000000001</c:v>
                </c:pt>
                <c:pt idx="861">
                  <c:v>11.53</c:v>
                </c:pt>
                <c:pt idx="862">
                  <c:v>11.49</c:v>
                </c:pt>
                <c:pt idx="863">
                  <c:v>11.51</c:v>
                </c:pt>
                <c:pt idx="864">
                  <c:v>11.56</c:v>
                </c:pt>
                <c:pt idx="865">
                  <c:v>11.56</c:v>
                </c:pt>
                <c:pt idx="866">
                  <c:v>11.98</c:v>
                </c:pt>
                <c:pt idx="867">
                  <c:v>11.98</c:v>
                </c:pt>
                <c:pt idx="868">
                  <c:v>12.16</c:v>
                </c:pt>
                <c:pt idx="869">
                  <c:v>12.16</c:v>
                </c:pt>
                <c:pt idx="870">
                  <c:v>11.82</c:v>
                </c:pt>
                <c:pt idx="871">
                  <c:v>11.88</c:v>
                </c:pt>
                <c:pt idx="872">
                  <c:v>11.88</c:v>
                </c:pt>
                <c:pt idx="873">
                  <c:v>11.85</c:v>
                </c:pt>
                <c:pt idx="874">
                  <c:v>11.97</c:v>
                </c:pt>
                <c:pt idx="875">
                  <c:v>12.66</c:v>
                </c:pt>
                <c:pt idx="876">
                  <c:v>12.66</c:v>
                </c:pt>
                <c:pt idx="877">
                  <c:v>12.66</c:v>
                </c:pt>
                <c:pt idx="878">
                  <c:v>13</c:v>
                </c:pt>
                <c:pt idx="879">
                  <c:v>13.07</c:v>
                </c:pt>
                <c:pt idx="880">
                  <c:v>13.22</c:v>
                </c:pt>
                <c:pt idx="881">
                  <c:v>13.370000000000001</c:v>
                </c:pt>
                <c:pt idx="882">
                  <c:v>13.370000000000001</c:v>
                </c:pt>
                <c:pt idx="883">
                  <c:v>13.370000000000001</c:v>
                </c:pt>
                <c:pt idx="884">
                  <c:v>12.85</c:v>
                </c:pt>
                <c:pt idx="885">
                  <c:v>12.81</c:v>
                </c:pt>
                <c:pt idx="886">
                  <c:v>12.8</c:v>
                </c:pt>
                <c:pt idx="887">
                  <c:v>12.8</c:v>
                </c:pt>
                <c:pt idx="888">
                  <c:v>12.8</c:v>
                </c:pt>
                <c:pt idx="889">
                  <c:v>12.61</c:v>
                </c:pt>
                <c:pt idx="890">
                  <c:v>12.66</c:v>
                </c:pt>
                <c:pt idx="891">
                  <c:v>12.69</c:v>
                </c:pt>
                <c:pt idx="892">
                  <c:v>12.68</c:v>
                </c:pt>
                <c:pt idx="893">
                  <c:v>12.82</c:v>
                </c:pt>
                <c:pt idx="894">
                  <c:v>12.82</c:v>
                </c:pt>
                <c:pt idx="895">
                  <c:v>13.01</c:v>
                </c:pt>
                <c:pt idx="896">
                  <c:v>13.01</c:v>
                </c:pt>
                <c:pt idx="897">
                  <c:v>12.74</c:v>
                </c:pt>
                <c:pt idx="898">
                  <c:v>12.48</c:v>
                </c:pt>
                <c:pt idx="899">
                  <c:v>12.67</c:v>
                </c:pt>
                <c:pt idx="900">
                  <c:v>12.69</c:v>
                </c:pt>
                <c:pt idx="901">
                  <c:v>12.48</c:v>
                </c:pt>
                <c:pt idx="902">
                  <c:v>12.540000000000001</c:v>
                </c:pt>
                <c:pt idx="903">
                  <c:v>12.68</c:v>
                </c:pt>
                <c:pt idx="904">
                  <c:v>12.47</c:v>
                </c:pt>
                <c:pt idx="905">
                  <c:v>12.47</c:v>
                </c:pt>
                <c:pt idx="906">
                  <c:v>12.47</c:v>
                </c:pt>
                <c:pt idx="907">
                  <c:v>12.77</c:v>
                </c:pt>
                <c:pt idx="908">
                  <c:v>12.47</c:v>
                </c:pt>
                <c:pt idx="909">
                  <c:v>12.47</c:v>
                </c:pt>
                <c:pt idx="910">
                  <c:v>12.4</c:v>
                </c:pt>
                <c:pt idx="911">
                  <c:v>12.38</c:v>
                </c:pt>
                <c:pt idx="912">
                  <c:v>12.030000000000001</c:v>
                </c:pt>
                <c:pt idx="913">
                  <c:v>12.68</c:v>
                </c:pt>
                <c:pt idx="914">
                  <c:v>12.83</c:v>
                </c:pt>
                <c:pt idx="915">
                  <c:v>12.83</c:v>
                </c:pt>
                <c:pt idx="916">
                  <c:v>12.83</c:v>
                </c:pt>
                <c:pt idx="917">
                  <c:v>12.83</c:v>
                </c:pt>
                <c:pt idx="918">
                  <c:v>12.83</c:v>
                </c:pt>
                <c:pt idx="919">
                  <c:v>12.91</c:v>
                </c:pt>
                <c:pt idx="920">
                  <c:v>13.09</c:v>
                </c:pt>
                <c:pt idx="921">
                  <c:v>13.23</c:v>
                </c:pt>
                <c:pt idx="922">
                  <c:v>13.23</c:v>
                </c:pt>
                <c:pt idx="923">
                  <c:v>13.280000000000001</c:v>
                </c:pt>
                <c:pt idx="924">
                  <c:v>13.280000000000001</c:v>
                </c:pt>
                <c:pt idx="925">
                  <c:v>13.33</c:v>
                </c:pt>
                <c:pt idx="926">
                  <c:v>13.33</c:v>
                </c:pt>
                <c:pt idx="927">
                  <c:v>13.33</c:v>
                </c:pt>
                <c:pt idx="928">
                  <c:v>13.33</c:v>
                </c:pt>
                <c:pt idx="929">
                  <c:v>13.33</c:v>
                </c:pt>
                <c:pt idx="930">
                  <c:v>13.040000000000001</c:v>
                </c:pt>
                <c:pt idx="931">
                  <c:v>13.040000000000001</c:v>
                </c:pt>
                <c:pt idx="932">
                  <c:v>12.94</c:v>
                </c:pt>
                <c:pt idx="933">
                  <c:v>13.09</c:v>
                </c:pt>
                <c:pt idx="934">
                  <c:v>13.09</c:v>
                </c:pt>
                <c:pt idx="935">
                  <c:v>13.11</c:v>
                </c:pt>
                <c:pt idx="936">
                  <c:v>12.73</c:v>
                </c:pt>
                <c:pt idx="937">
                  <c:v>13.13</c:v>
                </c:pt>
                <c:pt idx="938">
                  <c:v>13.13</c:v>
                </c:pt>
                <c:pt idx="939">
                  <c:v>13.13</c:v>
                </c:pt>
                <c:pt idx="940">
                  <c:v>12.700000000000001</c:v>
                </c:pt>
                <c:pt idx="941">
                  <c:v>13.06</c:v>
                </c:pt>
                <c:pt idx="942">
                  <c:v>12.88</c:v>
                </c:pt>
                <c:pt idx="943">
                  <c:v>13.14</c:v>
                </c:pt>
                <c:pt idx="944">
                  <c:v>13.11</c:v>
                </c:pt>
                <c:pt idx="945">
                  <c:v>12.91</c:v>
                </c:pt>
                <c:pt idx="946">
                  <c:v>13.11</c:v>
                </c:pt>
                <c:pt idx="947">
                  <c:v>12.91</c:v>
                </c:pt>
                <c:pt idx="948">
                  <c:v>12.82</c:v>
                </c:pt>
                <c:pt idx="949">
                  <c:v>13.120000000000001</c:v>
                </c:pt>
                <c:pt idx="950">
                  <c:v>13.13</c:v>
                </c:pt>
                <c:pt idx="951">
                  <c:v>13.13</c:v>
                </c:pt>
                <c:pt idx="952">
                  <c:v>12.84</c:v>
                </c:pt>
                <c:pt idx="953">
                  <c:v>12.84</c:v>
                </c:pt>
                <c:pt idx="954">
                  <c:v>12.8</c:v>
                </c:pt>
                <c:pt idx="955">
                  <c:v>12.8</c:v>
                </c:pt>
                <c:pt idx="956">
                  <c:v>12.700000000000001</c:v>
                </c:pt>
                <c:pt idx="957">
                  <c:v>12.700000000000001</c:v>
                </c:pt>
                <c:pt idx="958">
                  <c:v>12.700000000000001</c:v>
                </c:pt>
                <c:pt idx="959">
                  <c:v>12.52</c:v>
                </c:pt>
                <c:pt idx="960">
                  <c:v>12.98</c:v>
                </c:pt>
                <c:pt idx="961">
                  <c:v>12.98</c:v>
                </c:pt>
                <c:pt idx="962">
                  <c:v>13.13</c:v>
                </c:pt>
                <c:pt idx="963">
                  <c:v>13.040000000000001</c:v>
                </c:pt>
                <c:pt idx="964">
                  <c:v>13.040000000000001</c:v>
                </c:pt>
                <c:pt idx="965">
                  <c:v>13.040000000000001</c:v>
                </c:pt>
                <c:pt idx="966">
                  <c:v>12.540000000000001</c:v>
                </c:pt>
                <c:pt idx="967">
                  <c:v>12.780000000000001</c:v>
                </c:pt>
                <c:pt idx="968">
                  <c:v>12.780000000000001</c:v>
                </c:pt>
                <c:pt idx="969">
                  <c:v>12.780000000000001</c:v>
                </c:pt>
                <c:pt idx="970">
                  <c:v>12.780000000000001</c:v>
                </c:pt>
                <c:pt idx="971">
                  <c:v>12.780000000000001</c:v>
                </c:pt>
                <c:pt idx="972">
                  <c:v>12.08</c:v>
                </c:pt>
                <c:pt idx="973">
                  <c:v>12.08</c:v>
                </c:pt>
                <c:pt idx="974">
                  <c:v>12.08</c:v>
                </c:pt>
                <c:pt idx="975">
                  <c:v>12.33</c:v>
                </c:pt>
                <c:pt idx="976">
                  <c:v>12.18</c:v>
                </c:pt>
                <c:pt idx="977">
                  <c:v>11.700000000000001</c:v>
                </c:pt>
                <c:pt idx="978">
                  <c:v>12.25</c:v>
                </c:pt>
                <c:pt idx="979">
                  <c:v>12.25</c:v>
                </c:pt>
                <c:pt idx="980">
                  <c:v>11.98</c:v>
                </c:pt>
                <c:pt idx="981">
                  <c:v>12.42</c:v>
                </c:pt>
                <c:pt idx="982">
                  <c:v>12.52</c:v>
                </c:pt>
                <c:pt idx="983">
                  <c:v>12.530000000000001</c:v>
                </c:pt>
                <c:pt idx="984">
                  <c:v>12.6</c:v>
                </c:pt>
                <c:pt idx="985">
                  <c:v>12.46</c:v>
                </c:pt>
                <c:pt idx="986">
                  <c:v>12.21</c:v>
                </c:pt>
                <c:pt idx="987">
                  <c:v>12.23</c:v>
                </c:pt>
                <c:pt idx="988">
                  <c:v>12.24</c:v>
                </c:pt>
                <c:pt idx="989">
                  <c:v>12.27</c:v>
                </c:pt>
                <c:pt idx="990">
                  <c:v>12.280000000000001</c:v>
                </c:pt>
                <c:pt idx="991">
                  <c:v>12.280000000000001</c:v>
                </c:pt>
                <c:pt idx="992">
                  <c:v>12.35</c:v>
                </c:pt>
                <c:pt idx="993">
                  <c:v>12.35</c:v>
                </c:pt>
                <c:pt idx="994">
                  <c:v>12.23</c:v>
                </c:pt>
                <c:pt idx="995">
                  <c:v>12.4</c:v>
                </c:pt>
                <c:pt idx="996">
                  <c:v>12.4</c:v>
                </c:pt>
                <c:pt idx="997">
                  <c:v>12.4</c:v>
                </c:pt>
                <c:pt idx="998">
                  <c:v>12.38</c:v>
                </c:pt>
                <c:pt idx="999">
                  <c:v>12.38</c:v>
                </c:pt>
                <c:pt idx="1000">
                  <c:v>12.370000000000001</c:v>
                </c:pt>
                <c:pt idx="1001">
                  <c:v>12.5</c:v>
                </c:pt>
                <c:pt idx="1002">
                  <c:v>12.24</c:v>
                </c:pt>
                <c:pt idx="1003">
                  <c:v>12.43</c:v>
                </c:pt>
                <c:pt idx="1004">
                  <c:v>12.35</c:v>
                </c:pt>
                <c:pt idx="1005">
                  <c:v>12.35</c:v>
                </c:pt>
                <c:pt idx="1006">
                  <c:v>12.36</c:v>
                </c:pt>
                <c:pt idx="1007">
                  <c:v>12.36</c:v>
                </c:pt>
                <c:pt idx="1008">
                  <c:v>12.24</c:v>
                </c:pt>
                <c:pt idx="1009">
                  <c:v>12.21</c:v>
                </c:pt>
                <c:pt idx="1010">
                  <c:v>12.21</c:v>
                </c:pt>
                <c:pt idx="1011">
                  <c:v>12.21</c:v>
                </c:pt>
                <c:pt idx="1012">
                  <c:v>12.21</c:v>
                </c:pt>
                <c:pt idx="1013">
                  <c:v>12.21</c:v>
                </c:pt>
                <c:pt idx="1014">
                  <c:v>12.21</c:v>
                </c:pt>
                <c:pt idx="1015">
                  <c:v>12.25</c:v>
                </c:pt>
                <c:pt idx="1016">
                  <c:v>12.13</c:v>
                </c:pt>
                <c:pt idx="1017">
                  <c:v>12.13</c:v>
                </c:pt>
                <c:pt idx="1018">
                  <c:v>12</c:v>
                </c:pt>
                <c:pt idx="1019">
                  <c:v>12.09</c:v>
                </c:pt>
                <c:pt idx="1020">
                  <c:v>12.09</c:v>
                </c:pt>
                <c:pt idx="1021">
                  <c:v>12.13</c:v>
                </c:pt>
                <c:pt idx="1022">
                  <c:v>11.85</c:v>
                </c:pt>
                <c:pt idx="1023">
                  <c:v>11.73</c:v>
                </c:pt>
                <c:pt idx="1024">
                  <c:v>11.74</c:v>
                </c:pt>
                <c:pt idx="1025">
                  <c:v>11.73</c:v>
                </c:pt>
                <c:pt idx="1026">
                  <c:v>11.950000000000001</c:v>
                </c:pt>
                <c:pt idx="1027">
                  <c:v>11.94</c:v>
                </c:pt>
                <c:pt idx="1028">
                  <c:v>11.89</c:v>
                </c:pt>
                <c:pt idx="1029">
                  <c:v>11.83</c:v>
                </c:pt>
                <c:pt idx="1030">
                  <c:v>11.8</c:v>
                </c:pt>
                <c:pt idx="1031">
                  <c:v>11.86</c:v>
                </c:pt>
                <c:pt idx="1032">
                  <c:v>11.93</c:v>
                </c:pt>
                <c:pt idx="1033">
                  <c:v>11.89</c:v>
                </c:pt>
                <c:pt idx="1034">
                  <c:v>11.83</c:v>
                </c:pt>
                <c:pt idx="1035">
                  <c:v>11.92</c:v>
                </c:pt>
                <c:pt idx="1036">
                  <c:v>11.96</c:v>
                </c:pt>
                <c:pt idx="1037">
                  <c:v>12.030000000000001</c:v>
                </c:pt>
                <c:pt idx="1038">
                  <c:v>11.950000000000001</c:v>
                </c:pt>
                <c:pt idx="1039">
                  <c:v>11.950000000000001</c:v>
                </c:pt>
                <c:pt idx="1040">
                  <c:v>11.92</c:v>
                </c:pt>
                <c:pt idx="1041">
                  <c:v>11.81</c:v>
                </c:pt>
                <c:pt idx="1042">
                  <c:v>11.65</c:v>
                </c:pt>
                <c:pt idx="1043">
                  <c:v>11.93</c:v>
                </c:pt>
                <c:pt idx="1044">
                  <c:v>11.81</c:v>
                </c:pt>
                <c:pt idx="1045">
                  <c:v>11.77</c:v>
                </c:pt>
                <c:pt idx="1046">
                  <c:v>11.88</c:v>
                </c:pt>
                <c:pt idx="1047">
                  <c:v>11.700000000000001</c:v>
                </c:pt>
                <c:pt idx="1048">
                  <c:v>11.48</c:v>
                </c:pt>
                <c:pt idx="1049">
                  <c:v>11.4</c:v>
                </c:pt>
                <c:pt idx="1050">
                  <c:v>11.52</c:v>
                </c:pt>
                <c:pt idx="1051">
                  <c:v>11.46</c:v>
                </c:pt>
                <c:pt idx="1052">
                  <c:v>11.41</c:v>
                </c:pt>
                <c:pt idx="1053">
                  <c:v>11.28</c:v>
                </c:pt>
                <c:pt idx="1054">
                  <c:v>11.27</c:v>
                </c:pt>
                <c:pt idx="1055">
                  <c:v>11.43</c:v>
                </c:pt>
                <c:pt idx="1056">
                  <c:v>11.44</c:v>
                </c:pt>
                <c:pt idx="1057">
                  <c:v>11.4</c:v>
                </c:pt>
                <c:pt idx="1058">
                  <c:v>11.34</c:v>
                </c:pt>
                <c:pt idx="1059">
                  <c:v>11.63</c:v>
                </c:pt>
                <c:pt idx="1060">
                  <c:v>11.43</c:v>
                </c:pt>
                <c:pt idx="1061">
                  <c:v>11.52</c:v>
                </c:pt>
                <c:pt idx="1062">
                  <c:v>11.39</c:v>
                </c:pt>
                <c:pt idx="1063">
                  <c:v>11.4</c:v>
                </c:pt>
                <c:pt idx="1064">
                  <c:v>11.53</c:v>
                </c:pt>
                <c:pt idx="1065">
                  <c:v>11.76</c:v>
                </c:pt>
                <c:pt idx="1066">
                  <c:v>11.58</c:v>
                </c:pt>
                <c:pt idx="1067">
                  <c:v>11.51</c:v>
                </c:pt>
                <c:pt idx="1068">
                  <c:v>11.41</c:v>
                </c:pt>
                <c:pt idx="1069">
                  <c:v>11.370000000000001</c:v>
                </c:pt>
                <c:pt idx="1070">
                  <c:v>11.4</c:v>
                </c:pt>
                <c:pt idx="1071">
                  <c:v>11.22</c:v>
                </c:pt>
                <c:pt idx="1072">
                  <c:v>11.14</c:v>
                </c:pt>
                <c:pt idx="1073">
                  <c:v>11.11</c:v>
                </c:pt>
                <c:pt idx="1074">
                  <c:v>11.22</c:v>
                </c:pt>
                <c:pt idx="1075">
                  <c:v>11.23</c:v>
                </c:pt>
                <c:pt idx="1076">
                  <c:v>11.14</c:v>
                </c:pt>
                <c:pt idx="1077">
                  <c:v>10.91</c:v>
                </c:pt>
                <c:pt idx="1078">
                  <c:v>10.94</c:v>
                </c:pt>
                <c:pt idx="1079">
                  <c:v>11.22</c:v>
                </c:pt>
                <c:pt idx="1080">
                  <c:v>11.17</c:v>
                </c:pt>
                <c:pt idx="1081">
                  <c:v>10.790000000000001</c:v>
                </c:pt>
                <c:pt idx="1082">
                  <c:v>11.05</c:v>
                </c:pt>
                <c:pt idx="1083">
                  <c:v>11.15</c:v>
                </c:pt>
                <c:pt idx="1084">
                  <c:v>10.99</c:v>
                </c:pt>
                <c:pt idx="1085">
                  <c:v>10.82</c:v>
                </c:pt>
                <c:pt idx="1086">
                  <c:v>10.85</c:v>
                </c:pt>
                <c:pt idx="1087">
                  <c:v>10.96</c:v>
                </c:pt>
                <c:pt idx="1088">
                  <c:v>10.97</c:v>
                </c:pt>
                <c:pt idx="1089">
                  <c:v>11.040000000000001</c:v>
                </c:pt>
                <c:pt idx="1090">
                  <c:v>10.82</c:v>
                </c:pt>
                <c:pt idx="1091">
                  <c:v>10.620000000000001</c:v>
                </c:pt>
                <c:pt idx="1092">
                  <c:v>10.58</c:v>
                </c:pt>
                <c:pt idx="1093">
                  <c:v>10.57</c:v>
                </c:pt>
                <c:pt idx="1094">
                  <c:v>10.450000000000001</c:v>
                </c:pt>
                <c:pt idx="1095">
                  <c:v>10.4</c:v>
                </c:pt>
                <c:pt idx="1096">
                  <c:v>10.56</c:v>
                </c:pt>
                <c:pt idx="1097">
                  <c:v>10.43</c:v>
                </c:pt>
                <c:pt idx="1098">
                  <c:v>10.56</c:v>
                </c:pt>
                <c:pt idx="1099">
                  <c:v>10.58</c:v>
                </c:pt>
                <c:pt idx="1100">
                  <c:v>10.33</c:v>
                </c:pt>
                <c:pt idx="1101">
                  <c:v>10.28</c:v>
                </c:pt>
                <c:pt idx="1102">
                  <c:v>10.06</c:v>
                </c:pt>
                <c:pt idx="1103">
                  <c:v>10.029999999999999</c:v>
                </c:pt>
                <c:pt idx="1104">
                  <c:v>9.99</c:v>
                </c:pt>
                <c:pt idx="1105">
                  <c:v>9.9500000000000011</c:v>
                </c:pt>
                <c:pt idx="1106">
                  <c:v>9.99</c:v>
                </c:pt>
                <c:pt idx="1107">
                  <c:v>9.9</c:v>
                </c:pt>
                <c:pt idx="1108">
                  <c:v>9.91</c:v>
                </c:pt>
                <c:pt idx="1109">
                  <c:v>9.85</c:v>
                </c:pt>
                <c:pt idx="1110">
                  <c:v>9.81</c:v>
                </c:pt>
                <c:pt idx="1111">
                  <c:v>9.870000000000001</c:v>
                </c:pt>
                <c:pt idx="1112">
                  <c:v>9.84</c:v>
                </c:pt>
                <c:pt idx="1113">
                  <c:v>9.7799999999999994</c:v>
                </c:pt>
                <c:pt idx="1114">
                  <c:v>9.77</c:v>
                </c:pt>
                <c:pt idx="1115">
                  <c:v>9.82</c:v>
                </c:pt>
                <c:pt idx="1116">
                  <c:v>9.83</c:v>
                </c:pt>
                <c:pt idx="1117">
                  <c:v>9.9600000000000009</c:v>
                </c:pt>
                <c:pt idx="1118">
                  <c:v>9.92</c:v>
                </c:pt>
                <c:pt idx="1119">
                  <c:v>9.77</c:v>
                </c:pt>
                <c:pt idx="1120">
                  <c:v>9.7799999999999994</c:v>
                </c:pt>
                <c:pt idx="1121">
                  <c:v>9.77</c:v>
                </c:pt>
                <c:pt idx="1122">
                  <c:v>9.74</c:v>
                </c:pt>
                <c:pt idx="1123">
                  <c:v>9.84</c:v>
                </c:pt>
                <c:pt idx="1124">
                  <c:v>9.73</c:v>
                </c:pt>
                <c:pt idx="1125">
                  <c:v>9.92</c:v>
                </c:pt>
                <c:pt idx="1126">
                  <c:v>9.93</c:v>
                </c:pt>
                <c:pt idx="1127">
                  <c:v>9.81</c:v>
                </c:pt>
                <c:pt idx="1128">
                  <c:v>9.84</c:v>
                </c:pt>
                <c:pt idx="1129">
                  <c:v>9.9500000000000011</c:v>
                </c:pt>
                <c:pt idx="1130">
                  <c:v>9.93</c:v>
                </c:pt>
                <c:pt idx="1131">
                  <c:v>9.94</c:v>
                </c:pt>
                <c:pt idx="1132">
                  <c:v>10.029999999999999</c:v>
                </c:pt>
                <c:pt idx="1133">
                  <c:v>9.99</c:v>
                </c:pt>
                <c:pt idx="1134">
                  <c:v>9.98</c:v>
                </c:pt>
                <c:pt idx="1135">
                  <c:v>10.050000000000001</c:v>
                </c:pt>
                <c:pt idx="1136">
                  <c:v>9.98</c:v>
                </c:pt>
                <c:pt idx="1137">
                  <c:v>10.029999999999999</c:v>
                </c:pt>
                <c:pt idx="1138">
                  <c:v>9.9600000000000009</c:v>
                </c:pt>
                <c:pt idx="1139">
                  <c:v>9.94</c:v>
                </c:pt>
                <c:pt idx="1140">
                  <c:v>9.92</c:v>
                </c:pt>
                <c:pt idx="1141">
                  <c:v>9.94</c:v>
                </c:pt>
                <c:pt idx="1142">
                  <c:v>9.9500000000000011</c:v>
                </c:pt>
                <c:pt idx="1143">
                  <c:v>10.02</c:v>
                </c:pt>
                <c:pt idx="1144">
                  <c:v>10.029999999999999</c:v>
                </c:pt>
                <c:pt idx="1145">
                  <c:v>10.029999999999999</c:v>
                </c:pt>
                <c:pt idx="1146">
                  <c:v>10.050000000000001</c:v>
                </c:pt>
                <c:pt idx="1147">
                  <c:v>10.17</c:v>
                </c:pt>
                <c:pt idx="1148">
                  <c:v>10.200000000000001</c:v>
                </c:pt>
                <c:pt idx="1149">
                  <c:v>10.19</c:v>
                </c:pt>
                <c:pt idx="1150">
                  <c:v>10.11</c:v>
                </c:pt>
                <c:pt idx="1151">
                  <c:v>10.1</c:v>
                </c:pt>
                <c:pt idx="1152">
                  <c:v>10.06</c:v>
                </c:pt>
                <c:pt idx="1153">
                  <c:v>10.18</c:v>
                </c:pt>
                <c:pt idx="1154">
                  <c:v>10.23</c:v>
                </c:pt>
                <c:pt idx="1155">
                  <c:v>10</c:v>
                </c:pt>
                <c:pt idx="1156">
                  <c:v>10.01</c:v>
                </c:pt>
                <c:pt idx="1157">
                  <c:v>10.01</c:v>
                </c:pt>
                <c:pt idx="1158">
                  <c:v>10.09</c:v>
                </c:pt>
                <c:pt idx="1159">
                  <c:v>10.01</c:v>
                </c:pt>
                <c:pt idx="1160">
                  <c:v>9.9</c:v>
                </c:pt>
                <c:pt idx="1161">
                  <c:v>9.94</c:v>
                </c:pt>
                <c:pt idx="1162">
                  <c:v>9.9</c:v>
                </c:pt>
                <c:pt idx="1163">
                  <c:v>9.9700000000000006</c:v>
                </c:pt>
                <c:pt idx="1164">
                  <c:v>9.9</c:v>
                </c:pt>
                <c:pt idx="1165">
                  <c:v>9.91</c:v>
                </c:pt>
                <c:pt idx="1166">
                  <c:v>9.9700000000000006</c:v>
                </c:pt>
                <c:pt idx="1167">
                  <c:v>9.94</c:v>
                </c:pt>
                <c:pt idx="1168">
                  <c:v>9.98</c:v>
                </c:pt>
                <c:pt idx="1169">
                  <c:v>9.9600000000000009</c:v>
                </c:pt>
                <c:pt idx="1170">
                  <c:v>9.98</c:v>
                </c:pt>
                <c:pt idx="1171">
                  <c:v>9.9600000000000009</c:v>
                </c:pt>
                <c:pt idx="1172">
                  <c:v>9.98</c:v>
                </c:pt>
                <c:pt idx="1173">
                  <c:v>9.98</c:v>
                </c:pt>
                <c:pt idx="1174">
                  <c:v>10.029999999999999</c:v>
                </c:pt>
                <c:pt idx="1175">
                  <c:v>9.9700000000000006</c:v>
                </c:pt>
                <c:pt idx="1176">
                  <c:v>9.98</c:v>
                </c:pt>
                <c:pt idx="1177">
                  <c:v>9.99</c:v>
                </c:pt>
                <c:pt idx="1178">
                  <c:v>10</c:v>
                </c:pt>
                <c:pt idx="1179">
                  <c:v>9.99</c:v>
                </c:pt>
                <c:pt idx="1180">
                  <c:v>10.029999999999999</c:v>
                </c:pt>
                <c:pt idx="1181">
                  <c:v>10.02</c:v>
                </c:pt>
                <c:pt idx="1182">
                  <c:v>10</c:v>
                </c:pt>
                <c:pt idx="1183">
                  <c:v>10.02</c:v>
                </c:pt>
                <c:pt idx="1184">
                  <c:v>10.01</c:v>
                </c:pt>
                <c:pt idx="1185">
                  <c:v>9.98</c:v>
                </c:pt>
                <c:pt idx="1186">
                  <c:v>10.01</c:v>
                </c:pt>
                <c:pt idx="1187">
                  <c:v>9.99</c:v>
                </c:pt>
                <c:pt idx="1188">
                  <c:v>10.040000000000001</c:v>
                </c:pt>
                <c:pt idx="1189">
                  <c:v>10.050000000000001</c:v>
                </c:pt>
                <c:pt idx="1190">
                  <c:v>10.050000000000001</c:v>
                </c:pt>
                <c:pt idx="1191">
                  <c:v>10.029999999999999</c:v>
                </c:pt>
                <c:pt idx="1192">
                  <c:v>10.040000000000001</c:v>
                </c:pt>
                <c:pt idx="1193">
                  <c:v>10.029999999999999</c:v>
                </c:pt>
                <c:pt idx="1194">
                  <c:v>10.050000000000001</c:v>
                </c:pt>
                <c:pt idx="1195">
                  <c:v>10.08</c:v>
                </c:pt>
                <c:pt idx="1196">
                  <c:v>10.07</c:v>
                </c:pt>
                <c:pt idx="1197">
                  <c:v>10.07</c:v>
                </c:pt>
                <c:pt idx="1198">
                  <c:v>10.01</c:v>
                </c:pt>
                <c:pt idx="1199">
                  <c:v>10.06</c:v>
                </c:pt>
                <c:pt idx="1200">
                  <c:v>10.07</c:v>
                </c:pt>
                <c:pt idx="1201">
                  <c:v>10.06</c:v>
                </c:pt>
                <c:pt idx="1202">
                  <c:v>10.06</c:v>
                </c:pt>
                <c:pt idx="1203">
                  <c:v>10.040000000000001</c:v>
                </c:pt>
                <c:pt idx="1204">
                  <c:v>10.19</c:v>
                </c:pt>
                <c:pt idx="1205">
                  <c:v>10.06</c:v>
                </c:pt>
                <c:pt idx="1206">
                  <c:v>10.06</c:v>
                </c:pt>
                <c:pt idx="1207">
                  <c:v>10.1</c:v>
                </c:pt>
                <c:pt idx="1208">
                  <c:v>10.11</c:v>
                </c:pt>
                <c:pt idx="1209">
                  <c:v>10.06</c:v>
                </c:pt>
                <c:pt idx="1210">
                  <c:v>10.11</c:v>
                </c:pt>
                <c:pt idx="1211">
                  <c:v>10.09</c:v>
                </c:pt>
                <c:pt idx="1212">
                  <c:v>10.09</c:v>
                </c:pt>
                <c:pt idx="1213">
                  <c:v>10.06</c:v>
                </c:pt>
                <c:pt idx="1214">
                  <c:v>10.06</c:v>
                </c:pt>
                <c:pt idx="1215">
                  <c:v>10.1</c:v>
                </c:pt>
                <c:pt idx="1216">
                  <c:v>9.98</c:v>
                </c:pt>
                <c:pt idx="1217">
                  <c:v>9.9500000000000011</c:v>
                </c:pt>
                <c:pt idx="1218">
                  <c:v>10.02</c:v>
                </c:pt>
                <c:pt idx="1219">
                  <c:v>9.9500000000000011</c:v>
                </c:pt>
                <c:pt idx="1220">
                  <c:v>9.93</c:v>
                </c:pt>
                <c:pt idx="1221">
                  <c:v>9.89</c:v>
                </c:pt>
                <c:pt idx="1222">
                  <c:v>9.89</c:v>
                </c:pt>
                <c:pt idx="1223">
                  <c:v>9.85</c:v>
                </c:pt>
                <c:pt idx="1224">
                  <c:v>9.9</c:v>
                </c:pt>
                <c:pt idx="1225">
                  <c:v>9.83</c:v>
                </c:pt>
                <c:pt idx="1226">
                  <c:v>9.93</c:v>
                </c:pt>
                <c:pt idx="1227">
                  <c:v>9.870000000000001</c:v>
                </c:pt>
                <c:pt idx="1228">
                  <c:v>9.93</c:v>
                </c:pt>
                <c:pt idx="1229">
                  <c:v>9.870000000000001</c:v>
                </c:pt>
                <c:pt idx="1230">
                  <c:v>9.82</c:v>
                </c:pt>
                <c:pt idx="1231">
                  <c:v>9.9</c:v>
                </c:pt>
                <c:pt idx="1232">
                  <c:v>9.68</c:v>
                </c:pt>
                <c:pt idx="1233">
                  <c:v>9.66</c:v>
                </c:pt>
                <c:pt idx="1234">
                  <c:v>9.65</c:v>
                </c:pt>
                <c:pt idx="1235">
                  <c:v>9.68</c:v>
                </c:pt>
                <c:pt idx="1236">
                  <c:v>9.59</c:v>
                </c:pt>
                <c:pt idx="1237">
                  <c:v>9.59</c:v>
                </c:pt>
                <c:pt idx="1238">
                  <c:v>9.58</c:v>
                </c:pt>
                <c:pt idx="1239">
                  <c:v>9.57</c:v>
                </c:pt>
                <c:pt idx="1240">
                  <c:v>9.59</c:v>
                </c:pt>
                <c:pt idx="1241">
                  <c:v>9.65</c:v>
                </c:pt>
                <c:pt idx="1242">
                  <c:v>9.6</c:v>
                </c:pt>
                <c:pt idx="1243">
                  <c:v>9.58</c:v>
                </c:pt>
                <c:pt idx="1244">
                  <c:v>9.59</c:v>
                </c:pt>
                <c:pt idx="1245">
                  <c:v>9.6300000000000008</c:v>
                </c:pt>
                <c:pt idx="1246">
                  <c:v>9.68</c:v>
                </c:pt>
                <c:pt idx="1247">
                  <c:v>9.58</c:v>
                </c:pt>
                <c:pt idx="1248">
                  <c:v>9.61</c:v>
                </c:pt>
                <c:pt idx="1249">
                  <c:v>9.57</c:v>
                </c:pt>
                <c:pt idx="1250">
                  <c:v>9.56</c:v>
                </c:pt>
                <c:pt idx="1251">
                  <c:v>9.56</c:v>
                </c:pt>
                <c:pt idx="1252">
                  <c:v>9.5299999999999994</c:v>
                </c:pt>
                <c:pt idx="1253">
                  <c:v>9.5500000000000007</c:v>
                </c:pt>
                <c:pt idx="1254">
                  <c:v>9.66</c:v>
                </c:pt>
                <c:pt idx="1255">
                  <c:v>9.59</c:v>
                </c:pt>
                <c:pt idx="1256">
                  <c:v>9.25</c:v>
                </c:pt>
                <c:pt idx="1257">
                  <c:v>9.24</c:v>
                </c:pt>
                <c:pt idx="1258">
                  <c:v>9.26</c:v>
                </c:pt>
                <c:pt idx="1259">
                  <c:v>9.18</c:v>
                </c:pt>
                <c:pt idx="1260">
                  <c:v>9.1300000000000008</c:v>
                </c:pt>
                <c:pt idx="1261">
                  <c:v>9.14</c:v>
                </c:pt>
                <c:pt idx="1262">
                  <c:v>9.17</c:v>
                </c:pt>
                <c:pt idx="1263">
                  <c:v>9.25</c:v>
                </c:pt>
                <c:pt idx="1264">
                  <c:v>9.18</c:v>
                </c:pt>
                <c:pt idx="1265">
                  <c:v>9.15</c:v>
                </c:pt>
                <c:pt idx="1266">
                  <c:v>9.17</c:v>
                </c:pt>
                <c:pt idx="1267">
                  <c:v>9.2000000000000011</c:v>
                </c:pt>
                <c:pt idx="1268">
                  <c:v>9.120000000000001</c:v>
                </c:pt>
                <c:pt idx="1269">
                  <c:v>9.120000000000001</c:v>
                </c:pt>
                <c:pt idx="1270">
                  <c:v>9.1</c:v>
                </c:pt>
                <c:pt idx="1271">
                  <c:v>9.07</c:v>
                </c:pt>
                <c:pt idx="1272">
                  <c:v>9.120000000000001</c:v>
                </c:pt>
                <c:pt idx="1273">
                  <c:v>9.09</c:v>
                </c:pt>
                <c:pt idx="1274">
                  <c:v>9.11</c:v>
                </c:pt>
                <c:pt idx="1275">
                  <c:v>9.08</c:v>
                </c:pt>
                <c:pt idx="1276">
                  <c:v>9.1</c:v>
                </c:pt>
                <c:pt idx="1277">
                  <c:v>9.1300000000000008</c:v>
                </c:pt>
                <c:pt idx="1278">
                  <c:v>9.15</c:v>
                </c:pt>
                <c:pt idx="1279">
                  <c:v>9.23</c:v>
                </c:pt>
                <c:pt idx="1280">
                  <c:v>9.1300000000000008</c:v>
                </c:pt>
                <c:pt idx="1281">
                  <c:v>9.1300000000000008</c:v>
                </c:pt>
                <c:pt idx="1282">
                  <c:v>9.0500000000000007</c:v>
                </c:pt>
                <c:pt idx="1283">
                  <c:v>8.93</c:v>
                </c:pt>
                <c:pt idx="1284">
                  <c:v>9</c:v>
                </c:pt>
                <c:pt idx="1285">
                  <c:v>8.9600000000000009</c:v>
                </c:pt>
                <c:pt idx="1286">
                  <c:v>8.99</c:v>
                </c:pt>
                <c:pt idx="1287">
                  <c:v>9.09</c:v>
                </c:pt>
                <c:pt idx="1288">
                  <c:v>9.0500000000000007</c:v>
                </c:pt>
                <c:pt idx="1289">
                  <c:v>8.9600000000000009</c:v>
                </c:pt>
                <c:pt idx="1290">
                  <c:v>9.02</c:v>
                </c:pt>
                <c:pt idx="1291">
                  <c:v>9.08</c:v>
                </c:pt>
                <c:pt idx="1292">
                  <c:v>9.11</c:v>
                </c:pt>
                <c:pt idx="1293">
                  <c:v>9.06</c:v>
                </c:pt>
                <c:pt idx="1294">
                  <c:v>9.1</c:v>
                </c:pt>
                <c:pt idx="1295">
                  <c:v>9.11</c:v>
                </c:pt>
                <c:pt idx="1296">
                  <c:v>9.0500000000000007</c:v>
                </c:pt>
                <c:pt idx="1297">
                  <c:v>9.08</c:v>
                </c:pt>
                <c:pt idx="1298">
                  <c:v>9.07</c:v>
                </c:pt>
                <c:pt idx="1299">
                  <c:v>9.1</c:v>
                </c:pt>
                <c:pt idx="1300">
                  <c:v>9.09</c:v>
                </c:pt>
                <c:pt idx="1301">
                  <c:v>9.11</c:v>
                </c:pt>
                <c:pt idx="1302">
                  <c:v>9.09</c:v>
                </c:pt>
                <c:pt idx="1303">
                  <c:v>9.120000000000001</c:v>
                </c:pt>
                <c:pt idx="1304">
                  <c:v>9.120000000000001</c:v>
                </c:pt>
                <c:pt idx="1305">
                  <c:v>9.09</c:v>
                </c:pt>
                <c:pt idx="1306">
                  <c:v>9.06</c:v>
                </c:pt>
                <c:pt idx="1307">
                  <c:v>9.09</c:v>
                </c:pt>
                <c:pt idx="1308">
                  <c:v>9.08</c:v>
                </c:pt>
                <c:pt idx="1309">
                  <c:v>9.08</c:v>
                </c:pt>
                <c:pt idx="1310">
                  <c:v>9.09</c:v>
                </c:pt>
                <c:pt idx="1311">
                  <c:v>9.08</c:v>
                </c:pt>
                <c:pt idx="1312">
                  <c:v>9.08</c:v>
                </c:pt>
                <c:pt idx="1313">
                  <c:v>9.11</c:v>
                </c:pt>
                <c:pt idx="1314">
                  <c:v>9.09</c:v>
                </c:pt>
                <c:pt idx="1315">
                  <c:v>9.1</c:v>
                </c:pt>
                <c:pt idx="1316">
                  <c:v>9.09</c:v>
                </c:pt>
                <c:pt idx="1317">
                  <c:v>9.1</c:v>
                </c:pt>
                <c:pt idx="1318">
                  <c:v>9.11</c:v>
                </c:pt>
                <c:pt idx="1319">
                  <c:v>9.11</c:v>
                </c:pt>
                <c:pt idx="1320">
                  <c:v>9.09</c:v>
                </c:pt>
                <c:pt idx="1321">
                  <c:v>9.11</c:v>
                </c:pt>
                <c:pt idx="1322">
                  <c:v>9.1</c:v>
                </c:pt>
                <c:pt idx="1323">
                  <c:v>9.07</c:v>
                </c:pt>
                <c:pt idx="1324">
                  <c:v>9.07</c:v>
                </c:pt>
                <c:pt idx="1325">
                  <c:v>9.06</c:v>
                </c:pt>
                <c:pt idx="1326">
                  <c:v>9.0299999999999994</c:v>
                </c:pt>
                <c:pt idx="1327">
                  <c:v>9.06</c:v>
                </c:pt>
                <c:pt idx="1328">
                  <c:v>9.06</c:v>
                </c:pt>
                <c:pt idx="1329">
                  <c:v>9.08</c:v>
                </c:pt>
                <c:pt idx="1330">
                  <c:v>9.120000000000001</c:v>
                </c:pt>
                <c:pt idx="1331">
                  <c:v>9.11</c:v>
                </c:pt>
                <c:pt idx="1332">
                  <c:v>9.120000000000001</c:v>
                </c:pt>
                <c:pt idx="1333">
                  <c:v>9.120000000000001</c:v>
                </c:pt>
                <c:pt idx="1334">
                  <c:v>9.09</c:v>
                </c:pt>
                <c:pt idx="1335">
                  <c:v>9.1300000000000008</c:v>
                </c:pt>
                <c:pt idx="1336">
                  <c:v>9.1300000000000008</c:v>
                </c:pt>
                <c:pt idx="1337">
                  <c:v>9.1</c:v>
                </c:pt>
                <c:pt idx="1338">
                  <c:v>9.120000000000001</c:v>
                </c:pt>
                <c:pt idx="1339">
                  <c:v>9.1</c:v>
                </c:pt>
                <c:pt idx="1340">
                  <c:v>9.1300000000000008</c:v>
                </c:pt>
                <c:pt idx="1341">
                  <c:v>9.1300000000000008</c:v>
                </c:pt>
                <c:pt idx="1342">
                  <c:v>9.120000000000001</c:v>
                </c:pt>
                <c:pt idx="1343">
                  <c:v>9.09</c:v>
                </c:pt>
                <c:pt idx="1344">
                  <c:v>9.120000000000001</c:v>
                </c:pt>
                <c:pt idx="1345">
                  <c:v>9.1</c:v>
                </c:pt>
                <c:pt idx="1346">
                  <c:v>9.120000000000001</c:v>
                </c:pt>
                <c:pt idx="1347">
                  <c:v>9.1</c:v>
                </c:pt>
                <c:pt idx="1348">
                  <c:v>9.08</c:v>
                </c:pt>
                <c:pt idx="1349">
                  <c:v>9.11</c:v>
                </c:pt>
                <c:pt idx="1350">
                  <c:v>8.81</c:v>
                </c:pt>
                <c:pt idx="1351">
                  <c:v>8.6300000000000008</c:v>
                </c:pt>
                <c:pt idx="1352">
                  <c:v>8.58</c:v>
                </c:pt>
                <c:pt idx="1353">
                  <c:v>8.65</c:v>
                </c:pt>
                <c:pt idx="1354">
                  <c:v>8.59</c:v>
                </c:pt>
                <c:pt idx="1355">
                  <c:v>8.6</c:v>
                </c:pt>
                <c:pt idx="1356">
                  <c:v>8.59</c:v>
                </c:pt>
                <c:pt idx="1357">
                  <c:v>8.61</c:v>
                </c:pt>
                <c:pt idx="1358">
                  <c:v>8.6</c:v>
                </c:pt>
                <c:pt idx="1359">
                  <c:v>8.67</c:v>
                </c:pt>
                <c:pt idx="1360">
                  <c:v>8.57</c:v>
                </c:pt>
                <c:pt idx="1361">
                  <c:v>8.58</c:v>
                </c:pt>
                <c:pt idx="1362">
                  <c:v>8.58</c:v>
                </c:pt>
                <c:pt idx="1363">
                  <c:v>8.58</c:v>
                </c:pt>
                <c:pt idx="1364">
                  <c:v>8.57</c:v>
                </c:pt>
                <c:pt idx="1365">
                  <c:v>8.58</c:v>
                </c:pt>
                <c:pt idx="1366">
                  <c:v>8.57</c:v>
                </c:pt>
                <c:pt idx="1367">
                  <c:v>8.57</c:v>
                </c:pt>
                <c:pt idx="1368">
                  <c:v>8.56</c:v>
                </c:pt>
                <c:pt idx="1369">
                  <c:v>8.6</c:v>
                </c:pt>
                <c:pt idx="1370">
                  <c:v>8.59</c:v>
                </c:pt>
                <c:pt idx="1371">
                  <c:v>8.5500000000000007</c:v>
                </c:pt>
                <c:pt idx="1372">
                  <c:v>8.5400000000000009</c:v>
                </c:pt>
                <c:pt idx="1373">
                  <c:v>8.56</c:v>
                </c:pt>
                <c:pt idx="1374">
                  <c:v>8.5299999999999994</c:v>
                </c:pt>
                <c:pt idx="1375">
                  <c:v>8.11</c:v>
                </c:pt>
                <c:pt idx="1376">
                  <c:v>8.08</c:v>
                </c:pt>
                <c:pt idx="1377">
                  <c:v>8.08</c:v>
                </c:pt>
                <c:pt idx="1378">
                  <c:v>8.07</c:v>
                </c:pt>
                <c:pt idx="1379">
                  <c:v>8.08</c:v>
                </c:pt>
                <c:pt idx="1380">
                  <c:v>8.0500000000000007</c:v>
                </c:pt>
                <c:pt idx="1381">
                  <c:v>7.98</c:v>
                </c:pt>
                <c:pt idx="1382">
                  <c:v>8.0299999999999994</c:v>
                </c:pt>
                <c:pt idx="1383">
                  <c:v>8.0400000000000009</c:v>
                </c:pt>
                <c:pt idx="1384">
                  <c:v>8.1</c:v>
                </c:pt>
                <c:pt idx="1385">
                  <c:v>8.07</c:v>
                </c:pt>
                <c:pt idx="1386">
                  <c:v>8</c:v>
                </c:pt>
                <c:pt idx="1387">
                  <c:v>8.0299999999999994</c:v>
                </c:pt>
                <c:pt idx="1388">
                  <c:v>7.99</c:v>
                </c:pt>
                <c:pt idx="1389">
                  <c:v>8.02</c:v>
                </c:pt>
                <c:pt idx="1390">
                  <c:v>8.0299999999999994</c:v>
                </c:pt>
                <c:pt idx="1391">
                  <c:v>8</c:v>
                </c:pt>
                <c:pt idx="1392">
                  <c:v>8.02</c:v>
                </c:pt>
                <c:pt idx="1393">
                  <c:v>8.02</c:v>
                </c:pt>
                <c:pt idx="1394">
                  <c:v>8</c:v>
                </c:pt>
                <c:pt idx="1395">
                  <c:v>8.02</c:v>
                </c:pt>
                <c:pt idx="1396">
                  <c:v>8.01</c:v>
                </c:pt>
                <c:pt idx="1397">
                  <c:v>8.0299999999999994</c:v>
                </c:pt>
                <c:pt idx="1398">
                  <c:v>8.02</c:v>
                </c:pt>
                <c:pt idx="1399">
                  <c:v>8.0299999999999994</c:v>
                </c:pt>
                <c:pt idx="1400">
                  <c:v>8.01</c:v>
                </c:pt>
                <c:pt idx="1401">
                  <c:v>8.02</c:v>
                </c:pt>
                <c:pt idx="1402">
                  <c:v>8.02</c:v>
                </c:pt>
                <c:pt idx="1403">
                  <c:v>8.02</c:v>
                </c:pt>
                <c:pt idx="1404">
                  <c:v>8.02</c:v>
                </c:pt>
                <c:pt idx="1405">
                  <c:v>8</c:v>
                </c:pt>
                <c:pt idx="1406">
                  <c:v>8.01</c:v>
                </c:pt>
                <c:pt idx="1407">
                  <c:v>8</c:v>
                </c:pt>
                <c:pt idx="1408">
                  <c:v>8.01</c:v>
                </c:pt>
                <c:pt idx="1409">
                  <c:v>8.01</c:v>
                </c:pt>
                <c:pt idx="1410">
                  <c:v>7.98</c:v>
                </c:pt>
                <c:pt idx="1411">
                  <c:v>7.98</c:v>
                </c:pt>
                <c:pt idx="1412">
                  <c:v>7.99</c:v>
                </c:pt>
                <c:pt idx="1413">
                  <c:v>8</c:v>
                </c:pt>
                <c:pt idx="1414">
                  <c:v>7.98</c:v>
                </c:pt>
                <c:pt idx="1415">
                  <c:v>8</c:v>
                </c:pt>
                <c:pt idx="1416">
                  <c:v>7.99</c:v>
                </c:pt>
                <c:pt idx="1417">
                  <c:v>7.97</c:v>
                </c:pt>
                <c:pt idx="1418">
                  <c:v>8</c:v>
                </c:pt>
                <c:pt idx="1419">
                  <c:v>8.01</c:v>
                </c:pt>
                <c:pt idx="1420">
                  <c:v>8.02</c:v>
                </c:pt>
                <c:pt idx="1421">
                  <c:v>8.0299999999999994</c:v>
                </c:pt>
                <c:pt idx="1422">
                  <c:v>8.06</c:v>
                </c:pt>
                <c:pt idx="1423">
                  <c:v>8.07</c:v>
                </c:pt>
                <c:pt idx="1424">
                  <c:v>8.07</c:v>
                </c:pt>
                <c:pt idx="1425">
                  <c:v>8.06</c:v>
                </c:pt>
                <c:pt idx="1426">
                  <c:v>8.0500000000000007</c:v>
                </c:pt>
                <c:pt idx="1427">
                  <c:v>8.0400000000000009</c:v>
                </c:pt>
                <c:pt idx="1428">
                  <c:v>8.0299999999999994</c:v>
                </c:pt>
                <c:pt idx="1429">
                  <c:v>8.0400000000000009</c:v>
                </c:pt>
                <c:pt idx="1430">
                  <c:v>8.0299999999999994</c:v>
                </c:pt>
                <c:pt idx="1431">
                  <c:v>8.0400000000000009</c:v>
                </c:pt>
                <c:pt idx="1432">
                  <c:v>8.0299999999999994</c:v>
                </c:pt>
                <c:pt idx="1433">
                  <c:v>8.0400000000000009</c:v>
                </c:pt>
                <c:pt idx="1434">
                  <c:v>8.0299999999999994</c:v>
                </c:pt>
                <c:pt idx="1435">
                  <c:v>8.0400000000000009</c:v>
                </c:pt>
                <c:pt idx="1436">
                  <c:v>8.07</c:v>
                </c:pt>
                <c:pt idx="1437">
                  <c:v>8.08</c:v>
                </c:pt>
                <c:pt idx="1438">
                  <c:v>8.07</c:v>
                </c:pt>
                <c:pt idx="1439">
                  <c:v>8.09</c:v>
                </c:pt>
                <c:pt idx="1440">
                  <c:v>8.08</c:v>
                </c:pt>
                <c:pt idx="1441">
                  <c:v>8.08</c:v>
                </c:pt>
                <c:pt idx="1442">
                  <c:v>8.07</c:v>
                </c:pt>
                <c:pt idx="1443">
                  <c:v>8.07</c:v>
                </c:pt>
                <c:pt idx="1444">
                  <c:v>8.1</c:v>
                </c:pt>
                <c:pt idx="1445">
                  <c:v>8.11</c:v>
                </c:pt>
                <c:pt idx="1446">
                  <c:v>8.120000000000001</c:v>
                </c:pt>
                <c:pt idx="1447">
                  <c:v>8.1</c:v>
                </c:pt>
                <c:pt idx="1448">
                  <c:v>8.120000000000001</c:v>
                </c:pt>
                <c:pt idx="1449">
                  <c:v>8.1</c:v>
                </c:pt>
                <c:pt idx="1450">
                  <c:v>8.07</c:v>
                </c:pt>
                <c:pt idx="1451">
                  <c:v>8.06</c:v>
                </c:pt>
                <c:pt idx="1452">
                  <c:v>8.06</c:v>
                </c:pt>
                <c:pt idx="1453">
                  <c:v>8.06</c:v>
                </c:pt>
                <c:pt idx="1454">
                  <c:v>8.0299999999999994</c:v>
                </c:pt>
                <c:pt idx="1455">
                  <c:v>8.0299999999999994</c:v>
                </c:pt>
                <c:pt idx="1456">
                  <c:v>8.06</c:v>
                </c:pt>
                <c:pt idx="1457">
                  <c:v>8.02</c:v>
                </c:pt>
                <c:pt idx="1458">
                  <c:v>8.07</c:v>
                </c:pt>
                <c:pt idx="1459">
                  <c:v>8.06</c:v>
                </c:pt>
                <c:pt idx="1460">
                  <c:v>8.06</c:v>
                </c:pt>
                <c:pt idx="1461">
                  <c:v>8.06</c:v>
                </c:pt>
                <c:pt idx="1462">
                  <c:v>8.06</c:v>
                </c:pt>
                <c:pt idx="1463">
                  <c:v>8.08</c:v>
                </c:pt>
                <c:pt idx="1464">
                  <c:v>8.09</c:v>
                </c:pt>
                <c:pt idx="1465">
                  <c:v>8.08</c:v>
                </c:pt>
                <c:pt idx="1466">
                  <c:v>8.08</c:v>
                </c:pt>
                <c:pt idx="1467">
                  <c:v>8.08</c:v>
                </c:pt>
                <c:pt idx="1468">
                  <c:v>8.09</c:v>
                </c:pt>
                <c:pt idx="1469">
                  <c:v>8.09</c:v>
                </c:pt>
                <c:pt idx="1470">
                  <c:v>8.09</c:v>
                </c:pt>
                <c:pt idx="1471">
                  <c:v>8.120000000000001</c:v>
                </c:pt>
                <c:pt idx="1472">
                  <c:v>8.1</c:v>
                </c:pt>
                <c:pt idx="1473">
                  <c:v>8.1</c:v>
                </c:pt>
                <c:pt idx="1474">
                  <c:v>8.11</c:v>
                </c:pt>
                <c:pt idx="1475">
                  <c:v>8.11</c:v>
                </c:pt>
                <c:pt idx="1476">
                  <c:v>8.1</c:v>
                </c:pt>
                <c:pt idx="1477">
                  <c:v>8.14</c:v>
                </c:pt>
                <c:pt idx="1478">
                  <c:v>8.14</c:v>
                </c:pt>
                <c:pt idx="1479">
                  <c:v>8.14</c:v>
                </c:pt>
                <c:pt idx="1480">
                  <c:v>8.1300000000000008</c:v>
                </c:pt>
                <c:pt idx="1481">
                  <c:v>8.14</c:v>
                </c:pt>
                <c:pt idx="1482">
                  <c:v>8.1300000000000008</c:v>
                </c:pt>
                <c:pt idx="1483">
                  <c:v>8.14</c:v>
                </c:pt>
                <c:pt idx="1484">
                  <c:v>8.01</c:v>
                </c:pt>
                <c:pt idx="1485">
                  <c:v>7.97</c:v>
                </c:pt>
                <c:pt idx="1486">
                  <c:v>7.96</c:v>
                </c:pt>
                <c:pt idx="1487">
                  <c:v>8</c:v>
                </c:pt>
                <c:pt idx="1488">
                  <c:v>7.99</c:v>
                </c:pt>
                <c:pt idx="1489">
                  <c:v>8.0400000000000009</c:v>
                </c:pt>
                <c:pt idx="1490">
                  <c:v>8.0299999999999994</c:v>
                </c:pt>
                <c:pt idx="1491">
                  <c:v>8.06</c:v>
                </c:pt>
                <c:pt idx="1492">
                  <c:v>8.06</c:v>
                </c:pt>
                <c:pt idx="1493">
                  <c:v>8.0500000000000007</c:v>
                </c:pt>
                <c:pt idx="1494">
                  <c:v>8.0500000000000007</c:v>
                </c:pt>
                <c:pt idx="1495">
                  <c:v>8.0500000000000007</c:v>
                </c:pt>
                <c:pt idx="1496">
                  <c:v>8.0500000000000007</c:v>
                </c:pt>
                <c:pt idx="1497">
                  <c:v>8.08</c:v>
                </c:pt>
                <c:pt idx="1498">
                  <c:v>8.09</c:v>
                </c:pt>
                <c:pt idx="1499">
                  <c:v>8.08</c:v>
                </c:pt>
                <c:pt idx="1500">
                  <c:v>8.1</c:v>
                </c:pt>
                <c:pt idx="1501">
                  <c:v>8.02</c:v>
                </c:pt>
                <c:pt idx="1502">
                  <c:v>8.02</c:v>
                </c:pt>
                <c:pt idx="1503">
                  <c:v>8.0299999999999994</c:v>
                </c:pt>
                <c:pt idx="1504">
                  <c:v>8.09</c:v>
                </c:pt>
                <c:pt idx="1505">
                  <c:v>8.07</c:v>
                </c:pt>
                <c:pt idx="1506">
                  <c:v>8.0500000000000007</c:v>
                </c:pt>
                <c:pt idx="1507">
                  <c:v>8.0500000000000007</c:v>
                </c:pt>
                <c:pt idx="1508">
                  <c:v>8.66</c:v>
                </c:pt>
                <c:pt idx="1509">
                  <c:v>9.76</c:v>
                </c:pt>
                <c:pt idx="1510">
                  <c:v>10.029999999999999</c:v>
                </c:pt>
                <c:pt idx="1511">
                  <c:v>9.93</c:v>
                </c:pt>
                <c:pt idx="1512">
                  <c:v>9.870000000000001</c:v>
                </c:pt>
                <c:pt idx="1513">
                  <c:v>9.77</c:v>
                </c:pt>
                <c:pt idx="1514">
                  <c:v>9.83</c:v>
                </c:pt>
                <c:pt idx="1515">
                  <c:v>9.84</c:v>
                </c:pt>
                <c:pt idx="1516">
                  <c:v>9.83</c:v>
                </c:pt>
                <c:pt idx="1517">
                  <c:v>9.7900000000000009</c:v>
                </c:pt>
                <c:pt idx="1518">
                  <c:v>9.66</c:v>
                </c:pt>
                <c:pt idx="1519">
                  <c:v>8.99</c:v>
                </c:pt>
                <c:pt idx="1520">
                  <c:v>8.7799999999999994</c:v>
                </c:pt>
                <c:pt idx="1521">
                  <c:v>8.7200000000000006</c:v>
                </c:pt>
                <c:pt idx="1522">
                  <c:v>8.56</c:v>
                </c:pt>
                <c:pt idx="1523">
                  <c:v>8.56</c:v>
                </c:pt>
                <c:pt idx="1524">
                  <c:v>8.61</c:v>
                </c:pt>
                <c:pt idx="1525">
                  <c:v>8.5299999999999994</c:v>
                </c:pt>
                <c:pt idx="1526">
                  <c:v>8.4600000000000009</c:v>
                </c:pt>
                <c:pt idx="1527">
                  <c:v>8.5500000000000007</c:v>
                </c:pt>
                <c:pt idx="1528">
                  <c:v>8.59</c:v>
                </c:pt>
                <c:pt idx="1529">
                  <c:v>8.6300000000000008</c:v>
                </c:pt>
                <c:pt idx="1530">
                  <c:v>8.5400000000000009</c:v>
                </c:pt>
                <c:pt idx="1531">
                  <c:v>8.5400000000000009</c:v>
                </c:pt>
                <c:pt idx="1532">
                  <c:v>8.8000000000000007</c:v>
                </c:pt>
                <c:pt idx="1533">
                  <c:v>8.75</c:v>
                </c:pt>
                <c:pt idx="1534">
                  <c:v>8.64</c:v>
                </c:pt>
                <c:pt idx="1535">
                  <c:v>8.5299999999999994</c:v>
                </c:pt>
                <c:pt idx="1536">
                  <c:v>8.57</c:v>
                </c:pt>
                <c:pt idx="1537">
                  <c:v>8.61</c:v>
                </c:pt>
                <c:pt idx="1538">
                  <c:v>8.620000000000001</c:v>
                </c:pt>
                <c:pt idx="1539">
                  <c:v>8.6</c:v>
                </c:pt>
                <c:pt idx="1540">
                  <c:v>8.56</c:v>
                </c:pt>
                <c:pt idx="1541">
                  <c:v>8.56</c:v>
                </c:pt>
                <c:pt idx="1542">
                  <c:v>8.56</c:v>
                </c:pt>
                <c:pt idx="1543">
                  <c:v>8.6300000000000008</c:v>
                </c:pt>
                <c:pt idx="1544">
                  <c:v>8.58</c:v>
                </c:pt>
                <c:pt idx="1545">
                  <c:v>8.77</c:v>
                </c:pt>
                <c:pt idx="1546">
                  <c:v>8.7900000000000009</c:v>
                </c:pt>
                <c:pt idx="1547">
                  <c:v>8.870000000000001</c:v>
                </c:pt>
                <c:pt idx="1548">
                  <c:v>8.99</c:v>
                </c:pt>
                <c:pt idx="1549">
                  <c:v>9.7200000000000006</c:v>
                </c:pt>
                <c:pt idx="1550">
                  <c:v>10.1</c:v>
                </c:pt>
                <c:pt idx="1551">
                  <c:v>10.31</c:v>
                </c:pt>
                <c:pt idx="1552">
                  <c:v>9.7000000000000011</c:v>
                </c:pt>
                <c:pt idx="1553">
                  <c:v>10.17</c:v>
                </c:pt>
                <c:pt idx="1554">
                  <c:v>10.24</c:v>
                </c:pt>
                <c:pt idx="1555">
                  <c:v>10.370000000000001</c:v>
                </c:pt>
                <c:pt idx="1556">
                  <c:v>10.41</c:v>
                </c:pt>
                <c:pt idx="1557">
                  <c:v>10.39</c:v>
                </c:pt>
                <c:pt idx="1558">
                  <c:v>10.41</c:v>
                </c:pt>
                <c:pt idx="1559">
                  <c:v>10.38</c:v>
                </c:pt>
                <c:pt idx="1560">
                  <c:v>9.9700000000000006</c:v>
                </c:pt>
                <c:pt idx="1561">
                  <c:v>9.73</c:v>
                </c:pt>
                <c:pt idx="1562">
                  <c:v>9.44</c:v>
                </c:pt>
                <c:pt idx="1563">
                  <c:v>9.4</c:v>
                </c:pt>
                <c:pt idx="1564">
                  <c:v>8.89</c:v>
                </c:pt>
                <c:pt idx="1565">
                  <c:v>8.73</c:v>
                </c:pt>
                <c:pt idx="1566">
                  <c:v>8.73</c:v>
                </c:pt>
                <c:pt idx="1567">
                  <c:v>8.67</c:v>
                </c:pt>
                <c:pt idx="1568">
                  <c:v>8.65</c:v>
                </c:pt>
                <c:pt idx="1569">
                  <c:v>8.5299999999999994</c:v>
                </c:pt>
                <c:pt idx="1570">
                  <c:v>8.66</c:v>
                </c:pt>
                <c:pt idx="1571">
                  <c:v>8.64</c:v>
                </c:pt>
                <c:pt idx="1572">
                  <c:v>8.6300000000000008</c:v>
                </c:pt>
                <c:pt idx="1573">
                  <c:v>8.6300000000000008</c:v>
                </c:pt>
                <c:pt idx="1574">
                  <c:v>8.5500000000000007</c:v>
                </c:pt>
                <c:pt idx="1575">
                  <c:v>8.5500000000000007</c:v>
                </c:pt>
                <c:pt idx="1576">
                  <c:v>8.36</c:v>
                </c:pt>
                <c:pt idx="1577">
                  <c:v>8.31</c:v>
                </c:pt>
                <c:pt idx="1578">
                  <c:v>8.01</c:v>
                </c:pt>
                <c:pt idx="1579">
                  <c:v>7.98</c:v>
                </c:pt>
                <c:pt idx="1580">
                  <c:v>7.95</c:v>
                </c:pt>
                <c:pt idx="1581">
                  <c:v>7.88</c:v>
                </c:pt>
                <c:pt idx="1582">
                  <c:v>7.8500000000000005</c:v>
                </c:pt>
                <c:pt idx="1583">
                  <c:v>7.87</c:v>
                </c:pt>
                <c:pt idx="1584">
                  <c:v>7.53</c:v>
                </c:pt>
                <c:pt idx="1585">
                  <c:v>7.55</c:v>
                </c:pt>
                <c:pt idx="1586">
                  <c:v>7.5200000000000005</c:v>
                </c:pt>
                <c:pt idx="1587">
                  <c:v>7.5200000000000005</c:v>
                </c:pt>
                <c:pt idx="1588">
                  <c:v>7.61</c:v>
                </c:pt>
                <c:pt idx="1589">
                  <c:v>7.53</c:v>
                </c:pt>
                <c:pt idx="1590">
                  <c:v>7.74</c:v>
                </c:pt>
                <c:pt idx="1591">
                  <c:v>7.57</c:v>
                </c:pt>
                <c:pt idx="1592">
                  <c:v>7.55</c:v>
                </c:pt>
                <c:pt idx="1593">
                  <c:v>7.48</c:v>
                </c:pt>
                <c:pt idx="1594">
                  <c:v>7.4</c:v>
                </c:pt>
                <c:pt idx="1595">
                  <c:v>7.3500000000000005</c:v>
                </c:pt>
                <c:pt idx="1596">
                  <c:v>7.32</c:v>
                </c:pt>
                <c:pt idx="1597">
                  <c:v>7.32</c:v>
                </c:pt>
                <c:pt idx="1598">
                  <c:v>7.24</c:v>
                </c:pt>
                <c:pt idx="1599">
                  <c:v>7.25</c:v>
                </c:pt>
                <c:pt idx="1600">
                  <c:v>7.28</c:v>
                </c:pt>
                <c:pt idx="1601">
                  <c:v>7.28</c:v>
                </c:pt>
                <c:pt idx="1602">
                  <c:v>7.28</c:v>
                </c:pt>
                <c:pt idx="1603">
                  <c:v>7.11</c:v>
                </c:pt>
                <c:pt idx="1604">
                  <c:v>7.1400000000000006</c:v>
                </c:pt>
                <c:pt idx="1605">
                  <c:v>7.0200000000000005</c:v>
                </c:pt>
                <c:pt idx="1606">
                  <c:v>7</c:v>
                </c:pt>
                <c:pt idx="1607">
                  <c:v>7</c:v>
                </c:pt>
                <c:pt idx="1608">
                  <c:v>6.99</c:v>
                </c:pt>
                <c:pt idx="1609">
                  <c:v>6.96</c:v>
                </c:pt>
                <c:pt idx="1610">
                  <c:v>6.8900000000000006</c:v>
                </c:pt>
                <c:pt idx="1611">
                  <c:v>6.9</c:v>
                </c:pt>
                <c:pt idx="1612">
                  <c:v>6.8900000000000006</c:v>
                </c:pt>
                <c:pt idx="1613">
                  <c:v>6.9</c:v>
                </c:pt>
                <c:pt idx="1614">
                  <c:v>6.8500000000000005</c:v>
                </c:pt>
                <c:pt idx="1615">
                  <c:v>6.9</c:v>
                </c:pt>
                <c:pt idx="1616">
                  <c:v>6.8900000000000006</c:v>
                </c:pt>
                <c:pt idx="1617">
                  <c:v>6.9</c:v>
                </c:pt>
                <c:pt idx="1618">
                  <c:v>6.95</c:v>
                </c:pt>
                <c:pt idx="1619">
                  <c:v>6.98</c:v>
                </c:pt>
                <c:pt idx="1620">
                  <c:v>6.87</c:v>
                </c:pt>
                <c:pt idx="1621">
                  <c:v>6.61</c:v>
                </c:pt>
                <c:pt idx="1622">
                  <c:v>6.46</c:v>
                </c:pt>
                <c:pt idx="1623">
                  <c:v>6.3</c:v>
                </c:pt>
                <c:pt idx="1624">
                  <c:v>6.34</c:v>
                </c:pt>
                <c:pt idx="1625">
                  <c:v>6.2700000000000005</c:v>
                </c:pt>
                <c:pt idx="1626">
                  <c:v>6.17</c:v>
                </c:pt>
                <c:pt idx="1627">
                  <c:v>6.12</c:v>
                </c:pt>
                <c:pt idx="1628">
                  <c:v>6.11</c:v>
                </c:pt>
                <c:pt idx="1629">
                  <c:v>6.03</c:v>
                </c:pt>
                <c:pt idx="1630">
                  <c:v>6.11</c:v>
                </c:pt>
                <c:pt idx="1631">
                  <c:v>6.03</c:v>
                </c:pt>
                <c:pt idx="1632">
                  <c:v>6.0200000000000005</c:v>
                </c:pt>
                <c:pt idx="1633">
                  <c:v>6.11</c:v>
                </c:pt>
                <c:pt idx="1634">
                  <c:v>6.1000000000000005</c:v>
                </c:pt>
                <c:pt idx="1635">
                  <c:v>6.11</c:v>
                </c:pt>
                <c:pt idx="1636">
                  <c:v>6.1000000000000005</c:v>
                </c:pt>
                <c:pt idx="1637">
                  <c:v>5.88</c:v>
                </c:pt>
                <c:pt idx="1638">
                  <c:v>6.0600000000000005</c:v>
                </c:pt>
                <c:pt idx="1639">
                  <c:v>6.0600000000000005</c:v>
                </c:pt>
                <c:pt idx="1640">
                  <c:v>6.0600000000000005</c:v>
                </c:pt>
                <c:pt idx="1641">
                  <c:v>6.07</c:v>
                </c:pt>
                <c:pt idx="1642">
                  <c:v>6.0600000000000005</c:v>
                </c:pt>
                <c:pt idx="1643">
                  <c:v>6.07</c:v>
                </c:pt>
                <c:pt idx="1644">
                  <c:v>5.98</c:v>
                </c:pt>
                <c:pt idx="1645">
                  <c:v>6.0600000000000005</c:v>
                </c:pt>
                <c:pt idx="1646">
                  <c:v>6.0600000000000005</c:v>
                </c:pt>
                <c:pt idx="1647">
                  <c:v>5.97</c:v>
                </c:pt>
                <c:pt idx="1648">
                  <c:v>6.01</c:v>
                </c:pt>
                <c:pt idx="1649">
                  <c:v>6</c:v>
                </c:pt>
                <c:pt idx="1650">
                  <c:v>6.01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5.97</c:v>
                </c:pt>
                <c:pt idx="1655">
                  <c:v>5.99</c:v>
                </c:pt>
                <c:pt idx="1656">
                  <c:v>6</c:v>
                </c:pt>
                <c:pt idx="1657">
                  <c:v>5.99</c:v>
                </c:pt>
                <c:pt idx="1658">
                  <c:v>6</c:v>
                </c:pt>
                <c:pt idx="1659">
                  <c:v>5.96</c:v>
                </c:pt>
                <c:pt idx="1660">
                  <c:v>5.97</c:v>
                </c:pt>
                <c:pt idx="1661">
                  <c:v>5.96</c:v>
                </c:pt>
                <c:pt idx="1662">
                  <c:v>5.87</c:v>
                </c:pt>
                <c:pt idx="1663">
                  <c:v>5.95</c:v>
                </c:pt>
                <c:pt idx="1664">
                  <c:v>5.94</c:v>
                </c:pt>
                <c:pt idx="1665">
                  <c:v>5.84</c:v>
                </c:pt>
                <c:pt idx="1666">
                  <c:v>5.93</c:v>
                </c:pt>
                <c:pt idx="1667">
                  <c:v>5.84</c:v>
                </c:pt>
                <c:pt idx="1668">
                  <c:v>5.91</c:v>
                </c:pt>
                <c:pt idx="1669">
                  <c:v>5.9</c:v>
                </c:pt>
                <c:pt idx="1670">
                  <c:v>5.91</c:v>
                </c:pt>
                <c:pt idx="1671">
                  <c:v>5.49</c:v>
                </c:pt>
                <c:pt idx="1672">
                  <c:v>5.33</c:v>
                </c:pt>
                <c:pt idx="1673">
                  <c:v>5.34</c:v>
                </c:pt>
                <c:pt idx="1674">
                  <c:v>5.33</c:v>
                </c:pt>
                <c:pt idx="1675">
                  <c:v>5.34</c:v>
                </c:pt>
                <c:pt idx="1676">
                  <c:v>5.33</c:v>
                </c:pt>
                <c:pt idx="1677">
                  <c:v>5.33</c:v>
                </c:pt>
                <c:pt idx="1678">
                  <c:v>5.33</c:v>
                </c:pt>
                <c:pt idx="1679">
                  <c:v>5.33</c:v>
                </c:pt>
                <c:pt idx="1680">
                  <c:v>5.32</c:v>
                </c:pt>
                <c:pt idx="1681">
                  <c:v>5.42</c:v>
                </c:pt>
                <c:pt idx="1682">
                  <c:v>5.3500000000000005</c:v>
                </c:pt>
                <c:pt idx="1683">
                  <c:v>5.34</c:v>
                </c:pt>
                <c:pt idx="1684">
                  <c:v>5.33</c:v>
                </c:pt>
                <c:pt idx="1685">
                  <c:v>5.34</c:v>
                </c:pt>
                <c:pt idx="1686">
                  <c:v>5.3</c:v>
                </c:pt>
                <c:pt idx="1687">
                  <c:v>5.22</c:v>
                </c:pt>
                <c:pt idx="1688">
                  <c:v>5.2700000000000005</c:v>
                </c:pt>
                <c:pt idx="1689">
                  <c:v>5.28</c:v>
                </c:pt>
                <c:pt idx="1690">
                  <c:v>5.28</c:v>
                </c:pt>
                <c:pt idx="1691">
                  <c:v>4.7300000000000004</c:v>
                </c:pt>
                <c:pt idx="1692">
                  <c:v>4.8600000000000003</c:v>
                </c:pt>
                <c:pt idx="1693">
                  <c:v>4.75</c:v>
                </c:pt>
                <c:pt idx="1694">
                  <c:v>4.76</c:v>
                </c:pt>
                <c:pt idx="1695">
                  <c:v>4.76</c:v>
                </c:pt>
                <c:pt idx="1696">
                  <c:v>4.76</c:v>
                </c:pt>
                <c:pt idx="1697">
                  <c:v>4.75</c:v>
                </c:pt>
                <c:pt idx="1698">
                  <c:v>4.76</c:v>
                </c:pt>
                <c:pt idx="1699">
                  <c:v>4.75</c:v>
                </c:pt>
                <c:pt idx="1700">
                  <c:v>4.74</c:v>
                </c:pt>
                <c:pt idx="1701">
                  <c:v>4.78</c:v>
                </c:pt>
                <c:pt idx="1702">
                  <c:v>4.78</c:v>
                </c:pt>
                <c:pt idx="1703">
                  <c:v>4.83</c:v>
                </c:pt>
                <c:pt idx="1704">
                  <c:v>4.78</c:v>
                </c:pt>
                <c:pt idx="1705">
                  <c:v>4.75</c:v>
                </c:pt>
                <c:pt idx="1706">
                  <c:v>4.7700000000000005</c:v>
                </c:pt>
                <c:pt idx="1707">
                  <c:v>4.82</c:v>
                </c:pt>
                <c:pt idx="1708">
                  <c:v>4.83</c:v>
                </c:pt>
                <c:pt idx="1709">
                  <c:v>4.74</c:v>
                </c:pt>
                <c:pt idx="1710">
                  <c:v>4.7700000000000005</c:v>
                </c:pt>
                <c:pt idx="1711">
                  <c:v>4.7700000000000005</c:v>
                </c:pt>
                <c:pt idx="1712">
                  <c:v>4.74</c:v>
                </c:pt>
                <c:pt idx="1713">
                  <c:v>4.7300000000000004</c:v>
                </c:pt>
                <c:pt idx="1714">
                  <c:v>4.74</c:v>
                </c:pt>
                <c:pt idx="1715">
                  <c:v>4.38</c:v>
                </c:pt>
                <c:pt idx="1716">
                  <c:v>4.16</c:v>
                </c:pt>
                <c:pt idx="1717">
                  <c:v>4.25</c:v>
                </c:pt>
                <c:pt idx="1718">
                  <c:v>4.24</c:v>
                </c:pt>
                <c:pt idx="1719">
                  <c:v>4.25</c:v>
                </c:pt>
                <c:pt idx="1720">
                  <c:v>4.22</c:v>
                </c:pt>
                <c:pt idx="1721">
                  <c:v>4.1399999999999997</c:v>
                </c:pt>
                <c:pt idx="1722">
                  <c:v>4.12</c:v>
                </c:pt>
                <c:pt idx="1723">
                  <c:v>4.12</c:v>
                </c:pt>
                <c:pt idx="1724">
                  <c:v>4.12</c:v>
                </c:pt>
                <c:pt idx="1725">
                  <c:v>4.1900000000000004</c:v>
                </c:pt>
                <c:pt idx="1726">
                  <c:v>4.12</c:v>
                </c:pt>
                <c:pt idx="1727">
                  <c:v>4.05</c:v>
                </c:pt>
                <c:pt idx="1728">
                  <c:v>4.0999999999999996</c:v>
                </c:pt>
                <c:pt idx="1729">
                  <c:v>4.09</c:v>
                </c:pt>
                <c:pt idx="1730">
                  <c:v>4.09</c:v>
                </c:pt>
                <c:pt idx="1731">
                  <c:v>4.09</c:v>
                </c:pt>
                <c:pt idx="1732">
                  <c:v>4.09</c:v>
                </c:pt>
                <c:pt idx="1733">
                  <c:v>4.09</c:v>
                </c:pt>
                <c:pt idx="1734">
                  <c:v>4.0200000000000005</c:v>
                </c:pt>
                <c:pt idx="1735">
                  <c:v>4.09</c:v>
                </c:pt>
                <c:pt idx="1736">
                  <c:v>4.09</c:v>
                </c:pt>
                <c:pt idx="1737">
                  <c:v>4.0999999999999996</c:v>
                </c:pt>
                <c:pt idx="1738">
                  <c:v>4.0999999999999996</c:v>
                </c:pt>
                <c:pt idx="1739">
                  <c:v>4.09</c:v>
                </c:pt>
                <c:pt idx="1740">
                  <c:v>4.09</c:v>
                </c:pt>
                <c:pt idx="1741">
                  <c:v>4.09</c:v>
                </c:pt>
                <c:pt idx="1742">
                  <c:v>4.09</c:v>
                </c:pt>
                <c:pt idx="1743">
                  <c:v>4.09</c:v>
                </c:pt>
                <c:pt idx="1744">
                  <c:v>4.09</c:v>
                </c:pt>
                <c:pt idx="1745">
                  <c:v>4.09</c:v>
                </c:pt>
                <c:pt idx="1746">
                  <c:v>4.09</c:v>
                </c:pt>
                <c:pt idx="1747">
                  <c:v>4.09</c:v>
                </c:pt>
                <c:pt idx="1748">
                  <c:v>4.16</c:v>
                </c:pt>
                <c:pt idx="1749">
                  <c:v>4.0999999999999996</c:v>
                </c:pt>
                <c:pt idx="1750">
                  <c:v>4.09</c:v>
                </c:pt>
                <c:pt idx="1751">
                  <c:v>4.03</c:v>
                </c:pt>
                <c:pt idx="1752">
                  <c:v>4.09</c:v>
                </c:pt>
                <c:pt idx="1753">
                  <c:v>4.09</c:v>
                </c:pt>
                <c:pt idx="1754">
                  <c:v>4.09</c:v>
                </c:pt>
                <c:pt idx="1755">
                  <c:v>4.03</c:v>
                </c:pt>
                <c:pt idx="1756">
                  <c:v>4.09</c:v>
                </c:pt>
                <c:pt idx="1757">
                  <c:v>4.09</c:v>
                </c:pt>
                <c:pt idx="1758">
                  <c:v>4.08</c:v>
                </c:pt>
                <c:pt idx="1759">
                  <c:v>4.05</c:v>
                </c:pt>
                <c:pt idx="1760">
                  <c:v>4.04</c:v>
                </c:pt>
                <c:pt idx="1761">
                  <c:v>4.04</c:v>
                </c:pt>
                <c:pt idx="1762">
                  <c:v>3.96</c:v>
                </c:pt>
                <c:pt idx="1763">
                  <c:v>4.03</c:v>
                </c:pt>
                <c:pt idx="1764">
                  <c:v>4.04</c:v>
                </c:pt>
                <c:pt idx="1765">
                  <c:v>4.09</c:v>
                </c:pt>
                <c:pt idx="1766">
                  <c:v>4.04</c:v>
                </c:pt>
                <c:pt idx="1767">
                  <c:v>4.04</c:v>
                </c:pt>
                <c:pt idx="1768">
                  <c:v>4.04</c:v>
                </c:pt>
                <c:pt idx="1769">
                  <c:v>4.03</c:v>
                </c:pt>
                <c:pt idx="1770">
                  <c:v>3.89</c:v>
                </c:pt>
                <c:pt idx="1771">
                  <c:v>3.88</c:v>
                </c:pt>
                <c:pt idx="1772">
                  <c:v>3.73</c:v>
                </c:pt>
                <c:pt idx="1773">
                  <c:v>3.7800000000000002</c:v>
                </c:pt>
                <c:pt idx="1774">
                  <c:v>3.75</c:v>
                </c:pt>
                <c:pt idx="1775">
                  <c:v>3.75</c:v>
                </c:pt>
                <c:pt idx="1776">
                  <c:v>3.75</c:v>
                </c:pt>
                <c:pt idx="1777">
                  <c:v>3.75</c:v>
                </c:pt>
                <c:pt idx="1778">
                  <c:v>3.74</c:v>
                </c:pt>
                <c:pt idx="1779">
                  <c:v>3.75</c:v>
                </c:pt>
                <c:pt idx="1780">
                  <c:v>3.65</c:v>
                </c:pt>
                <c:pt idx="1781">
                  <c:v>3.66</c:v>
                </c:pt>
                <c:pt idx="1782">
                  <c:v>3.65</c:v>
                </c:pt>
                <c:pt idx="1783">
                  <c:v>3.66</c:v>
                </c:pt>
                <c:pt idx="1784">
                  <c:v>3.66</c:v>
                </c:pt>
                <c:pt idx="1785">
                  <c:v>3.65</c:v>
                </c:pt>
                <c:pt idx="1786">
                  <c:v>3.66</c:v>
                </c:pt>
                <c:pt idx="1787">
                  <c:v>3.65</c:v>
                </c:pt>
                <c:pt idx="1788">
                  <c:v>3.65</c:v>
                </c:pt>
                <c:pt idx="1789">
                  <c:v>3.62</c:v>
                </c:pt>
                <c:pt idx="1790">
                  <c:v>3.67</c:v>
                </c:pt>
                <c:pt idx="1791">
                  <c:v>3.65</c:v>
                </c:pt>
                <c:pt idx="1792">
                  <c:v>3.64</c:v>
                </c:pt>
                <c:pt idx="1793">
                  <c:v>3.6</c:v>
                </c:pt>
                <c:pt idx="1794">
                  <c:v>3.6</c:v>
                </c:pt>
                <c:pt idx="1795">
                  <c:v>3.6</c:v>
                </c:pt>
                <c:pt idx="1796">
                  <c:v>3.6</c:v>
                </c:pt>
                <c:pt idx="1797">
                  <c:v>3.6</c:v>
                </c:pt>
                <c:pt idx="1798">
                  <c:v>3.5100000000000002</c:v>
                </c:pt>
                <c:pt idx="1799">
                  <c:v>3.52</c:v>
                </c:pt>
                <c:pt idx="1800">
                  <c:v>3.5</c:v>
                </c:pt>
                <c:pt idx="1801">
                  <c:v>3.5</c:v>
                </c:pt>
                <c:pt idx="1802">
                  <c:v>3.5</c:v>
                </c:pt>
                <c:pt idx="1803">
                  <c:v>3.5100000000000002</c:v>
                </c:pt>
                <c:pt idx="1804">
                  <c:v>3.5100000000000002</c:v>
                </c:pt>
                <c:pt idx="1805">
                  <c:v>3.5</c:v>
                </c:pt>
                <c:pt idx="1806">
                  <c:v>3.5</c:v>
                </c:pt>
                <c:pt idx="1807">
                  <c:v>3.5</c:v>
                </c:pt>
                <c:pt idx="1808">
                  <c:v>3.5</c:v>
                </c:pt>
                <c:pt idx="1809">
                  <c:v>3.47</c:v>
                </c:pt>
                <c:pt idx="1810">
                  <c:v>3.5</c:v>
                </c:pt>
                <c:pt idx="1811">
                  <c:v>3.5100000000000002</c:v>
                </c:pt>
                <c:pt idx="1812">
                  <c:v>3.5</c:v>
                </c:pt>
                <c:pt idx="1813">
                  <c:v>3.5</c:v>
                </c:pt>
                <c:pt idx="1814">
                  <c:v>3.5</c:v>
                </c:pt>
                <c:pt idx="1815">
                  <c:v>3.5</c:v>
                </c:pt>
                <c:pt idx="1816">
                  <c:v>3.5</c:v>
                </c:pt>
                <c:pt idx="1817">
                  <c:v>3.5</c:v>
                </c:pt>
                <c:pt idx="1818">
                  <c:v>3.5</c:v>
                </c:pt>
                <c:pt idx="1819">
                  <c:v>3.5</c:v>
                </c:pt>
                <c:pt idx="1820">
                  <c:v>3.5100000000000002</c:v>
                </c:pt>
                <c:pt idx="1821">
                  <c:v>3.5</c:v>
                </c:pt>
                <c:pt idx="1822">
                  <c:v>3.5100000000000002</c:v>
                </c:pt>
                <c:pt idx="1823">
                  <c:v>3.5300000000000002</c:v>
                </c:pt>
                <c:pt idx="1824">
                  <c:v>3.47</c:v>
                </c:pt>
                <c:pt idx="1825">
                  <c:v>3.5</c:v>
                </c:pt>
                <c:pt idx="1826">
                  <c:v>3.56</c:v>
                </c:pt>
                <c:pt idx="1827">
                  <c:v>3.5300000000000002</c:v>
                </c:pt>
                <c:pt idx="1828">
                  <c:v>3.54</c:v>
                </c:pt>
                <c:pt idx="1829">
                  <c:v>3.54</c:v>
                </c:pt>
                <c:pt idx="1830">
                  <c:v>3.56</c:v>
                </c:pt>
                <c:pt idx="1831">
                  <c:v>3.54</c:v>
                </c:pt>
                <c:pt idx="1832">
                  <c:v>3.54</c:v>
                </c:pt>
                <c:pt idx="1833">
                  <c:v>3.54</c:v>
                </c:pt>
                <c:pt idx="1834">
                  <c:v>3.54</c:v>
                </c:pt>
                <c:pt idx="1835">
                  <c:v>3.54</c:v>
                </c:pt>
                <c:pt idx="1836">
                  <c:v>3.54</c:v>
                </c:pt>
                <c:pt idx="1837">
                  <c:v>3.56</c:v>
                </c:pt>
                <c:pt idx="1838">
                  <c:v>3.56</c:v>
                </c:pt>
                <c:pt idx="1839">
                  <c:v>3.56</c:v>
                </c:pt>
                <c:pt idx="1840">
                  <c:v>3.54</c:v>
                </c:pt>
                <c:pt idx="1841">
                  <c:v>3.54</c:v>
                </c:pt>
                <c:pt idx="1842">
                  <c:v>3.54</c:v>
                </c:pt>
                <c:pt idx="1843">
                  <c:v>3.61</c:v>
                </c:pt>
                <c:pt idx="1844">
                  <c:v>3.62</c:v>
                </c:pt>
                <c:pt idx="1845">
                  <c:v>3.5500000000000003</c:v>
                </c:pt>
                <c:pt idx="1846">
                  <c:v>3.5500000000000003</c:v>
                </c:pt>
                <c:pt idx="1847">
                  <c:v>3.5500000000000003</c:v>
                </c:pt>
                <c:pt idx="1848">
                  <c:v>3.54</c:v>
                </c:pt>
                <c:pt idx="1849">
                  <c:v>3.5500000000000003</c:v>
                </c:pt>
                <c:pt idx="1850">
                  <c:v>3.56</c:v>
                </c:pt>
                <c:pt idx="1851">
                  <c:v>3.5300000000000002</c:v>
                </c:pt>
                <c:pt idx="1852">
                  <c:v>3.54</c:v>
                </c:pt>
                <c:pt idx="1853">
                  <c:v>3.5500000000000003</c:v>
                </c:pt>
                <c:pt idx="1854">
                  <c:v>3.54</c:v>
                </c:pt>
                <c:pt idx="1855">
                  <c:v>3.54</c:v>
                </c:pt>
                <c:pt idx="1856">
                  <c:v>3.54</c:v>
                </c:pt>
                <c:pt idx="1857">
                  <c:v>3.54</c:v>
                </c:pt>
                <c:pt idx="1858">
                  <c:v>3.54</c:v>
                </c:pt>
                <c:pt idx="1859">
                  <c:v>3.54</c:v>
                </c:pt>
                <c:pt idx="1860">
                  <c:v>3.54</c:v>
                </c:pt>
                <c:pt idx="1861">
                  <c:v>3.54</c:v>
                </c:pt>
                <c:pt idx="1862">
                  <c:v>3.54</c:v>
                </c:pt>
                <c:pt idx="1863">
                  <c:v>3.54</c:v>
                </c:pt>
                <c:pt idx="1864">
                  <c:v>3.54</c:v>
                </c:pt>
                <c:pt idx="1865">
                  <c:v>3.54</c:v>
                </c:pt>
                <c:pt idx="1866">
                  <c:v>3.54</c:v>
                </c:pt>
                <c:pt idx="1867">
                  <c:v>3.54</c:v>
                </c:pt>
                <c:pt idx="1868">
                  <c:v>3.56</c:v>
                </c:pt>
                <c:pt idx="1869">
                  <c:v>3.54</c:v>
                </c:pt>
                <c:pt idx="1870">
                  <c:v>3.54</c:v>
                </c:pt>
                <c:pt idx="1871">
                  <c:v>3.61</c:v>
                </c:pt>
                <c:pt idx="1872">
                  <c:v>3.6</c:v>
                </c:pt>
                <c:pt idx="1873">
                  <c:v>3.61</c:v>
                </c:pt>
                <c:pt idx="1874">
                  <c:v>3.61</c:v>
                </c:pt>
                <c:pt idx="1875">
                  <c:v>3.61</c:v>
                </c:pt>
                <c:pt idx="1876">
                  <c:v>3.62</c:v>
                </c:pt>
                <c:pt idx="1877">
                  <c:v>3.63</c:v>
                </c:pt>
                <c:pt idx="1878">
                  <c:v>3.63</c:v>
                </c:pt>
                <c:pt idx="1879">
                  <c:v>3.64</c:v>
                </c:pt>
                <c:pt idx="1880">
                  <c:v>3.64</c:v>
                </c:pt>
                <c:pt idx="1881">
                  <c:v>3.63</c:v>
                </c:pt>
                <c:pt idx="1882">
                  <c:v>3.64</c:v>
                </c:pt>
                <c:pt idx="1883">
                  <c:v>3.64</c:v>
                </c:pt>
                <c:pt idx="1884">
                  <c:v>3.64</c:v>
                </c:pt>
                <c:pt idx="1885">
                  <c:v>3.64</c:v>
                </c:pt>
                <c:pt idx="1886">
                  <c:v>3.62</c:v>
                </c:pt>
                <c:pt idx="1887">
                  <c:v>3.63</c:v>
                </c:pt>
                <c:pt idx="1888">
                  <c:v>3.68</c:v>
                </c:pt>
                <c:pt idx="1889">
                  <c:v>3.74</c:v>
                </c:pt>
                <c:pt idx="1890">
                  <c:v>3.74</c:v>
                </c:pt>
                <c:pt idx="1891">
                  <c:v>3.74</c:v>
                </c:pt>
                <c:pt idx="1892">
                  <c:v>3.74</c:v>
                </c:pt>
                <c:pt idx="1893">
                  <c:v>3.8200000000000003</c:v>
                </c:pt>
                <c:pt idx="1894">
                  <c:v>3.8200000000000003</c:v>
                </c:pt>
                <c:pt idx="1895">
                  <c:v>3.84</c:v>
                </c:pt>
                <c:pt idx="1896">
                  <c:v>3.87</c:v>
                </c:pt>
                <c:pt idx="1897">
                  <c:v>3.87</c:v>
                </c:pt>
                <c:pt idx="1898">
                  <c:v>3.8200000000000003</c:v>
                </c:pt>
                <c:pt idx="1899">
                  <c:v>3.79</c:v>
                </c:pt>
                <c:pt idx="1900">
                  <c:v>3.8200000000000003</c:v>
                </c:pt>
                <c:pt idx="1901">
                  <c:v>3.7600000000000002</c:v>
                </c:pt>
                <c:pt idx="1902">
                  <c:v>3.8200000000000003</c:v>
                </c:pt>
                <c:pt idx="1903">
                  <c:v>3.8200000000000003</c:v>
                </c:pt>
                <c:pt idx="1904">
                  <c:v>3.8200000000000003</c:v>
                </c:pt>
                <c:pt idx="1905">
                  <c:v>3.7800000000000002</c:v>
                </c:pt>
                <c:pt idx="1906">
                  <c:v>3.83</c:v>
                </c:pt>
                <c:pt idx="1907">
                  <c:v>3.7800000000000002</c:v>
                </c:pt>
                <c:pt idx="1908">
                  <c:v>3.79</c:v>
                </c:pt>
                <c:pt idx="1909">
                  <c:v>3.81</c:v>
                </c:pt>
                <c:pt idx="1910">
                  <c:v>3.8200000000000003</c:v>
                </c:pt>
                <c:pt idx="1911">
                  <c:v>3.81</c:v>
                </c:pt>
                <c:pt idx="1912">
                  <c:v>3.77</c:v>
                </c:pt>
                <c:pt idx="1913">
                  <c:v>3.7800000000000002</c:v>
                </c:pt>
                <c:pt idx="1914">
                  <c:v>3.7800000000000002</c:v>
                </c:pt>
                <c:pt idx="1915">
                  <c:v>3.7800000000000002</c:v>
                </c:pt>
                <c:pt idx="1916">
                  <c:v>3.83</c:v>
                </c:pt>
                <c:pt idx="1917">
                  <c:v>3.7800000000000002</c:v>
                </c:pt>
                <c:pt idx="1918">
                  <c:v>3.7600000000000002</c:v>
                </c:pt>
                <c:pt idx="1919">
                  <c:v>3.7800000000000002</c:v>
                </c:pt>
                <c:pt idx="1920">
                  <c:v>3.77</c:v>
                </c:pt>
                <c:pt idx="1921">
                  <c:v>3.77</c:v>
                </c:pt>
                <c:pt idx="1922">
                  <c:v>3.77</c:v>
                </c:pt>
                <c:pt idx="1923">
                  <c:v>3.75</c:v>
                </c:pt>
                <c:pt idx="1924">
                  <c:v>3.77</c:v>
                </c:pt>
                <c:pt idx="1925">
                  <c:v>3.7800000000000002</c:v>
                </c:pt>
                <c:pt idx="1926">
                  <c:v>3.7800000000000002</c:v>
                </c:pt>
                <c:pt idx="1927">
                  <c:v>3.74</c:v>
                </c:pt>
                <c:pt idx="1928">
                  <c:v>3.7800000000000002</c:v>
                </c:pt>
                <c:pt idx="1929">
                  <c:v>3.7800000000000002</c:v>
                </c:pt>
                <c:pt idx="1930">
                  <c:v>3.7800000000000002</c:v>
                </c:pt>
                <c:pt idx="1931">
                  <c:v>3.7800000000000002</c:v>
                </c:pt>
                <c:pt idx="1932">
                  <c:v>3.7800000000000002</c:v>
                </c:pt>
                <c:pt idx="1933">
                  <c:v>3.75</c:v>
                </c:pt>
                <c:pt idx="1934">
                  <c:v>3.77</c:v>
                </c:pt>
                <c:pt idx="1935">
                  <c:v>3.7800000000000002</c:v>
                </c:pt>
                <c:pt idx="1936">
                  <c:v>3.77</c:v>
                </c:pt>
                <c:pt idx="1937">
                  <c:v>3.77</c:v>
                </c:pt>
                <c:pt idx="1938">
                  <c:v>3.77</c:v>
                </c:pt>
                <c:pt idx="1939">
                  <c:v>3.77</c:v>
                </c:pt>
                <c:pt idx="1940">
                  <c:v>3.7800000000000002</c:v>
                </c:pt>
                <c:pt idx="1941">
                  <c:v>3.83</c:v>
                </c:pt>
                <c:pt idx="1942">
                  <c:v>3.73</c:v>
                </c:pt>
                <c:pt idx="1943">
                  <c:v>3.73</c:v>
                </c:pt>
                <c:pt idx="1944">
                  <c:v>3.86</c:v>
                </c:pt>
                <c:pt idx="1945">
                  <c:v>3.67</c:v>
                </c:pt>
                <c:pt idx="1946">
                  <c:v>3.7</c:v>
                </c:pt>
                <c:pt idx="1947">
                  <c:v>3.7</c:v>
                </c:pt>
                <c:pt idx="1948">
                  <c:v>3.7</c:v>
                </c:pt>
                <c:pt idx="1949">
                  <c:v>3.72</c:v>
                </c:pt>
                <c:pt idx="1950">
                  <c:v>3.7</c:v>
                </c:pt>
                <c:pt idx="1951">
                  <c:v>3.7</c:v>
                </c:pt>
                <c:pt idx="1952">
                  <c:v>3.7</c:v>
                </c:pt>
                <c:pt idx="1953">
                  <c:v>3.73</c:v>
                </c:pt>
                <c:pt idx="1954">
                  <c:v>3.68</c:v>
                </c:pt>
                <c:pt idx="1955">
                  <c:v>3.69</c:v>
                </c:pt>
                <c:pt idx="1956">
                  <c:v>3.69</c:v>
                </c:pt>
                <c:pt idx="1957">
                  <c:v>3.69</c:v>
                </c:pt>
                <c:pt idx="1958">
                  <c:v>3.65</c:v>
                </c:pt>
                <c:pt idx="1959">
                  <c:v>3.65</c:v>
                </c:pt>
                <c:pt idx="1960">
                  <c:v>3.7</c:v>
                </c:pt>
                <c:pt idx="1961">
                  <c:v>3.65</c:v>
                </c:pt>
                <c:pt idx="1962">
                  <c:v>3.65</c:v>
                </c:pt>
                <c:pt idx="1963">
                  <c:v>3.65</c:v>
                </c:pt>
                <c:pt idx="1964">
                  <c:v>3.66</c:v>
                </c:pt>
                <c:pt idx="1965">
                  <c:v>3.66</c:v>
                </c:pt>
                <c:pt idx="1966">
                  <c:v>3.66</c:v>
                </c:pt>
                <c:pt idx="1967">
                  <c:v>3.65</c:v>
                </c:pt>
                <c:pt idx="1968">
                  <c:v>3.69</c:v>
                </c:pt>
                <c:pt idx="1969">
                  <c:v>3.65</c:v>
                </c:pt>
                <c:pt idx="1970">
                  <c:v>3.65</c:v>
                </c:pt>
                <c:pt idx="1971">
                  <c:v>3.65</c:v>
                </c:pt>
                <c:pt idx="1972">
                  <c:v>3.66</c:v>
                </c:pt>
                <c:pt idx="1973">
                  <c:v>3.66</c:v>
                </c:pt>
                <c:pt idx="1974">
                  <c:v>3.66</c:v>
                </c:pt>
                <c:pt idx="1975">
                  <c:v>3.65</c:v>
                </c:pt>
                <c:pt idx="1976">
                  <c:v>3.69</c:v>
                </c:pt>
                <c:pt idx="1977">
                  <c:v>3.65</c:v>
                </c:pt>
                <c:pt idx="1978">
                  <c:v>3.71</c:v>
                </c:pt>
                <c:pt idx="1979">
                  <c:v>3.67</c:v>
                </c:pt>
                <c:pt idx="1980">
                  <c:v>3.69</c:v>
                </c:pt>
                <c:pt idx="1981">
                  <c:v>3.67</c:v>
                </c:pt>
                <c:pt idx="1982">
                  <c:v>3.65</c:v>
                </c:pt>
                <c:pt idx="1983">
                  <c:v>3.66</c:v>
                </c:pt>
                <c:pt idx="1984">
                  <c:v>3.66</c:v>
                </c:pt>
                <c:pt idx="1985">
                  <c:v>3.65</c:v>
                </c:pt>
                <c:pt idx="1986">
                  <c:v>3.64</c:v>
                </c:pt>
                <c:pt idx="1987">
                  <c:v>3.63</c:v>
                </c:pt>
                <c:pt idx="1988">
                  <c:v>3.63</c:v>
                </c:pt>
                <c:pt idx="1989">
                  <c:v>3.68</c:v>
                </c:pt>
                <c:pt idx="1990">
                  <c:v>3.65</c:v>
                </c:pt>
                <c:pt idx="1991">
                  <c:v>3.65</c:v>
                </c:pt>
                <c:pt idx="1992">
                  <c:v>3.67</c:v>
                </c:pt>
                <c:pt idx="1993">
                  <c:v>3.66</c:v>
                </c:pt>
                <c:pt idx="1994">
                  <c:v>3.65</c:v>
                </c:pt>
                <c:pt idx="1995">
                  <c:v>3.64</c:v>
                </c:pt>
                <c:pt idx="1996">
                  <c:v>3.64</c:v>
                </c:pt>
                <c:pt idx="1997">
                  <c:v>3.64</c:v>
                </c:pt>
                <c:pt idx="1998">
                  <c:v>3.64</c:v>
                </c:pt>
                <c:pt idx="1999">
                  <c:v>3.63</c:v>
                </c:pt>
                <c:pt idx="2000">
                  <c:v>3.63</c:v>
                </c:pt>
                <c:pt idx="2001">
                  <c:v>3.63</c:v>
                </c:pt>
                <c:pt idx="2002">
                  <c:v>3.64</c:v>
                </c:pt>
                <c:pt idx="2003">
                  <c:v>3.6</c:v>
                </c:pt>
                <c:pt idx="2004">
                  <c:v>3.64</c:v>
                </c:pt>
                <c:pt idx="2005">
                  <c:v>3.62</c:v>
                </c:pt>
                <c:pt idx="2006">
                  <c:v>3.62</c:v>
                </c:pt>
                <c:pt idx="2007">
                  <c:v>3.64</c:v>
                </c:pt>
                <c:pt idx="2008">
                  <c:v>3.6</c:v>
                </c:pt>
                <c:pt idx="2009">
                  <c:v>3.63</c:v>
                </c:pt>
                <c:pt idx="2010">
                  <c:v>3.6</c:v>
                </c:pt>
                <c:pt idx="2011">
                  <c:v>3.62</c:v>
                </c:pt>
                <c:pt idx="2012">
                  <c:v>3.61</c:v>
                </c:pt>
                <c:pt idx="2013">
                  <c:v>3.62</c:v>
                </c:pt>
                <c:pt idx="2014">
                  <c:v>3.61</c:v>
                </c:pt>
                <c:pt idx="2015">
                  <c:v>3.66</c:v>
                </c:pt>
                <c:pt idx="2016">
                  <c:v>3.65</c:v>
                </c:pt>
                <c:pt idx="2017">
                  <c:v>3.66</c:v>
                </c:pt>
                <c:pt idx="2018">
                  <c:v>3.65</c:v>
                </c:pt>
                <c:pt idx="2019">
                  <c:v>3.66</c:v>
                </c:pt>
                <c:pt idx="2020">
                  <c:v>3.65</c:v>
                </c:pt>
                <c:pt idx="2021">
                  <c:v>3.66</c:v>
                </c:pt>
                <c:pt idx="2022">
                  <c:v>3.66</c:v>
                </c:pt>
                <c:pt idx="2023">
                  <c:v>3.67</c:v>
                </c:pt>
                <c:pt idx="2024">
                  <c:v>3.67</c:v>
                </c:pt>
                <c:pt idx="2025">
                  <c:v>3.7</c:v>
                </c:pt>
                <c:pt idx="2026">
                  <c:v>3.71</c:v>
                </c:pt>
                <c:pt idx="2027">
                  <c:v>3.72</c:v>
                </c:pt>
                <c:pt idx="2028">
                  <c:v>3.72</c:v>
                </c:pt>
                <c:pt idx="2029">
                  <c:v>3.72</c:v>
                </c:pt>
                <c:pt idx="2030">
                  <c:v>3.72</c:v>
                </c:pt>
                <c:pt idx="2031">
                  <c:v>3.71</c:v>
                </c:pt>
                <c:pt idx="2032">
                  <c:v>3.67</c:v>
                </c:pt>
                <c:pt idx="2033">
                  <c:v>3.68</c:v>
                </c:pt>
                <c:pt idx="2034">
                  <c:v>3.68</c:v>
                </c:pt>
                <c:pt idx="2035">
                  <c:v>3.68</c:v>
                </c:pt>
                <c:pt idx="2036">
                  <c:v>3.67</c:v>
                </c:pt>
                <c:pt idx="2037">
                  <c:v>3.68</c:v>
                </c:pt>
                <c:pt idx="2038">
                  <c:v>3.67</c:v>
                </c:pt>
                <c:pt idx="2039">
                  <c:v>3.67</c:v>
                </c:pt>
                <c:pt idx="2040">
                  <c:v>3.68</c:v>
                </c:pt>
                <c:pt idx="2041">
                  <c:v>3.68</c:v>
                </c:pt>
                <c:pt idx="2042">
                  <c:v>3.67</c:v>
                </c:pt>
                <c:pt idx="2043">
                  <c:v>3.68</c:v>
                </c:pt>
                <c:pt idx="2044">
                  <c:v>3.67</c:v>
                </c:pt>
                <c:pt idx="2045">
                  <c:v>3.68</c:v>
                </c:pt>
                <c:pt idx="2046">
                  <c:v>3.68</c:v>
                </c:pt>
                <c:pt idx="2047">
                  <c:v>3.68</c:v>
                </c:pt>
                <c:pt idx="2048">
                  <c:v>3.68</c:v>
                </c:pt>
                <c:pt idx="2049">
                  <c:v>3.68</c:v>
                </c:pt>
                <c:pt idx="2050">
                  <c:v>3.67</c:v>
                </c:pt>
                <c:pt idx="2051">
                  <c:v>3.6</c:v>
                </c:pt>
                <c:pt idx="2052">
                  <c:v>3.69</c:v>
                </c:pt>
                <c:pt idx="2053">
                  <c:v>3.68</c:v>
                </c:pt>
                <c:pt idx="2054">
                  <c:v>3.7</c:v>
                </c:pt>
                <c:pt idx="2055">
                  <c:v>3.72</c:v>
                </c:pt>
                <c:pt idx="2056">
                  <c:v>3.7</c:v>
                </c:pt>
                <c:pt idx="2057">
                  <c:v>3.72</c:v>
                </c:pt>
                <c:pt idx="2058">
                  <c:v>3.71</c:v>
                </c:pt>
                <c:pt idx="2059">
                  <c:v>3.71</c:v>
                </c:pt>
                <c:pt idx="2060">
                  <c:v>3.68</c:v>
                </c:pt>
                <c:pt idx="2061">
                  <c:v>3.71</c:v>
                </c:pt>
                <c:pt idx="2062">
                  <c:v>3.67</c:v>
                </c:pt>
                <c:pt idx="2063">
                  <c:v>3.69</c:v>
                </c:pt>
                <c:pt idx="2064">
                  <c:v>3.69</c:v>
                </c:pt>
                <c:pt idx="2065">
                  <c:v>3.7</c:v>
                </c:pt>
                <c:pt idx="2066">
                  <c:v>3.69</c:v>
                </c:pt>
                <c:pt idx="2067">
                  <c:v>3.72</c:v>
                </c:pt>
                <c:pt idx="2068">
                  <c:v>3.71</c:v>
                </c:pt>
                <c:pt idx="2069">
                  <c:v>3.69</c:v>
                </c:pt>
                <c:pt idx="2070">
                  <c:v>3.71</c:v>
                </c:pt>
                <c:pt idx="2071">
                  <c:v>3.72</c:v>
                </c:pt>
                <c:pt idx="2072">
                  <c:v>3.71</c:v>
                </c:pt>
                <c:pt idx="2073">
                  <c:v>3.72</c:v>
                </c:pt>
                <c:pt idx="2074">
                  <c:v>3.71</c:v>
                </c:pt>
                <c:pt idx="2075">
                  <c:v>3.72</c:v>
                </c:pt>
                <c:pt idx="2076">
                  <c:v>3.71</c:v>
                </c:pt>
                <c:pt idx="2077">
                  <c:v>3.72</c:v>
                </c:pt>
                <c:pt idx="2078">
                  <c:v>3.71</c:v>
                </c:pt>
                <c:pt idx="2079">
                  <c:v>3.7600000000000002</c:v>
                </c:pt>
                <c:pt idx="2080">
                  <c:v>3.71</c:v>
                </c:pt>
                <c:pt idx="2081">
                  <c:v>3.72</c:v>
                </c:pt>
                <c:pt idx="2082">
                  <c:v>3.71</c:v>
                </c:pt>
                <c:pt idx="2083">
                  <c:v>3.71</c:v>
                </c:pt>
                <c:pt idx="2084">
                  <c:v>3.7</c:v>
                </c:pt>
                <c:pt idx="2085">
                  <c:v>3.72</c:v>
                </c:pt>
                <c:pt idx="2086">
                  <c:v>3.69</c:v>
                </c:pt>
                <c:pt idx="2087">
                  <c:v>3.72</c:v>
                </c:pt>
                <c:pt idx="2088">
                  <c:v>3.71</c:v>
                </c:pt>
                <c:pt idx="2089">
                  <c:v>3.72</c:v>
                </c:pt>
                <c:pt idx="2090">
                  <c:v>3.71</c:v>
                </c:pt>
                <c:pt idx="2091">
                  <c:v>3.72</c:v>
                </c:pt>
                <c:pt idx="2092">
                  <c:v>3.71</c:v>
                </c:pt>
                <c:pt idx="2093">
                  <c:v>3.72</c:v>
                </c:pt>
                <c:pt idx="2094">
                  <c:v>3.71</c:v>
                </c:pt>
                <c:pt idx="2095">
                  <c:v>3.72</c:v>
                </c:pt>
                <c:pt idx="2096">
                  <c:v>3.69</c:v>
                </c:pt>
                <c:pt idx="2097">
                  <c:v>3.69</c:v>
                </c:pt>
                <c:pt idx="2098">
                  <c:v>3.72</c:v>
                </c:pt>
                <c:pt idx="2099">
                  <c:v>3.73</c:v>
                </c:pt>
                <c:pt idx="2100">
                  <c:v>3.72</c:v>
                </c:pt>
                <c:pt idx="2101">
                  <c:v>3.73</c:v>
                </c:pt>
                <c:pt idx="2102">
                  <c:v>3.72</c:v>
                </c:pt>
                <c:pt idx="2103">
                  <c:v>3.73</c:v>
                </c:pt>
                <c:pt idx="2104">
                  <c:v>3.73</c:v>
                </c:pt>
                <c:pt idx="2105">
                  <c:v>3.73</c:v>
                </c:pt>
                <c:pt idx="2106">
                  <c:v>3.72</c:v>
                </c:pt>
                <c:pt idx="2107">
                  <c:v>3.73</c:v>
                </c:pt>
                <c:pt idx="2108">
                  <c:v>3.72</c:v>
                </c:pt>
                <c:pt idx="2109">
                  <c:v>3.73</c:v>
                </c:pt>
                <c:pt idx="2110">
                  <c:v>3.68</c:v>
                </c:pt>
                <c:pt idx="2111">
                  <c:v>3.71</c:v>
                </c:pt>
                <c:pt idx="2112">
                  <c:v>3.7</c:v>
                </c:pt>
                <c:pt idx="2113">
                  <c:v>3.74</c:v>
                </c:pt>
                <c:pt idx="2114">
                  <c:v>3.7</c:v>
                </c:pt>
                <c:pt idx="2115">
                  <c:v>3.71</c:v>
                </c:pt>
                <c:pt idx="2116">
                  <c:v>3.71</c:v>
                </c:pt>
                <c:pt idx="2117">
                  <c:v>3.75</c:v>
                </c:pt>
                <c:pt idx="2118">
                  <c:v>3.71</c:v>
                </c:pt>
                <c:pt idx="2119">
                  <c:v>3.71</c:v>
                </c:pt>
                <c:pt idx="2120">
                  <c:v>3.71</c:v>
                </c:pt>
                <c:pt idx="2121">
                  <c:v>3.71</c:v>
                </c:pt>
                <c:pt idx="2122">
                  <c:v>3.71</c:v>
                </c:pt>
                <c:pt idx="2123">
                  <c:v>3.72</c:v>
                </c:pt>
                <c:pt idx="2124">
                  <c:v>3.71</c:v>
                </c:pt>
                <c:pt idx="2125">
                  <c:v>3.72</c:v>
                </c:pt>
                <c:pt idx="2126">
                  <c:v>3.71</c:v>
                </c:pt>
                <c:pt idx="2127">
                  <c:v>3.72</c:v>
                </c:pt>
                <c:pt idx="2128">
                  <c:v>3.71</c:v>
                </c:pt>
                <c:pt idx="2129">
                  <c:v>3.72</c:v>
                </c:pt>
                <c:pt idx="2130">
                  <c:v>3.7</c:v>
                </c:pt>
                <c:pt idx="2131">
                  <c:v>3.71</c:v>
                </c:pt>
                <c:pt idx="2132">
                  <c:v>3.71</c:v>
                </c:pt>
                <c:pt idx="2133">
                  <c:v>3.75</c:v>
                </c:pt>
                <c:pt idx="2134">
                  <c:v>3.75</c:v>
                </c:pt>
                <c:pt idx="2135">
                  <c:v>3.75</c:v>
                </c:pt>
                <c:pt idx="2136">
                  <c:v>3.74</c:v>
                </c:pt>
                <c:pt idx="2137">
                  <c:v>3.75</c:v>
                </c:pt>
                <c:pt idx="2138">
                  <c:v>3.74</c:v>
                </c:pt>
                <c:pt idx="2139">
                  <c:v>3.75</c:v>
                </c:pt>
                <c:pt idx="2140">
                  <c:v>3.75</c:v>
                </c:pt>
                <c:pt idx="2141">
                  <c:v>3.74</c:v>
                </c:pt>
                <c:pt idx="2142">
                  <c:v>3.74</c:v>
                </c:pt>
                <c:pt idx="2143">
                  <c:v>3.75</c:v>
                </c:pt>
                <c:pt idx="2144">
                  <c:v>3.74</c:v>
                </c:pt>
                <c:pt idx="2145">
                  <c:v>3.75</c:v>
                </c:pt>
                <c:pt idx="2146">
                  <c:v>3.72</c:v>
                </c:pt>
                <c:pt idx="2147">
                  <c:v>3.75</c:v>
                </c:pt>
                <c:pt idx="2148">
                  <c:v>3.71</c:v>
                </c:pt>
                <c:pt idx="2149">
                  <c:v>3.69</c:v>
                </c:pt>
                <c:pt idx="2150">
                  <c:v>3.73</c:v>
                </c:pt>
                <c:pt idx="2151">
                  <c:v>3.74</c:v>
                </c:pt>
                <c:pt idx="2152">
                  <c:v>3.75</c:v>
                </c:pt>
                <c:pt idx="2153">
                  <c:v>3.74</c:v>
                </c:pt>
                <c:pt idx="2154">
                  <c:v>3.73</c:v>
                </c:pt>
                <c:pt idx="2155">
                  <c:v>3.7600000000000002</c:v>
                </c:pt>
                <c:pt idx="2156">
                  <c:v>3.7800000000000002</c:v>
                </c:pt>
                <c:pt idx="2157">
                  <c:v>3.77</c:v>
                </c:pt>
                <c:pt idx="2158">
                  <c:v>3.77</c:v>
                </c:pt>
                <c:pt idx="2159">
                  <c:v>3.77</c:v>
                </c:pt>
                <c:pt idx="2160">
                  <c:v>3.77</c:v>
                </c:pt>
                <c:pt idx="2161">
                  <c:v>3.77</c:v>
                </c:pt>
                <c:pt idx="2162">
                  <c:v>3.81</c:v>
                </c:pt>
                <c:pt idx="2163">
                  <c:v>3.77</c:v>
                </c:pt>
                <c:pt idx="2164">
                  <c:v>3.7800000000000002</c:v>
                </c:pt>
                <c:pt idx="2165">
                  <c:v>3.77</c:v>
                </c:pt>
                <c:pt idx="2166">
                  <c:v>3.75</c:v>
                </c:pt>
                <c:pt idx="2167">
                  <c:v>3.7600000000000002</c:v>
                </c:pt>
                <c:pt idx="2168">
                  <c:v>3.7600000000000002</c:v>
                </c:pt>
                <c:pt idx="2169">
                  <c:v>3.7600000000000002</c:v>
                </c:pt>
                <c:pt idx="2170">
                  <c:v>3.77</c:v>
                </c:pt>
                <c:pt idx="2171">
                  <c:v>3.75</c:v>
                </c:pt>
                <c:pt idx="2172">
                  <c:v>3.7600000000000002</c:v>
                </c:pt>
                <c:pt idx="2173">
                  <c:v>3.77</c:v>
                </c:pt>
                <c:pt idx="2174">
                  <c:v>3.7600000000000002</c:v>
                </c:pt>
                <c:pt idx="2175">
                  <c:v>3.7600000000000002</c:v>
                </c:pt>
                <c:pt idx="2176">
                  <c:v>3.7600000000000002</c:v>
                </c:pt>
                <c:pt idx="2177">
                  <c:v>3.7600000000000002</c:v>
                </c:pt>
                <c:pt idx="2178">
                  <c:v>3.75</c:v>
                </c:pt>
                <c:pt idx="2179">
                  <c:v>3.7600000000000002</c:v>
                </c:pt>
                <c:pt idx="2180">
                  <c:v>3.77</c:v>
                </c:pt>
                <c:pt idx="2181">
                  <c:v>3.74</c:v>
                </c:pt>
                <c:pt idx="2182">
                  <c:v>3.7800000000000002</c:v>
                </c:pt>
                <c:pt idx="2183">
                  <c:v>3.7600000000000002</c:v>
                </c:pt>
                <c:pt idx="2184">
                  <c:v>3.77</c:v>
                </c:pt>
                <c:pt idx="2185">
                  <c:v>3.7600000000000002</c:v>
                </c:pt>
                <c:pt idx="2186">
                  <c:v>3.75</c:v>
                </c:pt>
                <c:pt idx="2187">
                  <c:v>3.7600000000000002</c:v>
                </c:pt>
                <c:pt idx="2188">
                  <c:v>3.77</c:v>
                </c:pt>
                <c:pt idx="2189">
                  <c:v>3.7600000000000002</c:v>
                </c:pt>
                <c:pt idx="2190">
                  <c:v>3.77</c:v>
                </c:pt>
                <c:pt idx="2191">
                  <c:v>3.75</c:v>
                </c:pt>
                <c:pt idx="2192">
                  <c:v>3.75</c:v>
                </c:pt>
                <c:pt idx="2193">
                  <c:v>3.75</c:v>
                </c:pt>
                <c:pt idx="2194">
                  <c:v>3.65</c:v>
                </c:pt>
                <c:pt idx="2195">
                  <c:v>3.58</c:v>
                </c:pt>
                <c:pt idx="2196">
                  <c:v>3.5700000000000003</c:v>
                </c:pt>
                <c:pt idx="2197">
                  <c:v>3.58</c:v>
                </c:pt>
                <c:pt idx="2198">
                  <c:v>3.61</c:v>
                </c:pt>
                <c:pt idx="2199">
                  <c:v>3.5500000000000003</c:v>
                </c:pt>
                <c:pt idx="2200">
                  <c:v>3.54</c:v>
                </c:pt>
                <c:pt idx="2201">
                  <c:v>3.5300000000000002</c:v>
                </c:pt>
                <c:pt idx="2202">
                  <c:v>3.54</c:v>
                </c:pt>
                <c:pt idx="2203">
                  <c:v>3.52</c:v>
                </c:pt>
                <c:pt idx="2204">
                  <c:v>3.5300000000000002</c:v>
                </c:pt>
                <c:pt idx="2205">
                  <c:v>3.52</c:v>
                </c:pt>
                <c:pt idx="2206">
                  <c:v>3.5300000000000002</c:v>
                </c:pt>
                <c:pt idx="2207">
                  <c:v>3.52</c:v>
                </c:pt>
                <c:pt idx="2208">
                  <c:v>3.5300000000000002</c:v>
                </c:pt>
                <c:pt idx="2209">
                  <c:v>3.5100000000000002</c:v>
                </c:pt>
                <c:pt idx="2210">
                  <c:v>3.52</c:v>
                </c:pt>
                <c:pt idx="2211">
                  <c:v>3.5100000000000002</c:v>
                </c:pt>
                <c:pt idx="2212">
                  <c:v>3.52</c:v>
                </c:pt>
                <c:pt idx="2213">
                  <c:v>3.5100000000000002</c:v>
                </c:pt>
                <c:pt idx="2214">
                  <c:v>3.49</c:v>
                </c:pt>
                <c:pt idx="2215">
                  <c:v>3.48</c:v>
                </c:pt>
                <c:pt idx="2216">
                  <c:v>3.34</c:v>
                </c:pt>
                <c:pt idx="2217">
                  <c:v>3.29</c:v>
                </c:pt>
                <c:pt idx="2218">
                  <c:v>3.25</c:v>
                </c:pt>
                <c:pt idx="2219">
                  <c:v>3.25</c:v>
                </c:pt>
                <c:pt idx="2220">
                  <c:v>3.25</c:v>
                </c:pt>
                <c:pt idx="2221">
                  <c:v>3.25</c:v>
                </c:pt>
                <c:pt idx="2222">
                  <c:v>3.25</c:v>
                </c:pt>
                <c:pt idx="2223">
                  <c:v>3.25</c:v>
                </c:pt>
                <c:pt idx="2224">
                  <c:v>3.25</c:v>
                </c:pt>
                <c:pt idx="2225">
                  <c:v>3.25</c:v>
                </c:pt>
                <c:pt idx="2226">
                  <c:v>3.25</c:v>
                </c:pt>
                <c:pt idx="2227">
                  <c:v>3.25</c:v>
                </c:pt>
                <c:pt idx="2228">
                  <c:v>3.25</c:v>
                </c:pt>
                <c:pt idx="2229">
                  <c:v>3.25</c:v>
                </c:pt>
                <c:pt idx="2230">
                  <c:v>3.25</c:v>
                </c:pt>
                <c:pt idx="2231">
                  <c:v>3.25</c:v>
                </c:pt>
                <c:pt idx="2232">
                  <c:v>3.25</c:v>
                </c:pt>
                <c:pt idx="2233">
                  <c:v>3.25</c:v>
                </c:pt>
                <c:pt idx="2234">
                  <c:v>3.2600000000000002</c:v>
                </c:pt>
                <c:pt idx="2235">
                  <c:v>3.2600000000000002</c:v>
                </c:pt>
                <c:pt idx="2236">
                  <c:v>3.2600000000000002</c:v>
                </c:pt>
                <c:pt idx="2237">
                  <c:v>3.25</c:v>
                </c:pt>
                <c:pt idx="2238">
                  <c:v>3.3000000000000003</c:v>
                </c:pt>
                <c:pt idx="2239">
                  <c:v>3.3200000000000003</c:v>
                </c:pt>
                <c:pt idx="2240">
                  <c:v>3.2600000000000002</c:v>
                </c:pt>
                <c:pt idx="2241">
                  <c:v>3.2600000000000002</c:v>
                </c:pt>
                <c:pt idx="2242">
                  <c:v>3.24</c:v>
                </c:pt>
                <c:pt idx="2243">
                  <c:v>3.24</c:v>
                </c:pt>
                <c:pt idx="2244">
                  <c:v>3.24</c:v>
                </c:pt>
                <c:pt idx="2245">
                  <c:v>3.24</c:v>
                </c:pt>
                <c:pt idx="2246">
                  <c:v>3.25</c:v>
                </c:pt>
                <c:pt idx="2247">
                  <c:v>3.25</c:v>
                </c:pt>
                <c:pt idx="2248">
                  <c:v>3.22</c:v>
                </c:pt>
                <c:pt idx="2249">
                  <c:v>3.22</c:v>
                </c:pt>
                <c:pt idx="2250">
                  <c:v>3.23</c:v>
                </c:pt>
                <c:pt idx="2251">
                  <c:v>3.22</c:v>
                </c:pt>
                <c:pt idx="2252">
                  <c:v>3.23</c:v>
                </c:pt>
                <c:pt idx="2253">
                  <c:v>3.22</c:v>
                </c:pt>
                <c:pt idx="2254">
                  <c:v>3.23</c:v>
                </c:pt>
                <c:pt idx="2255">
                  <c:v>3.23</c:v>
                </c:pt>
                <c:pt idx="2256">
                  <c:v>3.23</c:v>
                </c:pt>
                <c:pt idx="2257">
                  <c:v>3.24</c:v>
                </c:pt>
                <c:pt idx="2258">
                  <c:v>3.23</c:v>
                </c:pt>
                <c:pt idx="2259">
                  <c:v>3.22</c:v>
                </c:pt>
                <c:pt idx="2260">
                  <c:v>3.23</c:v>
                </c:pt>
                <c:pt idx="2261">
                  <c:v>3.22</c:v>
                </c:pt>
                <c:pt idx="2262">
                  <c:v>3.23</c:v>
                </c:pt>
                <c:pt idx="2263">
                  <c:v>3.22</c:v>
                </c:pt>
                <c:pt idx="2264">
                  <c:v>3.23</c:v>
                </c:pt>
                <c:pt idx="2265">
                  <c:v>3.2800000000000002</c:v>
                </c:pt>
                <c:pt idx="2266">
                  <c:v>3.25</c:v>
                </c:pt>
                <c:pt idx="2267">
                  <c:v>3.24</c:v>
                </c:pt>
                <c:pt idx="2268">
                  <c:v>3.24</c:v>
                </c:pt>
                <c:pt idx="2269">
                  <c:v>3.24</c:v>
                </c:pt>
                <c:pt idx="2270">
                  <c:v>3.23</c:v>
                </c:pt>
                <c:pt idx="2271">
                  <c:v>3.24</c:v>
                </c:pt>
                <c:pt idx="2272">
                  <c:v>3.24</c:v>
                </c:pt>
                <c:pt idx="2273">
                  <c:v>3.22</c:v>
                </c:pt>
                <c:pt idx="2274">
                  <c:v>3.24</c:v>
                </c:pt>
                <c:pt idx="2275">
                  <c:v>3.23</c:v>
                </c:pt>
                <c:pt idx="2276">
                  <c:v>3.23</c:v>
                </c:pt>
                <c:pt idx="2277">
                  <c:v>3.22</c:v>
                </c:pt>
                <c:pt idx="2278">
                  <c:v>3.22</c:v>
                </c:pt>
                <c:pt idx="2279">
                  <c:v>3.21</c:v>
                </c:pt>
                <c:pt idx="2280">
                  <c:v>3.21</c:v>
                </c:pt>
                <c:pt idx="2281">
                  <c:v>3.22</c:v>
                </c:pt>
                <c:pt idx="2282">
                  <c:v>3.21</c:v>
                </c:pt>
                <c:pt idx="2283">
                  <c:v>3.22</c:v>
                </c:pt>
                <c:pt idx="2284">
                  <c:v>3.21</c:v>
                </c:pt>
                <c:pt idx="2285">
                  <c:v>3.22</c:v>
                </c:pt>
                <c:pt idx="2286">
                  <c:v>3.21</c:v>
                </c:pt>
                <c:pt idx="2287">
                  <c:v>3.22</c:v>
                </c:pt>
                <c:pt idx="2288">
                  <c:v>3.21</c:v>
                </c:pt>
                <c:pt idx="2289">
                  <c:v>3.21</c:v>
                </c:pt>
                <c:pt idx="2290">
                  <c:v>3.2600000000000002</c:v>
                </c:pt>
                <c:pt idx="2291">
                  <c:v>3.2600000000000002</c:v>
                </c:pt>
                <c:pt idx="2292">
                  <c:v>3.27</c:v>
                </c:pt>
                <c:pt idx="2293">
                  <c:v>3.24</c:v>
                </c:pt>
                <c:pt idx="2294">
                  <c:v>3.23</c:v>
                </c:pt>
                <c:pt idx="2295">
                  <c:v>3.24</c:v>
                </c:pt>
                <c:pt idx="2296">
                  <c:v>3.23</c:v>
                </c:pt>
                <c:pt idx="2297">
                  <c:v>3.24</c:v>
                </c:pt>
                <c:pt idx="2298">
                  <c:v>3.23</c:v>
                </c:pt>
                <c:pt idx="2299">
                  <c:v>3.23</c:v>
                </c:pt>
                <c:pt idx="2300">
                  <c:v>3.23</c:v>
                </c:pt>
                <c:pt idx="2301">
                  <c:v>3.24</c:v>
                </c:pt>
                <c:pt idx="2302">
                  <c:v>3.23</c:v>
                </c:pt>
                <c:pt idx="2303">
                  <c:v>3.23</c:v>
                </c:pt>
                <c:pt idx="2304">
                  <c:v>3.23</c:v>
                </c:pt>
                <c:pt idx="2305">
                  <c:v>3.24</c:v>
                </c:pt>
                <c:pt idx="2306">
                  <c:v>3.22</c:v>
                </c:pt>
                <c:pt idx="2307">
                  <c:v>3.24</c:v>
                </c:pt>
                <c:pt idx="2308">
                  <c:v>3.24</c:v>
                </c:pt>
                <c:pt idx="2309">
                  <c:v>3.3000000000000003</c:v>
                </c:pt>
                <c:pt idx="2310">
                  <c:v>3.29</c:v>
                </c:pt>
                <c:pt idx="2311">
                  <c:v>3.29</c:v>
                </c:pt>
                <c:pt idx="2312">
                  <c:v>3.29</c:v>
                </c:pt>
                <c:pt idx="2313">
                  <c:v>3.3000000000000003</c:v>
                </c:pt>
                <c:pt idx="2314">
                  <c:v>3.29</c:v>
                </c:pt>
                <c:pt idx="2315">
                  <c:v>3.3000000000000003</c:v>
                </c:pt>
                <c:pt idx="2316">
                  <c:v>3.3200000000000003</c:v>
                </c:pt>
                <c:pt idx="2317">
                  <c:v>3.33</c:v>
                </c:pt>
                <c:pt idx="2318">
                  <c:v>3.31</c:v>
                </c:pt>
                <c:pt idx="2319">
                  <c:v>3.31</c:v>
                </c:pt>
                <c:pt idx="2320">
                  <c:v>3.3000000000000003</c:v>
                </c:pt>
                <c:pt idx="2321">
                  <c:v>3.31</c:v>
                </c:pt>
                <c:pt idx="2322">
                  <c:v>3.2800000000000002</c:v>
                </c:pt>
                <c:pt idx="2323">
                  <c:v>3.3000000000000003</c:v>
                </c:pt>
                <c:pt idx="2324">
                  <c:v>3.09</c:v>
                </c:pt>
                <c:pt idx="2325">
                  <c:v>3.08</c:v>
                </c:pt>
                <c:pt idx="2326">
                  <c:v>3.09</c:v>
                </c:pt>
                <c:pt idx="2327">
                  <c:v>3.08</c:v>
                </c:pt>
                <c:pt idx="2328">
                  <c:v>3.09</c:v>
                </c:pt>
                <c:pt idx="2329">
                  <c:v>3.08</c:v>
                </c:pt>
                <c:pt idx="2330">
                  <c:v>3.09</c:v>
                </c:pt>
                <c:pt idx="2331">
                  <c:v>3.08</c:v>
                </c:pt>
                <c:pt idx="2332">
                  <c:v>3.08</c:v>
                </c:pt>
                <c:pt idx="2333">
                  <c:v>3.08</c:v>
                </c:pt>
                <c:pt idx="2334">
                  <c:v>3.1</c:v>
                </c:pt>
                <c:pt idx="2335">
                  <c:v>3.09</c:v>
                </c:pt>
                <c:pt idx="2336">
                  <c:v>3.1</c:v>
                </c:pt>
                <c:pt idx="2337">
                  <c:v>3.09</c:v>
                </c:pt>
                <c:pt idx="2338">
                  <c:v>3.09</c:v>
                </c:pt>
                <c:pt idx="2339">
                  <c:v>3.08</c:v>
                </c:pt>
                <c:pt idx="2340">
                  <c:v>3.08</c:v>
                </c:pt>
                <c:pt idx="2341">
                  <c:v>3.08</c:v>
                </c:pt>
                <c:pt idx="2342">
                  <c:v>3.1</c:v>
                </c:pt>
                <c:pt idx="2343">
                  <c:v>3.06</c:v>
                </c:pt>
                <c:pt idx="2344">
                  <c:v>3.0700000000000003</c:v>
                </c:pt>
                <c:pt idx="2345">
                  <c:v>3.0700000000000003</c:v>
                </c:pt>
                <c:pt idx="2346">
                  <c:v>3.06</c:v>
                </c:pt>
                <c:pt idx="2347">
                  <c:v>3.0700000000000003</c:v>
                </c:pt>
                <c:pt idx="2348">
                  <c:v>3.0700000000000003</c:v>
                </c:pt>
                <c:pt idx="2349">
                  <c:v>3.0700000000000003</c:v>
                </c:pt>
                <c:pt idx="2350">
                  <c:v>3.0700000000000003</c:v>
                </c:pt>
                <c:pt idx="2351">
                  <c:v>3.0700000000000003</c:v>
                </c:pt>
                <c:pt idx="2352">
                  <c:v>3.06</c:v>
                </c:pt>
                <c:pt idx="2353">
                  <c:v>3.0700000000000003</c:v>
                </c:pt>
                <c:pt idx="2354">
                  <c:v>3.06</c:v>
                </c:pt>
                <c:pt idx="2355">
                  <c:v>3.08</c:v>
                </c:pt>
                <c:pt idx="2356">
                  <c:v>3.08</c:v>
                </c:pt>
                <c:pt idx="2357">
                  <c:v>3.06</c:v>
                </c:pt>
                <c:pt idx="2358">
                  <c:v>3.06</c:v>
                </c:pt>
                <c:pt idx="2359">
                  <c:v>3.06</c:v>
                </c:pt>
                <c:pt idx="2360">
                  <c:v>3.06</c:v>
                </c:pt>
                <c:pt idx="2361">
                  <c:v>3.08</c:v>
                </c:pt>
                <c:pt idx="2362">
                  <c:v>3.0500000000000003</c:v>
                </c:pt>
                <c:pt idx="2363">
                  <c:v>3.06</c:v>
                </c:pt>
                <c:pt idx="2364">
                  <c:v>3.06</c:v>
                </c:pt>
                <c:pt idx="2365">
                  <c:v>3.06</c:v>
                </c:pt>
                <c:pt idx="2366">
                  <c:v>3.0500000000000003</c:v>
                </c:pt>
                <c:pt idx="2367">
                  <c:v>3.0700000000000003</c:v>
                </c:pt>
                <c:pt idx="2368">
                  <c:v>3.06</c:v>
                </c:pt>
                <c:pt idx="2369">
                  <c:v>3.06</c:v>
                </c:pt>
                <c:pt idx="2370">
                  <c:v>3.04</c:v>
                </c:pt>
                <c:pt idx="2371">
                  <c:v>3.0700000000000003</c:v>
                </c:pt>
                <c:pt idx="2372">
                  <c:v>3.04</c:v>
                </c:pt>
                <c:pt idx="2373">
                  <c:v>3.06</c:v>
                </c:pt>
                <c:pt idx="2374">
                  <c:v>3.0500000000000003</c:v>
                </c:pt>
                <c:pt idx="2375">
                  <c:v>3.06</c:v>
                </c:pt>
                <c:pt idx="2376">
                  <c:v>3.0500000000000003</c:v>
                </c:pt>
                <c:pt idx="2377">
                  <c:v>3.0500000000000003</c:v>
                </c:pt>
                <c:pt idx="2378">
                  <c:v>3.0300000000000002</c:v>
                </c:pt>
                <c:pt idx="2379">
                  <c:v>3.0700000000000003</c:v>
                </c:pt>
                <c:pt idx="2380">
                  <c:v>3.06</c:v>
                </c:pt>
                <c:pt idx="2381">
                  <c:v>3.06</c:v>
                </c:pt>
                <c:pt idx="2382">
                  <c:v>3.04</c:v>
                </c:pt>
                <c:pt idx="2383">
                  <c:v>3.0500000000000003</c:v>
                </c:pt>
                <c:pt idx="2384">
                  <c:v>3.0500000000000003</c:v>
                </c:pt>
                <c:pt idx="2385">
                  <c:v>3.0500000000000003</c:v>
                </c:pt>
                <c:pt idx="2386">
                  <c:v>3.06</c:v>
                </c:pt>
                <c:pt idx="2387">
                  <c:v>3.0700000000000003</c:v>
                </c:pt>
                <c:pt idx="2388">
                  <c:v>3.0500000000000003</c:v>
                </c:pt>
                <c:pt idx="2389">
                  <c:v>3.06</c:v>
                </c:pt>
                <c:pt idx="2390">
                  <c:v>3.0500000000000003</c:v>
                </c:pt>
                <c:pt idx="2391">
                  <c:v>3.06</c:v>
                </c:pt>
                <c:pt idx="2392">
                  <c:v>3.0500000000000003</c:v>
                </c:pt>
                <c:pt idx="2393">
                  <c:v>3.0700000000000003</c:v>
                </c:pt>
                <c:pt idx="2394">
                  <c:v>3.0500000000000003</c:v>
                </c:pt>
                <c:pt idx="2395">
                  <c:v>3.06</c:v>
                </c:pt>
                <c:pt idx="2396">
                  <c:v>3.0500000000000003</c:v>
                </c:pt>
                <c:pt idx="2397">
                  <c:v>3.06</c:v>
                </c:pt>
                <c:pt idx="2398">
                  <c:v>3.0300000000000002</c:v>
                </c:pt>
                <c:pt idx="2399">
                  <c:v>3.04</c:v>
                </c:pt>
                <c:pt idx="2400">
                  <c:v>3.04</c:v>
                </c:pt>
                <c:pt idx="2401">
                  <c:v>3.04</c:v>
                </c:pt>
                <c:pt idx="2402">
                  <c:v>3.0300000000000002</c:v>
                </c:pt>
                <c:pt idx="2403">
                  <c:v>3.04</c:v>
                </c:pt>
                <c:pt idx="2404">
                  <c:v>3.0300000000000002</c:v>
                </c:pt>
                <c:pt idx="2405">
                  <c:v>3.04</c:v>
                </c:pt>
                <c:pt idx="2406">
                  <c:v>3.0300000000000002</c:v>
                </c:pt>
                <c:pt idx="2407">
                  <c:v>3.06</c:v>
                </c:pt>
                <c:pt idx="2408">
                  <c:v>3.0500000000000003</c:v>
                </c:pt>
                <c:pt idx="2409">
                  <c:v>3.0700000000000003</c:v>
                </c:pt>
                <c:pt idx="2410">
                  <c:v>3.0700000000000003</c:v>
                </c:pt>
                <c:pt idx="2411">
                  <c:v>3.0700000000000003</c:v>
                </c:pt>
                <c:pt idx="2412">
                  <c:v>3.06</c:v>
                </c:pt>
                <c:pt idx="2413">
                  <c:v>3.0700000000000003</c:v>
                </c:pt>
                <c:pt idx="2414">
                  <c:v>3.06</c:v>
                </c:pt>
                <c:pt idx="2415">
                  <c:v>3.0700000000000003</c:v>
                </c:pt>
                <c:pt idx="2416">
                  <c:v>3.06</c:v>
                </c:pt>
                <c:pt idx="2417">
                  <c:v>3.06</c:v>
                </c:pt>
                <c:pt idx="2418">
                  <c:v>3.06</c:v>
                </c:pt>
                <c:pt idx="2419">
                  <c:v>3.06</c:v>
                </c:pt>
                <c:pt idx="2420">
                  <c:v>3.0500000000000003</c:v>
                </c:pt>
                <c:pt idx="2421">
                  <c:v>3.06</c:v>
                </c:pt>
                <c:pt idx="2422">
                  <c:v>3.0500000000000003</c:v>
                </c:pt>
                <c:pt idx="2423">
                  <c:v>3.0500000000000003</c:v>
                </c:pt>
                <c:pt idx="2424">
                  <c:v>3.0500000000000003</c:v>
                </c:pt>
                <c:pt idx="2425">
                  <c:v>3.06</c:v>
                </c:pt>
                <c:pt idx="2426">
                  <c:v>3.04</c:v>
                </c:pt>
                <c:pt idx="2427">
                  <c:v>3.06</c:v>
                </c:pt>
                <c:pt idx="2428">
                  <c:v>3.0500000000000003</c:v>
                </c:pt>
                <c:pt idx="2429">
                  <c:v>3.06</c:v>
                </c:pt>
                <c:pt idx="2430">
                  <c:v>3.06</c:v>
                </c:pt>
                <c:pt idx="2431">
                  <c:v>3.08</c:v>
                </c:pt>
                <c:pt idx="2432">
                  <c:v>3.0500000000000003</c:v>
                </c:pt>
                <c:pt idx="2433">
                  <c:v>3.0500000000000003</c:v>
                </c:pt>
                <c:pt idx="2434">
                  <c:v>3.0500000000000003</c:v>
                </c:pt>
                <c:pt idx="2435">
                  <c:v>3.0700000000000003</c:v>
                </c:pt>
                <c:pt idx="2436">
                  <c:v>3.04</c:v>
                </c:pt>
                <c:pt idx="2437">
                  <c:v>3.08</c:v>
                </c:pt>
                <c:pt idx="2438">
                  <c:v>3.08</c:v>
                </c:pt>
                <c:pt idx="2439">
                  <c:v>3.0700000000000003</c:v>
                </c:pt>
                <c:pt idx="2440">
                  <c:v>3.06</c:v>
                </c:pt>
                <c:pt idx="2441">
                  <c:v>3.0700000000000003</c:v>
                </c:pt>
                <c:pt idx="2442">
                  <c:v>3.06</c:v>
                </c:pt>
                <c:pt idx="2443">
                  <c:v>3.0700000000000003</c:v>
                </c:pt>
                <c:pt idx="2444">
                  <c:v>3.0500000000000003</c:v>
                </c:pt>
                <c:pt idx="2445">
                  <c:v>3.0700000000000003</c:v>
                </c:pt>
                <c:pt idx="2446">
                  <c:v>3.06</c:v>
                </c:pt>
                <c:pt idx="2447">
                  <c:v>3.0700000000000003</c:v>
                </c:pt>
                <c:pt idx="2448">
                  <c:v>3.06</c:v>
                </c:pt>
                <c:pt idx="2449">
                  <c:v>3.08</c:v>
                </c:pt>
                <c:pt idx="2450">
                  <c:v>3.0700000000000003</c:v>
                </c:pt>
                <c:pt idx="2451">
                  <c:v>3.08</c:v>
                </c:pt>
                <c:pt idx="2452">
                  <c:v>3.0700000000000003</c:v>
                </c:pt>
                <c:pt idx="2453">
                  <c:v>3.08</c:v>
                </c:pt>
                <c:pt idx="2454">
                  <c:v>3.0700000000000003</c:v>
                </c:pt>
                <c:pt idx="2455">
                  <c:v>3.08</c:v>
                </c:pt>
                <c:pt idx="2456">
                  <c:v>3.08</c:v>
                </c:pt>
                <c:pt idx="2457">
                  <c:v>3.09</c:v>
                </c:pt>
                <c:pt idx="2458">
                  <c:v>3.09</c:v>
                </c:pt>
                <c:pt idx="2459">
                  <c:v>3.09</c:v>
                </c:pt>
                <c:pt idx="2460">
                  <c:v>3.08</c:v>
                </c:pt>
                <c:pt idx="2461">
                  <c:v>3.09</c:v>
                </c:pt>
                <c:pt idx="2462">
                  <c:v>3.09</c:v>
                </c:pt>
                <c:pt idx="2463">
                  <c:v>3.09</c:v>
                </c:pt>
                <c:pt idx="2464">
                  <c:v>3.09</c:v>
                </c:pt>
                <c:pt idx="2465">
                  <c:v>3.1</c:v>
                </c:pt>
                <c:pt idx="2466">
                  <c:v>3.09</c:v>
                </c:pt>
                <c:pt idx="2467">
                  <c:v>3.1</c:v>
                </c:pt>
                <c:pt idx="2468">
                  <c:v>3.0700000000000003</c:v>
                </c:pt>
                <c:pt idx="2469">
                  <c:v>3.08</c:v>
                </c:pt>
                <c:pt idx="2470">
                  <c:v>3.09</c:v>
                </c:pt>
                <c:pt idx="2471">
                  <c:v>3.1</c:v>
                </c:pt>
                <c:pt idx="2472">
                  <c:v>3.09</c:v>
                </c:pt>
                <c:pt idx="2473">
                  <c:v>3.1</c:v>
                </c:pt>
                <c:pt idx="2474">
                  <c:v>3.1</c:v>
                </c:pt>
                <c:pt idx="2475">
                  <c:v>3.11</c:v>
                </c:pt>
                <c:pt idx="2476">
                  <c:v>3.1</c:v>
                </c:pt>
                <c:pt idx="2477">
                  <c:v>3.11</c:v>
                </c:pt>
                <c:pt idx="2478">
                  <c:v>3.11</c:v>
                </c:pt>
                <c:pt idx="2479">
                  <c:v>3.12</c:v>
                </c:pt>
                <c:pt idx="2480">
                  <c:v>3.1</c:v>
                </c:pt>
                <c:pt idx="2481">
                  <c:v>3.12</c:v>
                </c:pt>
                <c:pt idx="2482">
                  <c:v>3.13</c:v>
                </c:pt>
                <c:pt idx="2483">
                  <c:v>3.14</c:v>
                </c:pt>
                <c:pt idx="2484">
                  <c:v>3.14</c:v>
                </c:pt>
                <c:pt idx="2485">
                  <c:v>3.14</c:v>
                </c:pt>
                <c:pt idx="2486">
                  <c:v>3.15</c:v>
                </c:pt>
                <c:pt idx="2487">
                  <c:v>3.13</c:v>
                </c:pt>
                <c:pt idx="2488">
                  <c:v>3.13</c:v>
                </c:pt>
                <c:pt idx="2489">
                  <c:v>3.13</c:v>
                </c:pt>
                <c:pt idx="2490">
                  <c:v>3.15</c:v>
                </c:pt>
                <c:pt idx="2491">
                  <c:v>3.15</c:v>
                </c:pt>
                <c:pt idx="2492">
                  <c:v>3.13</c:v>
                </c:pt>
                <c:pt idx="2493">
                  <c:v>3.15</c:v>
                </c:pt>
                <c:pt idx="2494">
                  <c:v>3.14</c:v>
                </c:pt>
                <c:pt idx="2495">
                  <c:v>3.14</c:v>
                </c:pt>
                <c:pt idx="2496">
                  <c:v>3.13</c:v>
                </c:pt>
                <c:pt idx="2497">
                  <c:v>3.15</c:v>
                </c:pt>
                <c:pt idx="2498">
                  <c:v>3.15</c:v>
                </c:pt>
                <c:pt idx="2499">
                  <c:v>3.17</c:v>
                </c:pt>
                <c:pt idx="2500">
                  <c:v>3.14</c:v>
                </c:pt>
                <c:pt idx="2501">
                  <c:v>3.16</c:v>
                </c:pt>
                <c:pt idx="2502">
                  <c:v>3.14</c:v>
                </c:pt>
                <c:pt idx="2503">
                  <c:v>3.16</c:v>
                </c:pt>
                <c:pt idx="2504">
                  <c:v>3.17</c:v>
                </c:pt>
                <c:pt idx="2505">
                  <c:v>3.18</c:v>
                </c:pt>
                <c:pt idx="2506">
                  <c:v>3.15</c:v>
                </c:pt>
                <c:pt idx="2507">
                  <c:v>3.18</c:v>
                </c:pt>
                <c:pt idx="2508">
                  <c:v>3.18</c:v>
                </c:pt>
                <c:pt idx="2509">
                  <c:v>3.18</c:v>
                </c:pt>
                <c:pt idx="2510">
                  <c:v>3.18</c:v>
                </c:pt>
                <c:pt idx="2511">
                  <c:v>3.18</c:v>
                </c:pt>
                <c:pt idx="2512">
                  <c:v>3.17</c:v>
                </c:pt>
                <c:pt idx="2513">
                  <c:v>3.17</c:v>
                </c:pt>
                <c:pt idx="2514">
                  <c:v>3.18</c:v>
                </c:pt>
                <c:pt idx="2515">
                  <c:v>3.18</c:v>
                </c:pt>
                <c:pt idx="2516">
                  <c:v>3.18</c:v>
                </c:pt>
                <c:pt idx="2517">
                  <c:v>3.18</c:v>
                </c:pt>
                <c:pt idx="2518">
                  <c:v>3.16</c:v>
                </c:pt>
                <c:pt idx="2519">
                  <c:v>3.18</c:v>
                </c:pt>
                <c:pt idx="2520">
                  <c:v>3.18</c:v>
                </c:pt>
                <c:pt idx="2521">
                  <c:v>3.19</c:v>
                </c:pt>
                <c:pt idx="2522">
                  <c:v>3.18</c:v>
                </c:pt>
                <c:pt idx="2523">
                  <c:v>3.19</c:v>
                </c:pt>
                <c:pt idx="2524">
                  <c:v>3.18</c:v>
                </c:pt>
                <c:pt idx="2525">
                  <c:v>3.19</c:v>
                </c:pt>
                <c:pt idx="2526">
                  <c:v>3.18</c:v>
                </c:pt>
                <c:pt idx="2527">
                  <c:v>3.19</c:v>
                </c:pt>
                <c:pt idx="2528">
                  <c:v>3.2</c:v>
                </c:pt>
                <c:pt idx="2529">
                  <c:v>3.19</c:v>
                </c:pt>
                <c:pt idx="2530">
                  <c:v>3.2</c:v>
                </c:pt>
                <c:pt idx="2531">
                  <c:v>3.19</c:v>
                </c:pt>
                <c:pt idx="2532">
                  <c:v>3.18</c:v>
                </c:pt>
                <c:pt idx="2533">
                  <c:v>3.18</c:v>
                </c:pt>
                <c:pt idx="2534">
                  <c:v>3.19</c:v>
                </c:pt>
                <c:pt idx="2535">
                  <c:v>3.2</c:v>
                </c:pt>
                <c:pt idx="2536">
                  <c:v>3.21</c:v>
                </c:pt>
                <c:pt idx="2537">
                  <c:v>3.21</c:v>
                </c:pt>
                <c:pt idx="2538">
                  <c:v>3.21</c:v>
                </c:pt>
                <c:pt idx="2539">
                  <c:v>3.23</c:v>
                </c:pt>
                <c:pt idx="2540">
                  <c:v>3.23</c:v>
                </c:pt>
                <c:pt idx="2541">
                  <c:v>3.23</c:v>
                </c:pt>
                <c:pt idx="2542">
                  <c:v>3.24</c:v>
                </c:pt>
                <c:pt idx="2543">
                  <c:v>3.2600000000000002</c:v>
                </c:pt>
                <c:pt idx="2544">
                  <c:v>3.22</c:v>
                </c:pt>
                <c:pt idx="2545">
                  <c:v>3.23</c:v>
                </c:pt>
                <c:pt idx="2546">
                  <c:v>3.23</c:v>
                </c:pt>
                <c:pt idx="2547">
                  <c:v>3.21</c:v>
                </c:pt>
                <c:pt idx="2548">
                  <c:v>3.22</c:v>
                </c:pt>
                <c:pt idx="2549">
                  <c:v>3.2</c:v>
                </c:pt>
                <c:pt idx="2550">
                  <c:v>3.21</c:v>
                </c:pt>
                <c:pt idx="2551">
                  <c:v>3.2</c:v>
                </c:pt>
                <c:pt idx="2552">
                  <c:v>3.17</c:v>
                </c:pt>
                <c:pt idx="2553">
                  <c:v>3.17</c:v>
                </c:pt>
                <c:pt idx="2554">
                  <c:v>3.16</c:v>
                </c:pt>
                <c:pt idx="2555">
                  <c:v>3.14</c:v>
                </c:pt>
                <c:pt idx="2556">
                  <c:v>3.13</c:v>
                </c:pt>
                <c:pt idx="2557">
                  <c:v>3.15</c:v>
                </c:pt>
                <c:pt idx="2558">
                  <c:v>3.14</c:v>
                </c:pt>
                <c:pt idx="2559">
                  <c:v>3.14</c:v>
                </c:pt>
                <c:pt idx="2560">
                  <c:v>3.15</c:v>
                </c:pt>
                <c:pt idx="2561">
                  <c:v>3.15</c:v>
                </c:pt>
                <c:pt idx="2562">
                  <c:v>3.14</c:v>
                </c:pt>
                <c:pt idx="2563">
                  <c:v>3.14</c:v>
                </c:pt>
                <c:pt idx="2564">
                  <c:v>3.13</c:v>
                </c:pt>
                <c:pt idx="2565">
                  <c:v>3.14</c:v>
                </c:pt>
                <c:pt idx="2566">
                  <c:v>3.12</c:v>
                </c:pt>
                <c:pt idx="2567">
                  <c:v>3.13</c:v>
                </c:pt>
                <c:pt idx="2568">
                  <c:v>3.1</c:v>
                </c:pt>
                <c:pt idx="2569">
                  <c:v>3.11</c:v>
                </c:pt>
                <c:pt idx="2570">
                  <c:v>3.1</c:v>
                </c:pt>
                <c:pt idx="2571">
                  <c:v>3.11</c:v>
                </c:pt>
                <c:pt idx="2572">
                  <c:v>3.1</c:v>
                </c:pt>
                <c:pt idx="2573">
                  <c:v>3.1</c:v>
                </c:pt>
                <c:pt idx="2574">
                  <c:v>3.1</c:v>
                </c:pt>
                <c:pt idx="2575">
                  <c:v>3.08</c:v>
                </c:pt>
                <c:pt idx="2576">
                  <c:v>3.08</c:v>
                </c:pt>
                <c:pt idx="2577">
                  <c:v>3.11</c:v>
                </c:pt>
                <c:pt idx="2578">
                  <c:v>3.09</c:v>
                </c:pt>
                <c:pt idx="2579">
                  <c:v>3.09</c:v>
                </c:pt>
                <c:pt idx="2580">
                  <c:v>3.09</c:v>
                </c:pt>
                <c:pt idx="2581">
                  <c:v>3.09</c:v>
                </c:pt>
                <c:pt idx="2582">
                  <c:v>3.11</c:v>
                </c:pt>
                <c:pt idx="2583">
                  <c:v>3.08</c:v>
                </c:pt>
                <c:pt idx="2584">
                  <c:v>3.08</c:v>
                </c:pt>
                <c:pt idx="2585">
                  <c:v>3.08</c:v>
                </c:pt>
                <c:pt idx="2586">
                  <c:v>3.0700000000000003</c:v>
                </c:pt>
                <c:pt idx="2587">
                  <c:v>3.1</c:v>
                </c:pt>
                <c:pt idx="2588">
                  <c:v>3.0700000000000003</c:v>
                </c:pt>
                <c:pt idx="2589">
                  <c:v>3.06</c:v>
                </c:pt>
                <c:pt idx="2590">
                  <c:v>3.06</c:v>
                </c:pt>
                <c:pt idx="2591">
                  <c:v>3.06</c:v>
                </c:pt>
                <c:pt idx="2592">
                  <c:v>3.0500000000000003</c:v>
                </c:pt>
                <c:pt idx="2593">
                  <c:v>3.0700000000000003</c:v>
                </c:pt>
                <c:pt idx="2594">
                  <c:v>3.0700000000000003</c:v>
                </c:pt>
                <c:pt idx="2595">
                  <c:v>3.08</c:v>
                </c:pt>
                <c:pt idx="2596">
                  <c:v>3.0700000000000003</c:v>
                </c:pt>
                <c:pt idx="2597">
                  <c:v>3.09</c:v>
                </c:pt>
                <c:pt idx="2598">
                  <c:v>3.08</c:v>
                </c:pt>
                <c:pt idx="2599">
                  <c:v>3.08</c:v>
                </c:pt>
                <c:pt idx="2600">
                  <c:v>3.1</c:v>
                </c:pt>
                <c:pt idx="2601">
                  <c:v>3.1</c:v>
                </c:pt>
                <c:pt idx="2602">
                  <c:v>3.1</c:v>
                </c:pt>
                <c:pt idx="2603">
                  <c:v>3.11</c:v>
                </c:pt>
                <c:pt idx="2604">
                  <c:v>3.1</c:v>
                </c:pt>
                <c:pt idx="2605">
                  <c:v>3.09</c:v>
                </c:pt>
                <c:pt idx="2606">
                  <c:v>3.1</c:v>
                </c:pt>
                <c:pt idx="2607">
                  <c:v>3.09</c:v>
                </c:pt>
                <c:pt idx="2608">
                  <c:v>3.09</c:v>
                </c:pt>
                <c:pt idx="2609">
                  <c:v>3.09</c:v>
                </c:pt>
                <c:pt idx="2610">
                  <c:v>3.1</c:v>
                </c:pt>
                <c:pt idx="2611">
                  <c:v>3.09</c:v>
                </c:pt>
                <c:pt idx="2612">
                  <c:v>3.1</c:v>
                </c:pt>
                <c:pt idx="2613">
                  <c:v>3.1</c:v>
                </c:pt>
                <c:pt idx="2614">
                  <c:v>3.1</c:v>
                </c:pt>
                <c:pt idx="2615">
                  <c:v>3.09</c:v>
                </c:pt>
                <c:pt idx="2616">
                  <c:v>3.1</c:v>
                </c:pt>
                <c:pt idx="2617">
                  <c:v>3.09</c:v>
                </c:pt>
                <c:pt idx="2618">
                  <c:v>3.1</c:v>
                </c:pt>
                <c:pt idx="2619">
                  <c:v>3.1</c:v>
                </c:pt>
                <c:pt idx="2620">
                  <c:v>3.1</c:v>
                </c:pt>
                <c:pt idx="2621">
                  <c:v>3.09</c:v>
                </c:pt>
                <c:pt idx="2622">
                  <c:v>3.11</c:v>
                </c:pt>
                <c:pt idx="2623">
                  <c:v>3.1</c:v>
                </c:pt>
                <c:pt idx="2624">
                  <c:v>3.11</c:v>
                </c:pt>
                <c:pt idx="2625">
                  <c:v>3.09</c:v>
                </c:pt>
                <c:pt idx="2626">
                  <c:v>3.11</c:v>
                </c:pt>
                <c:pt idx="2627">
                  <c:v>3.1</c:v>
                </c:pt>
                <c:pt idx="2628">
                  <c:v>3.11</c:v>
                </c:pt>
                <c:pt idx="2629">
                  <c:v>3.09</c:v>
                </c:pt>
                <c:pt idx="2630">
                  <c:v>3.11</c:v>
                </c:pt>
                <c:pt idx="2631">
                  <c:v>3.09</c:v>
                </c:pt>
                <c:pt idx="2632">
                  <c:v>3.11</c:v>
                </c:pt>
                <c:pt idx="2633">
                  <c:v>3.09</c:v>
                </c:pt>
                <c:pt idx="2634">
                  <c:v>3.1</c:v>
                </c:pt>
                <c:pt idx="2635">
                  <c:v>3.09</c:v>
                </c:pt>
                <c:pt idx="2636">
                  <c:v>3.1</c:v>
                </c:pt>
                <c:pt idx="2637">
                  <c:v>3.09</c:v>
                </c:pt>
                <c:pt idx="2638">
                  <c:v>3.1</c:v>
                </c:pt>
                <c:pt idx="2639">
                  <c:v>3.1</c:v>
                </c:pt>
                <c:pt idx="2640">
                  <c:v>3.11</c:v>
                </c:pt>
                <c:pt idx="2641">
                  <c:v>3.1</c:v>
                </c:pt>
                <c:pt idx="2642">
                  <c:v>3.11</c:v>
                </c:pt>
                <c:pt idx="2643">
                  <c:v>3.08</c:v>
                </c:pt>
                <c:pt idx="2644">
                  <c:v>3.09</c:v>
                </c:pt>
                <c:pt idx="2645">
                  <c:v>3.0700000000000003</c:v>
                </c:pt>
                <c:pt idx="2646">
                  <c:v>3.08</c:v>
                </c:pt>
                <c:pt idx="2647">
                  <c:v>3.0700000000000003</c:v>
                </c:pt>
                <c:pt idx="2648">
                  <c:v>3.06</c:v>
                </c:pt>
                <c:pt idx="2649">
                  <c:v>3.0500000000000003</c:v>
                </c:pt>
                <c:pt idx="2650">
                  <c:v>3.0700000000000003</c:v>
                </c:pt>
                <c:pt idx="2651">
                  <c:v>3.04</c:v>
                </c:pt>
                <c:pt idx="2652">
                  <c:v>3.0500000000000003</c:v>
                </c:pt>
                <c:pt idx="2653">
                  <c:v>3.04</c:v>
                </c:pt>
                <c:pt idx="2654">
                  <c:v>3.04</c:v>
                </c:pt>
                <c:pt idx="2655">
                  <c:v>3.0300000000000002</c:v>
                </c:pt>
                <c:pt idx="2656">
                  <c:v>3</c:v>
                </c:pt>
                <c:pt idx="2657">
                  <c:v>2.83</c:v>
                </c:pt>
                <c:pt idx="2658">
                  <c:v>2.8000000000000003</c:v>
                </c:pt>
                <c:pt idx="2659">
                  <c:v>2.79</c:v>
                </c:pt>
                <c:pt idx="2660">
                  <c:v>2.7600000000000002</c:v>
                </c:pt>
                <c:pt idx="2661">
                  <c:v>2.73</c:v>
                </c:pt>
                <c:pt idx="2662">
                  <c:v>2.72</c:v>
                </c:pt>
                <c:pt idx="2663">
                  <c:v>2.7</c:v>
                </c:pt>
                <c:pt idx="2664">
                  <c:v>2.69</c:v>
                </c:pt>
                <c:pt idx="2665">
                  <c:v>2.69</c:v>
                </c:pt>
                <c:pt idx="2666">
                  <c:v>2.67</c:v>
                </c:pt>
                <c:pt idx="2667">
                  <c:v>2.65</c:v>
                </c:pt>
                <c:pt idx="2668">
                  <c:v>2.63</c:v>
                </c:pt>
                <c:pt idx="2669">
                  <c:v>2.62</c:v>
                </c:pt>
                <c:pt idx="2670">
                  <c:v>2.61</c:v>
                </c:pt>
                <c:pt idx="2671">
                  <c:v>2.62</c:v>
                </c:pt>
                <c:pt idx="2672">
                  <c:v>2.61</c:v>
                </c:pt>
                <c:pt idx="2673">
                  <c:v>2.61</c:v>
                </c:pt>
                <c:pt idx="2674">
                  <c:v>2.61</c:v>
                </c:pt>
                <c:pt idx="2675">
                  <c:v>2.61</c:v>
                </c:pt>
                <c:pt idx="2676">
                  <c:v>2.6</c:v>
                </c:pt>
                <c:pt idx="2677">
                  <c:v>2.4500000000000002</c:v>
                </c:pt>
                <c:pt idx="2678">
                  <c:v>2.35</c:v>
                </c:pt>
                <c:pt idx="2679">
                  <c:v>2.29</c:v>
                </c:pt>
                <c:pt idx="2680">
                  <c:v>2.25</c:v>
                </c:pt>
                <c:pt idx="2681">
                  <c:v>2.2200000000000002</c:v>
                </c:pt>
                <c:pt idx="2682">
                  <c:v>2.19</c:v>
                </c:pt>
                <c:pt idx="2683">
                  <c:v>2.17</c:v>
                </c:pt>
                <c:pt idx="2684">
                  <c:v>2.17</c:v>
                </c:pt>
                <c:pt idx="2685">
                  <c:v>2.16</c:v>
                </c:pt>
                <c:pt idx="2686">
                  <c:v>2.16</c:v>
                </c:pt>
                <c:pt idx="2687">
                  <c:v>2.15</c:v>
                </c:pt>
                <c:pt idx="2688">
                  <c:v>2.14</c:v>
                </c:pt>
                <c:pt idx="2689">
                  <c:v>2.15</c:v>
                </c:pt>
                <c:pt idx="2690">
                  <c:v>2.13</c:v>
                </c:pt>
                <c:pt idx="2691">
                  <c:v>2.13</c:v>
                </c:pt>
                <c:pt idx="2692">
                  <c:v>2.11</c:v>
                </c:pt>
                <c:pt idx="2693">
                  <c:v>2.11</c:v>
                </c:pt>
                <c:pt idx="2694">
                  <c:v>2.1</c:v>
                </c:pt>
                <c:pt idx="2695">
                  <c:v>2.11</c:v>
                </c:pt>
                <c:pt idx="2696">
                  <c:v>2.1</c:v>
                </c:pt>
                <c:pt idx="2697">
                  <c:v>2.11</c:v>
                </c:pt>
                <c:pt idx="2698">
                  <c:v>2.1</c:v>
                </c:pt>
                <c:pt idx="2699">
                  <c:v>2.1</c:v>
                </c:pt>
                <c:pt idx="2700">
                  <c:v>2.09</c:v>
                </c:pt>
                <c:pt idx="2701">
                  <c:v>2.09</c:v>
                </c:pt>
                <c:pt idx="2702">
                  <c:v>2.09</c:v>
                </c:pt>
                <c:pt idx="2703">
                  <c:v>2.09</c:v>
                </c:pt>
                <c:pt idx="2704">
                  <c:v>2.09</c:v>
                </c:pt>
                <c:pt idx="2705">
                  <c:v>2.09</c:v>
                </c:pt>
                <c:pt idx="2706">
                  <c:v>2.08</c:v>
                </c:pt>
                <c:pt idx="2707">
                  <c:v>2.09</c:v>
                </c:pt>
                <c:pt idx="2708">
                  <c:v>2.09</c:v>
                </c:pt>
                <c:pt idx="2709">
                  <c:v>2.09</c:v>
                </c:pt>
                <c:pt idx="2710">
                  <c:v>2.11</c:v>
                </c:pt>
                <c:pt idx="2711">
                  <c:v>2.12</c:v>
                </c:pt>
                <c:pt idx="2712">
                  <c:v>2.11</c:v>
                </c:pt>
                <c:pt idx="2713">
                  <c:v>2.13</c:v>
                </c:pt>
                <c:pt idx="2714">
                  <c:v>2.13</c:v>
                </c:pt>
                <c:pt idx="2715">
                  <c:v>2.14</c:v>
                </c:pt>
                <c:pt idx="2716">
                  <c:v>2.14</c:v>
                </c:pt>
                <c:pt idx="2717">
                  <c:v>2.15</c:v>
                </c:pt>
                <c:pt idx="2718">
                  <c:v>2.15</c:v>
                </c:pt>
                <c:pt idx="2719">
                  <c:v>2.15</c:v>
                </c:pt>
                <c:pt idx="2720">
                  <c:v>2.15</c:v>
                </c:pt>
                <c:pt idx="2721">
                  <c:v>2.15</c:v>
                </c:pt>
                <c:pt idx="2722">
                  <c:v>2.15</c:v>
                </c:pt>
                <c:pt idx="2723">
                  <c:v>2.16</c:v>
                </c:pt>
                <c:pt idx="2724">
                  <c:v>2.15</c:v>
                </c:pt>
                <c:pt idx="2725">
                  <c:v>2.16</c:v>
                </c:pt>
                <c:pt idx="2726">
                  <c:v>2.15</c:v>
                </c:pt>
                <c:pt idx="2727">
                  <c:v>2.16</c:v>
                </c:pt>
                <c:pt idx="2728">
                  <c:v>2.16</c:v>
                </c:pt>
                <c:pt idx="2729">
                  <c:v>2.16</c:v>
                </c:pt>
                <c:pt idx="2730">
                  <c:v>2.15</c:v>
                </c:pt>
                <c:pt idx="2731">
                  <c:v>2.16</c:v>
                </c:pt>
                <c:pt idx="2732">
                  <c:v>2.15</c:v>
                </c:pt>
                <c:pt idx="2733">
                  <c:v>2.16</c:v>
                </c:pt>
                <c:pt idx="2734">
                  <c:v>2.15</c:v>
                </c:pt>
                <c:pt idx="2735">
                  <c:v>2.13</c:v>
                </c:pt>
                <c:pt idx="2736">
                  <c:v>2.14</c:v>
                </c:pt>
                <c:pt idx="2737">
                  <c:v>2.15</c:v>
                </c:pt>
                <c:pt idx="2738">
                  <c:v>2.15</c:v>
                </c:pt>
                <c:pt idx="2739">
                  <c:v>2.16</c:v>
                </c:pt>
                <c:pt idx="2740">
                  <c:v>2.15</c:v>
                </c:pt>
                <c:pt idx="2741">
                  <c:v>2.16</c:v>
                </c:pt>
                <c:pt idx="2742">
                  <c:v>1.99</c:v>
                </c:pt>
                <c:pt idx="2743">
                  <c:v>1.97</c:v>
                </c:pt>
                <c:pt idx="2744">
                  <c:v>1.95</c:v>
                </c:pt>
                <c:pt idx="2745">
                  <c:v>1.93</c:v>
                </c:pt>
                <c:pt idx="2746">
                  <c:v>1.92</c:v>
                </c:pt>
                <c:pt idx="2747">
                  <c:v>1.9100000000000001</c:v>
                </c:pt>
                <c:pt idx="2748">
                  <c:v>1.8900000000000001</c:v>
                </c:pt>
                <c:pt idx="2749">
                  <c:v>1.8900000000000001</c:v>
                </c:pt>
                <c:pt idx="2750">
                  <c:v>1.8800000000000001</c:v>
                </c:pt>
                <c:pt idx="2751">
                  <c:v>1.8800000000000001</c:v>
                </c:pt>
                <c:pt idx="2752">
                  <c:v>1.88</c:v>
                </c:pt>
                <c:pt idx="2753">
                  <c:v>1.88</c:v>
                </c:pt>
                <c:pt idx="2754">
                  <c:v>1.88</c:v>
                </c:pt>
                <c:pt idx="2755">
                  <c:v>1.8800000000000001</c:v>
                </c:pt>
                <c:pt idx="2756">
                  <c:v>1.8800000000000001</c:v>
                </c:pt>
                <c:pt idx="2757">
                  <c:v>1.8800000000000001</c:v>
                </c:pt>
                <c:pt idx="2758">
                  <c:v>1.8800000000000001</c:v>
                </c:pt>
                <c:pt idx="2759">
                  <c:v>1.87</c:v>
                </c:pt>
                <c:pt idx="2760">
                  <c:v>1.87</c:v>
                </c:pt>
                <c:pt idx="2761">
                  <c:v>1.86</c:v>
                </c:pt>
                <c:pt idx="2762">
                  <c:v>1.86</c:v>
                </c:pt>
                <c:pt idx="2763">
                  <c:v>1.86</c:v>
                </c:pt>
                <c:pt idx="2764">
                  <c:v>1.86</c:v>
                </c:pt>
                <c:pt idx="2765">
                  <c:v>1.86</c:v>
                </c:pt>
                <c:pt idx="2766">
                  <c:v>1.86</c:v>
                </c:pt>
                <c:pt idx="2767">
                  <c:v>1.86</c:v>
                </c:pt>
                <c:pt idx="2768">
                  <c:v>1.86</c:v>
                </c:pt>
                <c:pt idx="2769">
                  <c:v>1.86</c:v>
                </c:pt>
                <c:pt idx="2770">
                  <c:v>1.83</c:v>
                </c:pt>
                <c:pt idx="2771">
                  <c:v>1.81</c:v>
                </c:pt>
                <c:pt idx="2772">
                  <c:v>1.8</c:v>
                </c:pt>
                <c:pt idx="2773">
                  <c:v>1.79</c:v>
                </c:pt>
                <c:pt idx="2774">
                  <c:v>1.79</c:v>
                </c:pt>
                <c:pt idx="2775">
                  <c:v>1.79</c:v>
                </c:pt>
                <c:pt idx="2776">
                  <c:v>1.79</c:v>
                </c:pt>
                <c:pt idx="2777">
                  <c:v>1.79</c:v>
                </c:pt>
                <c:pt idx="2778">
                  <c:v>1.79</c:v>
                </c:pt>
                <c:pt idx="2779">
                  <c:v>1.81</c:v>
                </c:pt>
                <c:pt idx="2780">
                  <c:v>1.79</c:v>
                </c:pt>
                <c:pt idx="2781">
                  <c:v>1.79</c:v>
                </c:pt>
                <c:pt idx="2782">
                  <c:v>1.78</c:v>
                </c:pt>
                <c:pt idx="2783">
                  <c:v>1.78</c:v>
                </c:pt>
                <c:pt idx="2784">
                  <c:v>1.78</c:v>
                </c:pt>
                <c:pt idx="2785">
                  <c:v>1.78</c:v>
                </c:pt>
                <c:pt idx="2786">
                  <c:v>1.78</c:v>
                </c:pt>
                <c:pt idx="2787">
                  <c:v>1.78</c:v>
                </c:pt>
                <c:pt idx="2788">
                  <c:v>1.78</c:v>
                </c:pt>
                <c:pt idx="2789">
                  <c:v>1.77</c:v>
                </c:pt>
                <c:pt idx="2790">
                  <c:v>1.77</c:v>
                </c:pt>
                <c:pt idx="2791">
                  <c:v>1.78</c:v>
                </c:pt>
                <c:pt idx="2792">
                  <c:v>1.77</c:v>
                </c:pt>
                <c:pt idx="2793">
                  <c:v>1.77</c:v>
                </c:pt>
                <c:pt idx="2794">
                  <c:v>1.77</c:v>
                </c:pt>
                <c:pt idx="2795">
                  <c:v>1.77</c:v>
                </c:pt>
                <c:pt idx="2796">
                  <c:v>1.77</c:v>
                </c:pt>
                <c:pt idx="2797">
                  <c:v>1.77</c:v>
                </c:pt>
                <c:pt idx="2798">
                  <c:v>1.77</c:v>
                </c:pt>
                <c:pt idx="2799">
                  <c:v>1.77</c:v>
                </c:pt>
                <c:pt idx="2800">
                  <c:v>1.77</c:v>
                </c:pt>
                <c:pt idx="2801">
                  <c:v>1.77</c:v>
                </c:pt>
                <c:pt idx="2802">
                  <c:v>1.77</c:v>
                </c:pt>
                <c:pt idx="2803">
                  <c:v>1.77</c:v>
                </c:pt>
                <c:pt idx="2804">
                  <c:v>1.77</c:v>
                </c:pt>
                <c:pt idx="2805">
                  <c:v>1.77</c:v>
                </c:pt>
                <c:pt idx="2806">
                  <c:v>1.77</c:v>
                </c:pt>
                <c:pt idx="2807">
                  <c:v>1.77</c:v>
                </c:pt>
                <c:pt idx="2808">
                  <c:v>1.77</c:v>
                </c:pt>
                <c:pt idx="2809">
                  <c:v>1.77</c:v>
                </c:pt>
                <c:pt idx="2810">
                  <c:v>1.77</c:v>
                </c:pt>
                <c:pt idx="2811">
                  <c:v>1.77</c:v>
                </c:pt>
                <c:pt idx="2812">
                  <c:v>1.77</c:v>
                </c:pt>
                <c:pt idx="2813">
                  <c:v>1.77</c:v>
                </c:pt>
                <c:pt idx="2814">
                  <c:v>1.77</c:v>
                </c:pt>
                <c:pt idx="2815">
                  <c:v>1.77</c:v>
                </c:pt>
                <c:pt idx="2816">
                  <c:v>1.77</c:v>
                </c:pt>
                <c:pt idx="2817">
                  <c:v>1.77</c:v>
                </c:pt>
                <c:pt idx="2818">
                  <c:v>1.77</c:v>
                </c:pt>
                <c:pt idx="2819">
                  <c:v>1.77</c:v>
                </c:pt>
                <c:pt idx="2820">
                  <c:v>1.77</c:v>
                </c:pt>
                <c:pt idx="2821">
                  <c:v>1.77</c:v>
                </c:pt>
                <c:pt idx="2822">
                  <c:v>1.77</c:v>
                </c:pt>
                <c:pt idx="2823">
                  <c:v>1.77</c:v>
                </c:pt>
                <c:pt idx="2824">
                  <c:v>1.77</c:v>
                </c:pt>
                <c:pt idx="2825">
                  <c:v>1.77</c:v>
                </c:pt>
                <c:pt idx="2826">
                  <c:v>1.62</c:v>
                </c:pt>
                <c:pt idx="2827">
                  <c:v>1.58</c:v>
                </c:pt>
                <c:pt idx="2828">
                  <c:v>1.54</c:v>
                </c:pt>
                <c:pt idx="2829">
                  <c:v>1.52</c:v>
                </c:pt>
                <c:pt idx="2830">
                  <c:v>1.51</c:v>
                </c:pt>
                <c:pt idx="2831">
                  <c:v>1.5</c:v>
                </c:pt>
                <c:pt idx="2832">
                  <c:v>1.5</c:v>
                </c:pt>
                <c:pt idx="2833">
                  <c:v>1.5</c:v>
                </c:pt>
                <c:pt idx="2834">
                  <c:v>1.5</c:v>
                </c:pt>
                <c:pt idx="2835">
                  <c:v>1.5</c:v>
                </c:pt>
                <c:pt idx="2836">
                  <c:v>1.5</c:v>
                </c:pt>
                <c:pt idx="2837">
                  <c:v>1.5</c:v>
                </c:pt>
                <c:pt idx="2838">
                  <c:v>1.5</c:v>
                </c:pt>
                <c:pt idx="2839">
                  <c:v>1.5</c:v>
                </c:pt>
                <c:pt idx="2840">
                  <c:v>1.5</c:v>
                </c:pt>
                <c:pt idx="2841">
                  <c:v>1.5</c:v>
                </c:pt>
                <c:pt idx="2842">
                  <c:v>1.5</c:v>
                </c:pt>
                <c:pt idx="2843">
                  <c:v>1.5</c:v>
                </c:pt>
                <c:pt idx="2844">
                  <c:v>1.5</c:v>
                </c:pt>
                <c:pt idx="2845">
                  <c:v>1.5</c:v>
                </c:pt>
                <c:pt idx="2846">
                  <c:v>1.5</c:v>
                </c:pt>
                <c:pt idx="2847">
                  <c:v>1.42</c:v>
                </c:pt>
                <c:pt idx="2848">
                  <c:v>1.3900000000000001</c:v>
                </c:pt>
                <c:pt idx="2849">
                  <c:v>1.3800000000000001</c:v>
                </c:pt>
                <c:pt idx="2850">
                  <c:v>1.3900000000000001</c:v>
                </c:pt>
                <c:pt idx="2851">
                  <c:v>1.3800000000000001</c:v>
                </c:pt>
                <c:pt idx="2852">
                  <c:v>1.3800000000000001</c:v>
                </c:pt>
                <c:pt idx="2853">
                  <c:v>1.3800000000000001</c:v>
                </c:pt>
                <c:pt idx="2854">
                  <c:v>1.3900000000000001</c:v>
                </c:pt>
                <c:pt idx="2855">
                  <c:v>1.3900000000000001</c:v>
                </c:pt>
                <c:pt idx="2856">
                  <c:v>1.3800000000000001</c:v>
                </c:pt>
                <c:pt idx="2857">
                  <c:v>1.3800000000000001</c:v>
                </c:pt>
                <c:pt idx="2858">
                  <c:v>1.3800000000000001</c:v>
                </c:pt>
                <c:pt idx="2859">
                  <c:v>1.3800000000000001</c:v>
                </c:pt>
                <c:pt idx="2860">
                  <c:v>1.3800000000000001</c:v>
                </c:pt>
                <c:pt idx="2861">
                  <c:v>1.3800000000000001</c:v>
                </c:pt>
                <c:pt idx="2862">
                  <c:v>1.3900000000000001</c:v>
                </c:pt>
                <c:pt idx="2863">
                  <c:v>1.3900000000000001</c:v>
                </c:pt>
                <c:pt idx="2864">
                  <c:v>1.3900000000000001</c:v>
                </c:pt>
                <c:pt idx="2865">
                  <c:v>1.3800000000000001</c:v>
                </c:pt>
                <c:pt idx="2866">
                  <c:v>1.3800000000000001</c:v>
                </c:pt>
                <c:pt idx="2867">
                  <c:v>1.3800000000000001</c:v>
                </c:pt>
                <c:pt idx="2868">
                  <c:v>1.3800000000000001</c:v>
                </c:pt>
                <c:pt idx="2869">
                  <c:v>1.3800000000000001</c:v>
                </c:pt>
                <c:pt idx="2870">
                  <c:v>1.3800000000000001</c:v>
                </c:pt>
                <c:pt idx="2871">
                  <c:v>1.3800000000000001</c:v>
                </c:pt>
                <c:pt idx="2872">
                  <c:v>1.3800000000000001</c:v>
                </c:pt>
                <c:pt idx="2873">
                  <c:v>1.3800000000000001</c:v>
                </c:pt>
                <c:pt idx="2874">
                  <c:v>1.3800000000000001</c:v>
                </c:pt>
                <c:pt idx="2875">
                  <c:v>1.3800000000000001</c:v>
                </c:pt>
                <c:pt idx="2876">
                  <c:v>1.3800000000000001</c:v>
                </c:pt>
                <c:pt idx="2877">
                  <c:v>1.3800000000000001</c:v>
                </c:pt>
                <c:pt idx="2878">
                  <c:v>1.37</c:v>
                </c:pt>
                <c:pt idx="2879">
                  <c:v>1.37</c:v>
                </c:pt>
                <c:pt idx="2880">
                  <c:v>1.37</c:v>
                </c:pt>
                <c:pt idx="2881">
                  <c:v>1.37</c:v>
                </c:pt>
                <c:pt idx="2882">
                  <c:v>1.37</c:v>
                </c:pt>
                <c:pt idx="2883">
                  <c:v>1.37</c:v>
                </c:pt>
                <c:pt idx="2884">
                  <c:v>1.37</c:v>
                </c:pt>
                <c:pt idx="2885">
                  <c:v>1.37</c:v>
                </c:pt>
                <c:pt idx="2886">
                  <c:v>1.37</c:v>
                </c:pt>
                <c:pt idx="2887">
                  <c:v>1.37</c:v>
                </c:pt>
                <c:pt idx="2888">
                  <c:v>1.37</c:v>
                </c:pt>
                <c:pt idx="2889">
                  <c:v>1.28</c:v>
                </c:pt>
                <c:pt idx="2890">
                  <c:v>1.27</c:v>
                </c:pt>
                <c:pt idx="2891">
                  <c:v>1.26</c:v>
                </c:pt>
                <c:pt idx="2892">
                  <c:v>1.26</c:v>
                </c:pt>
                <c:pt idx="2893">
                  <c:v>1.25</c:v>
                </c:pt>
                <c:pt idx="2894">
                  <c:v>1.25</c:v>
                </c:pt>
                <c:pt idx="2895">
                  <c:v>1.25</c:v>
                </c:pt>
                <c:pt idx="2896">
                  <c:v>1.25</c:v>
                </c:pt>
                <c:pt idx="2897">
                  <c:v>1.24</c:v>
                </c:pt>
                <c:pt idx="2898">
                  <c:v>1.24</c:v>
                </c:pt>
                <c:pt idx="2899">
                  <c:v>1.24</c:v>
                </c:pt>
                <c:pt idx="2900">
                  <c:v>1.24</c:v>
                </c:pt>
                <c:pt idx="2901">
                  <c:v>1.24</c:v>
                </c:pt>
                <c:pt idx="2902">
                  <c:v>1.24</c:v>
                </c:pt>
                <c:pt idx="2903">
                  <c:v>1.24</c:v>
                </c:pt>
                <c:pt idx="2904">
                  <c:v>1.24</c:v>
                </c:pt>
                <c:pt idx="2905">
                  <c:v>1.24</c:v>
                </c:pt>
                <c:pt idx="2906">
                  <c:v>1.24</c:v>
                </c:pt>
                <c:pt idx="2907">
                  <c:v>1.24</c:v>
                </c:pt>
                <c:pt idx="2908">
                  <c:v>1.24</c:v>
                </c:pt>
                <c:pt idx="2909">
                  <c:v>1.24</c:v>
                </c:pt>
                <c:pt idx="2910">
                  <c:v>1.24</c:v>
                </c:pt>
                <c:pt idx="2911">
                  <c:v>1.24</c:v>
                </c:pt>
                <c:pt idx="2912">
                  <c:v>1.24</c:v>
                </c:pt>
                <c:pt idx="2913">
                  <c:v>1.24</c:v>
                </c:pt>
                <c:pt idx="2914">
                  <c:v>1.24</c:v>
                </c:pt>
                <c:pt idx="2915">
                  <c:v>1.23</c:v>
                </c:pt>
                <c:pt idx="2916">
                  <c:v>1.23</c:v>
                </c:pt>
                <c:pt idx="2917">
                  <c:v>1.23</c:v>
                </c:pt>
                <c:pt idx="2918">
                  <c:v>1.23</c:v>
                </c:pt>
                <c:pt idx="2919">
                  <c:v>1.23</c:v>
                </c:pt>
                <c:pt idx="2920">
                  <c:v>1.23</c:v>
                </c:pt>
                <c:pt idx="2921">
                  <c:v>1.23</c:v>
                </c:pt>
                <c:pt idx="2922">
                  <c:v>1.23</c:v>
                </c:pt>
                <c:pt idx="2923">
                  <c:v>1.23</c:v>
                </c:pt>
                <c:pt idx="2924">
                  <c:v>1.23</c:v>
                </c:pt>
                <c:pt idx="2925">
                  <c:v>1.22</c:v>
                </c:pt>
                <c:pt idx="2926">
                  <c:v>1.23</c:v>
                </c:pt>
                <c:pt idx="2927">
                  <c:v>1.22</c:v>
                </c:pt>
                <c:pt idx="2928">
                  <c:v>1.23</c:v>
                </c:pt>
                <c:pt idx="2929">
                  <c:v>1.23</c:v>
                </c:pt>
                <c:pt idx="2930">
                  <c:v>1.23</c:v>
                </c:pt>
                <c:pt idx="2931">
                  <c:v>1.22</c:v>
                </c:pt>
                <c:pt idx="2932">
                  <c:v>1.22</c:v>
                </c:pt>
                <c:pt idx="2933">
                  <c:v>1.22</c:v>
                </c:pt>
                <c:pt idx="2934">
                  <c:v>1.22</c:v>
                </c:pt>
                <c:pt idx="2935">
                  <c:v>1.22</c:v>
                </c:pt>
                <c:pt idx="2936">
                  <c:v>1.22</c:v>
                </c:pt>
                <c:pt idx="2937">
                  <c:v>1.22</c:v>
                </c:pt>
                <c:pt idx="2938">
                  <c:v>1.22</c:v>
                </c:pt>
                <c:pt idx="2939">
                  <c:v>1.22</c:v>
                </c:pt>
                <c:pt idx="2940">
                  <c:v>1.23</c:v>
                </c:pt>
                <c:pt idx="2941">
                  <c:v>1.23</c:v>
                </c:pt>
                <c:pt idx="2942">
                  <c:v>1.22</c:v>
                </c:pt>
                <c:pt idx="2943">
                  <c:v>1.22</c:v>
                </c:pt>
                <c:pt idx="2944">
                  <c:v>1.22</c:v>
                </c:pt>
                <c:pt idx="2945">
                  <c:v>1.22</c:v>
                </c:pt>
                <c:pt idx="2946">
                  <c:v>1.22</c:v>
                </c:pt>
                <c:pt idx="2947">
                  <c:v>1.23</c:v>
                </c:pt>
                <c:pt idx="2948">
                  <c:v>1.22</c:v>
                </c:pt>
                <c:pt idx="2949">
                  <c:v>1.22</c:v>
                </c:pt>
                <c:pt idx="2950">
                  <c:v>1.23</c:v>
                </c:pt>
                <c:pt idx="2951">
                  <c:v>1.22</c:v>
                </c:pt>
                <c:pt idx="2952">
                  <c:v>1.22</c:v>
                </c:pt>
                <c:pt idx="2953">
                  <c:v>1.22</c:v>
                </c:pt>
                <c:pt idx="2954">
                  <c:v>1.22</c:v>
                </c:pt>
                <c:pt idx="2955">
                  <c:v>1.22</c:v>
                </c:pt>
                <c:pt idx="2956">
                  <c:v>1.22</c:v>
                </c:pt>
                <c:pt idx="2957">
                  <c:v>1.22</c:v>
                </c:pt>
                <c:pt idx="2958">
                  <c:v>1.22</c:v>
                </c:pt>
                <c:pt idx="2959">
                  <c:v>1.22</c:v>
                </c:pt>
                <c:pt idx="2960">
                  <c:v>1.22</c:v>
                </c:pt>
                <c:pt idx="2961">
                  <c:v>1.22</c:v>
                </c:pt>
                <c:pt idx="2962">
                  <c:v>1.21</c:v>
                </c:pt>
                <c:pt idx="2963">
                  <c:v>1.21</c:v>
                </c:pt>
                <c:pt idx="2964">
                  <c:v>1.21</c:v>
                </c:pt>
                <c:pt idx="2965">
                  <c:v>1.21</c:v>
                </c:pt>
                <c:pt idx="2966">
                  <c:v>1.21</c:v>
                </c:pt>
                <c:pt idx="2967">
                  <c:v>1.21</c:v>
                </c:pt>
                <c:pt idx="2968">
                  <c:v>1.21</c:v>
                </c:pt>
                <c:pt idx="2969">
                  <c:v>1.21</c:v>
                </c:pt>
                <c:pt idx="2970">
                  <c:v>1.21</c:v>
                </c:pt>
                <c:pt idx="2971">
                  <c:v>1.21</c:v>
                </c:pt>
                <c:pt idx="2972">
                  <c:v>1.21</c:v>
                </c:pt>
                <c:pt idx="2973">
                  <c:v>1.21</c:v>
                </c:pt>
                <c:pt idx="2974">
                  <c:v>1.21</c:v>
                </c:pt>
                <c:pt idx="2975">
                  <c:v>1.21</c:v>
                </c:pt>
                <c:pt idx="2976">
                  <c:v>1.21</c:v>
                </c:pt>
                <c:pt idx="2977">
                  <c:v>1.21</c:v>
                </c:pt>
                <c:pt idx="2978">
                  <c:v>1.21</c:v>
                </c:pt>
                <c:pt idx="2979">
                  <c:v>1.21</c:v>
                </c:pt>
                <c:pt idx="2980">
                  <c:v>1.21</c:v>
                </c:pt>
                <c:pt idx="2981">
                  <c:v>1.21</c:v>
                </c:pt>
                <c:pt idx="2982">
                  <c:v>1.21</c:v>
                </c:pt>
                <c:pt idx="2983">
                  <c:v>1.21</c:v>
                </c:pt>
                <c:pt idx="2984">
                  <c:v>1.21</c:v>
                </c:pt>
                <c:pt idx="2985">
                  <c:v>1.21</c:v>
                </c:pt>
                <c:pt idx="2986">
                  <c:v>1.2</c:v>
                </c:pt>
                <c:pt idx="2987">
                  <c:v>1.21</c:v>
                </c:pt>
                <c:pt idx="2988">
                  <c:v>1.21</c:v>
                </c:pt>
                <c:pt idx="2989">
                  <c:v>1.21</c:v>
                </c:pt>
                <c:pt idx="2990">
                  <c:v>1.21</c:v>
                </c:pt>
                <c:pt idx="2991">
                  <c:v>1.21</c:v>
                </c:pt>
                <c:pt idx="2992">
                  <c:v>1.21</c:v>
                </c:pt>
                <c:pt idx="2993">
                  <c:v>1.21</c:v>
                </c:pt>
                <c:pt idx="2994">
                  <c:v>1.21</c:v>
                </c:pt>
                <c:pt idx="2995">
                  <c:v>1.2</c:v>
                </c:pt>
                <c:pt idx="2996">
                  <c:v>1.2</c:v>
                </c:pt>
                <c:pt idx="2997">
                  <c:v>1.22</c:v>
                </c:pt>
                <c:pt idx="2998">
                  <c:v>1.22</c:v>
                </c:pt>
                <c:pt idx="2999">
                  <c:v>1.22</c:v>
                </c:pt>
                <c:pt idx="3000">
                  <c:v>1.21</c:v>
                </c:pt>
                <c:pt idx="3001">
                  <c:v>1.21</c:v>
                </c:pt>
                <c:pt idx="3002">
                  <c:v>1.21</c:v>
                </c:pt>
                <c:pt idx="3003">
                  <c:v>1.21</c:v>
                </c:pt>
                <c:pt idx="3004">
                  <c:v>1.21</c:v>
                </c:pt>
                <c:pt idx="3005">
                  <c:v>1.21</c:v>
                </c:pt>
                <c:pt idx="3006">
                  <c:v>1.21</c:v>
                </c:pt>
                <c:pt idx="3007">
                  <c:v>1.21</c:v>
                </c:pt>
                <c:pt idx="3008">
                  <c:v>1.21</c:v>
                </c:pt>
                <c:pt idx="3009">
                  <c:v>1.21</c:v>
                </c:pt>
                <c:pt idx="3010">
                  <c:v>1.21</c:v>
                </c:pt>
                <c:pt idx="3011">
                  <c:v>1.2</c:v>
                </c:pt>
                <c:pt idx="3012">
                  <c:v>1.2</c:v>
                </c:pt>
                <c:pt idx="3013">
                  <c:v>1.2</c:v>
                </c:pt>
                <c:pt idx="3014">
                  <c:v>1.2</c:v>
                </c:pt>
                <c:pt idx="3015">
                  <c:v>1.2</c:v>
                </c:pt>
                <c:pt idx="3016">
                  <c:v>1.2</c:v>
                </c:pt>
                <c:pt idx="3017">
                  <c:v>1.2</c:v>
                </c:pt>
                <c:pt idx="3018">
                  <c:v>1.1200000000000001</c:v>
                </c:pt>
                <c:pt idx="3019">
                  <c:v>1.1000000000000001</c:v>
                </c:pt>
                <c:pt idx="3020">
                  <c:v>1.1000000000000001</c:v>
                </c:pt>
                <c:pt idx="3021">
                  <c:v>1.0900000000000001</c:v>
                </c:pt>
                <c:pt idx="3022">
                  <c:v>1.0900000000000001</c:v>
                </c:pt>
                <c:pt idx="3023">
                  <c:v>1.0900000000000001</c:v>
                </c:pt>
                <c:pt idx="3024">
                  <c:v>1.0900000000000001</c:v>
                </c:pt>
                <c:pt idx="3025">
                  <c:v>1.0900000000000001</c:v>
                </c:pt>
                <c:pt idx="3026">
                  <c:v>1.0900000000000001</c:v>
                </c:pt>
                <c:pt idx="3027">
                  <c:v>1.0900000000000001</c:v>
                </c:pt>
                <c:pt idx="3028">
                  <c:v>1.0900000000000001</c:v>
                </c:pt>
                <c:pt idx="3029">
                  <c:v>1.0900000000000001</c:v>
                </c:pt>
                <c:pt idx="3030">
                  <c:v>1.0900000000000001</c:v>
                </c:pt>
                <c:pt idx="3031">
                  <c:v>1.0900000000000001</c:v>
                </c:pt>
                <c:pt idx="3032">
                  <c:v>1.0900000000000001</c:v>
                </c:pt>
                <c:pt idx="3033">
                  <c:v>1.0900000000000001</c:v>
                </c:pt>
                <c:pt idx="3034">
                  <c:v>1.0900000000000001</c:v>
                </c:pt>
                <c:pt idx="3035">
                  <c:v>1.0900000000000001</c:v>
                </c:pt>
                <c:pt idx="3036">
                  <c:v>1.0900000000000001</c:v>
                </c:pt>
                <c:pt idx="3037">
                  <c:v>1.0900000000000001</c:v>
                </c:pt>
                <c:pt idx="3038">
                  <c:v>1.0900000000000001</c:v>
                </c:pt>
                <c:pt idx="3039">
                  <c:v>1.0900000000000001</c:v>
                </c:pt>
                <c:pt idx="3040">
                  <c:v>1.0900000000000001</c:v>
                </c:pt>
                <c:pt idx="3041">
                  <c:v>1.0900000000000001</c:v>
                </c:pt>
                <c:pt idx="3042">
                  <c:v>1.08</c:v>
                </c:pt>
                <c:pt idx="3043">
                  <c:v>1.08</c:v>
                </c:pt>
                <c:pt idx="3044">
                  <c:v>1.08</c:v>
                </c:pt>
                <c:pt idx="3045">
                  <c:v>1.08</c:v>
                </c:pt>
                <c:pt idx="3046">
                  <c:v>1.08</c:v>
                </c:pt>
                <c:pt idx="3047">
                  <c:v>1.08</c:v>
                </c:pt>
                <c:pt idx="3048">
                  <c:v>1.08</c:v>
                </c:pt>
                <c:pt idx="3049">
                  <c:v>1.08</c:v>
                </c:pt>
                <c:pt idx="3050">
                  <c:v>1.08</c:v>
                </c:pt>
                <c:pt idx="3051">
                  <c:v>1.08</c:v>
                </c:pt>
                <c:pt idx="3052">
                  <c:v>1.08</c:v>
                </c:pt>
                <c:pt idx="3053">
                  <c:v>1.08</c:v>
                </c:pt>
                <c:pt idx="3054">
                  <c:v>1.08</c:v>
                </c:pt>
                <c:pt idx="3055">
                  <c:v>1.08</c:v>
                </c:pt>
                <c:pt idx="3056">
                  <c:v>1.08</c:v>
                </c:pt>
                <c:pt idx="3057">
                  <c:v>1.07</c:v>
                </c:pt>
                <c:pt idx="3058">
                  <c:v>1.07</c:v>
                </c:pt>
                <c:pt idx="3059">
                  <c:v>1.07</c:v>
                </c:pt>
                <c:pt idx="3060">
                  <c:v>1.07</c:v>
                </c:pt>
                <c:pt idx="3061">
                  <c:v>1.07</c:v>
                </c:pt>
                <c:pt idx="3062">
                  <c:v>1.07</c:v>
                </c:pt>
                <c:pt idx="3063">
                  <c:v>1.07</c:v>
                </c:pt>
                <c:pt idx="3064">
                  <c:v>1.07</c:v>
                </c:pt>
                <c:pt idx="3065">
                  <c:v>1.07</c:v>
                </c:pt>
                <c:pt idx="3066">
                  <c:v>1.07</c:v>
                </c:pt>
                <c:pt idx="3067">
                  <c:v>1.07</c:v>
                </c:pt>
                <c:pt idx="3068">
                  <c:v>1.07</c:v>
                </c:pt>
                <c:pt idx="3069">
                  <c:v>1.07</c:v>
                </c:pt>
                <c:pt idx="3070">
                  <c:v>1.07</c:v>
                </c:pt>
                <c:pt idx="3071">
                  <c:v>1.07</c:v>
                </c:pt>
                <c:pt idx="3072">
                  <c:v>1.07</c:v>
                </c:pt>
                <c:pt idx="3073">
                  <c:v>1.07</c:v>
                </c:pt>
                <c:pt idx="3074">
                  <c:v>1.07</c:v>
                </c:pt>
                <c:pt idx="3075">
                  <c:v>1.07</c:v>
                </c:pt>
                <c:pt idx="3076">
                  <c:v>1.07</c:v>
                </c:pt>
                <c:pt idx="3077">
                  <c:v>1.07</c:v>
                </c:pt>
                <c:pt idx="3078">
                  <c:v>1.07</c:v>
                </c:pt>
                <c:pt idx="3079">
                  <c:v>1.07</c:v>
                </c:pt>
                <c:pt idx="3080">
                  <c:v>1.07</c:v>
                </c:pt>
                <c:pt idx="3081">
                  <c:v>1.07</c:v>
                </c:pt>
                <c:pt idx="3082">
                  <c:v>1.07</c:v>
                </c:pt>
                <c:pt idx="3083">
                  <c:v>1.07</c:v>
                </c:pt>
                <c:pt idx="3084">
                  <c:v>1.07</c:v>
                </c:pt>
                <c:pt idx="3085">
                  <c:v>1.07</c:v>
                </c:pt>
                <c:pt idx="3086">
                  <c:v>1.07</c:v>
                </c:pt>
                <c:pt idx="3087">
                  <c:v>1.07</c:v>
                </c:pt>
                <c:pt idx="3088">
                  <c:v>1.07</c:v>
                </c:pt>
                <c:pt idx="3089">
                  <c:v>1.07</c:v>
                </c:pt>
                <c:pt idx="3090">
                  <c:v>1.07</c:v>
                </c:pt>
                <c:pt idx="3091">
                  <c:v>1.07</c:v>
                </c:pt>
                <c:pt idx="3092">
                  <c:v>1.07</c:v>
                </c:pt>
                <c:pt idx="3093">
                  <c:v>1.07</c:v>
                </c:pt>
                <c:pt idx="3094">
                  <c:v>1.07</c:v>
                </c:pt>
                <c:pt idx="3095">
                  <c:v>1.07</c:v>
                </c:pt>
                <c:pt idx="3096">
                  <c:v>1.07</c:v>
                </c:pt>
                <c:pt idx="3097">
                  <c:v>1.07</c:v>
                </c:pt>
                <c:pt idx="3098">
                  <c:v>1.07</c:v>
                </c:pt>
                <c:pt idx="3099">
                  <c:v>1.07</c:v>
                </c:pt>
                <c:pt idx="3100">
                  <c:v>1.07</c:v>
                </c:pt>
                <c:pt idx="3101">
                  <c:v>1.07</c:v>
                </c:pt>
                <c:pt idx="3102">
                  <c:v>1.07</c:v>
                </c:pt>
                <c:pt idx="3103">
                  <c:v>1.07</c:v>
                </c:pt>
                <c:pt idx="3104">
                  <c:v>1.07</c:v>
                </c:pt>
                <c:pt idx="3105">
                  <c:v>1.07</c:v>
                </c:pt>
                <c:pt idx="3106">
                  <c:v>1.07</c:v>
                </c:pt>
                <c:pt idx="3107">
                  <c:v>1.07</c:v>
                </c:pt>
                <c:pt idx="3108">
                  <c:v>1.07</c:v>
                </c:pt>
                <c:pt idx="3109">
                  <c:v>1.07</c:v>
                </c:pt>
                <c:pt idx="3110">
                  <c:v>1.07</c:v>
                </c:pt>
                <c:pt idx="3111">
                  <c:v>1.07</c:v>
                </c:pt>
                <c:pt idx="3112">
                  <c:v>1.07</c:v>
                </c:pt>
                <c:pt idx="3113">
                  <c:v>1.07</c:v>
                </c:pt>
                <c:pt idx="3114">
                  <c:v>1.07</c:v>
                </c:pt>
                <c:pt idx="3115">
                  <c:v>1.07</c:v>
                </c:pt>
                <c:pt idx="3116">
                  <c:v>1.07</c:v>
                </c:pt>
                <c:pt idx="3117">
                  <c:v>1.07</c:v>
                </c:pt>
                <c:pt idx="3118">
                  <c:v>1.07</c:v>
                </c:pt>
                <c:pt idx="3119">
                  <c:v>1.07</c:v>
                </c:pt>
                <c:pt idx="3120">
                  <c:v>1.07</c:v>
                </c:pt>
                <c:pt idx="3121">
                  <c:v>1.07</c:v>
                </c:pt>
                <c:pt idx="3122">
                  <c:v>1.07</c:v>
                </c:pt>
                <c:pt idx="3123">
                  <c:v>1.07</c:v>
                </c:pt>
                <c:pt idx="3124">
                  <c:v>1.07</c:v>
                </c:pt>
                <c:pt idx="3125">
                  <c:v>1.08</c:v>
                </c:pt>
                <c:pt idx="3126">
                  <c:v>1.08</c:v>
                </c:pt>
                <c:pt idx="3127">
                  <c:v>1.07</c:v>
                </c:pt>
                <c:pt idx="3128">
                  <c:v>1.07</c:v>
                </c:pt>
                <c:pt idx="3129">
                  <c:v>1.07</c:v>
                </c:pt>
                <c:pt idx="3130">
                  <c:v>1.07</c:v>
                </c:pt>
                <c:pt idx="3131">
                  <c:v>1.07</c:v>
                </c:pt>
                <c:pt idx="3132">
                  <c:v>1.07</c:v>
                </c:pt>
                <c:pt idx="3133">
                  <c:v>1.07</c:v>
                </c:pt>
                <c:pt idx="3134">
                  <c:v>1.07</c:v>
                </c:pt>
                <c:pt idx="3135">
                  <c:v>1.07</c:v>
                </c:pt>
                <c:pt idx="3136">
                  <c:v>1.07</c:v>
                </c:pt>
                <c:pt idx="3137">
                  <c:v>1.07</c:v>
                </c:pt>
                <c:pt idx="3138">
                  <c:v>1.07</c:v>
                </c:pt>
                <c:pt idx="3139">
                  <c:v>1.07</c:v>
                </c:pt>
                <c:pt idx="3140">
                  <c:v>1.07</c:v>
                </c:pt>
                <c:pt idx="3141">
                  <c:v>1.07</c:v>
                </c:pt>
                <c:pt idx="3142">
                  <c:v>1.07</c:v>
                </c:pt>
                <c:pt idx="3143">
                  <c:v>1.07</c:v>
                </c:pt>
                <c:pt idx="3144">
                  <c:v>1.07</c:v>
                </c:pt>
                <c:pt idx="3145">
                  <c:v>1.07</c:v>
                </c:pt>
                <c:pt idx="3146">
                  <c:v>1.07</c:v>
                </c:pt>
                <c:pt idx="3147">
                  <c:v>1.07</c:v>
                </c:pt>
                <c:pt idx="3148">
                  <c:v>1.07</c:v>
                </c:pt>
                <c:pt idx="3149">
                  <c:v>1.07</c:v>
                </c:pt>
                <c:pt idx="3150">
                  <c:v>1.07</c:v>
                </c:pt>
                <c:pt idx="3151">
                  <c:v>1.07</c:v>
                </c:pt>
                <c:pt idx="3152">
                  <c:v>1.07</c:v>
                </c:pt>
                <c:pt idx="3153">
                  <c:v>1.07</c:v>
                </c:pt>
                <c:pt idx="3154">
                  <c:v>1.07</c:v>
                </c:pt>
                <c:pt idx="3155">
                  <c:v>1.07</c:v>
                </c:pt>
                <c:pt idx="3156">
                  <c:v>1.07</c:v>
                </c:pt>
                <c:pt idx="3157">
                  <c:v>1.07</c:v>
                </c:pt>
                <c:pt idx="3158">
                  <c:v>1.07</c:v>
                </c:pt>
                <c:pt idx="3159">
                  <c:v>1.07</c:v>
                </c:pt>
                <c:pt idx="3160">
                  <c:v>1.07</c:v>
                </c:pt>
                <c:pt idx="3161">
                  <c:v>1.07</c:v>
                </c:pt>
                <c:pt idx="3162">
                  <c:v>1.07</c:v>
                </c:pt>
                <c:pt idx="3163">
                  <c:v>1.07</c:v>
                </c:pt>
                <c:pt idx="3164">
                  <c:v>1.07</c:v>
                </c:pt>
                <c:pt idx="3165">
                  <c:v>1.07</c:v>
                </c:pt>
                <c:pt idx="3166">
                  <c:v>1.07</c:v>
                </c:pt>
                <c:pt idx="3167">
                  <c:v>1.07</c:v>
                </c:pt>
                <c:pt idx="3168">
                  <c:v>1.07</c:v>
                </c:pt>
                <c:pt idx="3169">
                  <c:v>1.07</c:v>
                </c:pt>
                <c:pt idx="3170">
                  <c:v>1.07</c:v>
                </c:pt>
                <c:pt idx="3171">
                  <c:v>1.07</c:v>
                </c:pt>
                <c:pt idx="3172">
                  <c:v>1.07</c:v>
                </c:pt>
                <c:pt idx="3173">
                  <c:v>1.07</c:v>
                </c:pt>
                <c:pt idx="3174">
                  <c:v>1.07</c:v>
                </c:pt>
                <c:pt idx="3175">
                  <c:v>1.07</c:v>
                </c:pt>
                <c:pt idx="3176">
                  <c:v>1.07</c:v>
                </c:pt>
                <c:pt idx="3177">
                  <c:v>1.07</c:v>
                </c:pt>
                <c:pt idx="3178">
                  <c:v>1.07</c:v>
                </c:pt>
                <c:pt idx="3179">
                  <c:v>1.07</c:v>
                </c:pt>
                <c:pt idx="3180">
                  <c:v>1.08</c:v>
                </c:pt>
                <c:pt idx="3181">
                  <c:v>1.07</c:v>
                </c:pt>
                <c:pt idx="3182">
                  <c:v>1.07</c:v>
                </c:pt>
                <c:pt idx="3183">
                  <c:v>1.07</c:v>
                </c:pt>
                <c:pt idx="3184">
                  <c:v>1.07</c:v>
                </c:pt>
                <c:pt idx="3185">
                  <c:v>1.07</c:v>
                </c:pt>
                <c:pt idx="3186">
                  <c:v>1.07</c:v>
                </c:pt>
                <c:pt idx="3187">
                  <c:v>1.07</c:v>
                </c:pt>
                <c:pt idx="3188">
                  <c:v>1.07</c:v>
                </c:pt>
                <c:pt idx="3189">
                  <c:v>1.07</c:v>
                </c:pt>
                <c:pt idx="3190">
                  <c:v>1.07</c:v>
                </c:pt>
                <c:pt idx="3191">
                  <c:v>1.07</c:v>
                </c:pt>
                <c:pt idx="3192">
                  <c:v>1.07</c:v>
                </c:pt>
                <c:pt idx="3193">
                  <c:v>1.07</c:v>
                </c:pt>
                <c:pt idx="3194">
                  <c:v>1.07</c:v>
                </c:pt>
                <c:pt idx="3195">
                  <c:v>1.07</c:v>
                </c:pt>
                <c:pt idx="3196">
                  <c:v>1.07</c:v>
                </c:pt>
                <c:pt idx="3197">
                  <c:v>1.07</c:v>
                </c:pt>
                <c:pt idx="3198">
                  <c:v>1.07</c:v>
                </c:pt>
                <c:pt idx="3199">
                  <c:v>1.07</c:v>
                </c:pt>
                <c:pt idx="3200">
                  <c:v>1.07</c:v>
                </c:pt>
                <c:pt idx="3201">
                  <c:v>1.07</c:v>
                </c:pt>
                <c:pt idx="3202">
                  <c:v>1.07</c:v>
                </c:pt>
                <c:pt idx="3203">
                  <c:v>1.07</c:v>
                </c:pt>
                <c:pt idx="3204">
                  <c:v>1.07</c:v>
                </c:pt>
                <c:pt idx="3205">
                  <c:v>1.07</c:v>
                </c:pt>
                <c:pt idx="3206">
                  <c:v>1.07</c:v>
                </c:pt>
                <c:pt idx="3207">
                  <c:v>1.07</c:v>
                </c:pt>
                <c:pt idx="3208">
                  <c:v>1.07</c:v>
                </c:pt>
                <c:pt idx="3209">
                  <c:v>1.07</c:v>
                </c:pt>
                <c:pt idx="3210">
                  <c:v>1.07</c:v>
                </c:pt>
                <c:pt idx="3211">
                  <c:v>1.07</c:v>
                </c:pt>
                <c:pt idx="3212">
                  <c:v>1.07</c:v>
                </c:pt>
                <c:pt idx="3213">
                  <c:v>1.07</c:v>
                </c:pt>
                <c:pt idx="3214">
                  <c:v>1.07</c:v>
                </c:pt>
                <c:pt idx="3215">
                  <c:v>1.07</c:v>
                </c:pt>
                <c:pt idx="3216">
                  <c:v>1.07</c:v>
                </c:pt>
                <c:pt idx="3217">
                  <c:v>1.07</c:v>
                </c:pt>
                <c:pt idx="3218">
                  <c:v>1.07</c:v>
                </c:pt>
                <c:pt idx="3219">
                  <c:v>1.07</c:v>
                </c:pt>
                <c:pt idx="3220">
                  <c:v>1.07</c:v>
                </c:pt>
                <c:pt idx="3221">
                  <c:v>1.07</c:v>
                </c:pt>
                <c:pt idx="3222">
                  <c:v>1.07</c:v>
                </c:pt>
                <c:pt idx="3223">
                  <c:v>1.07</c:v>
                </c:pt>
                <c:pt idx="3224">
                  <c:v>1.07</c:v>
                </c:pt>
                <c:pt idx="3225">
                  <c:v>1.08</c:v>
                </c:pt>
                <c:pt idx="3226">
                  <c:v>1.0900000000000001</c:v>
                </c:pt>
                <c:pt idx="3227">
                  <c:v>1.1000000000000001</c:v>
                </c:pt>
                <c:pt idx="3228">
                  <c:v>1.1000000000000001</c:v>
                </c:pt>
                <c:pt idx="3229">
                  <c:v>1.1000000000000001</c:v>
                </c:pt>
                <c:pt idx="3230">
                  <c:v>1.1000000000000001</c:v>
                </c:pt>
                <c:pt idx="3231">
                  <c:v>1.1000000000000001</c:v>
                </c:pt>
                <c:pt idx="3232">
                  <c:v>1.1100000000000001</c:v>
                </c:pt>
                <c:pt idx="3233">
                  <c:v>1.1100000000000001</c:v>
                </c:pt>
                <c:pt idx="3234">
                  <c:v>1.1000000000000001</c:v>
                </c:pt>
                <c:pt idx="3235">
                  <c:v>1.1000000000000001</c:v>
                </c:pt>
                <c:pt idx="3236">
                  <c:v>1.1000000000000001</c:v>
                </c:pt>
                <c:pt idx="3237">
                  <c:v>1.1000000000000001</c:v>
                </c:pt>
                <c:pt idx="3238">
                  <c:v>1.1100000000000001</c:v>
                </c:pt>
                <c:pt idx="3239">
                  <c:v>1.1100000000000001</c:v>
                </c:pt>
                <c:pt idx="3240">
                  <c:v>1.1100000000000001</c:v>
                </c:pt>
                <c:pt idx="3241">
                  <c:v>1.1100000000000001</c:v>
                </c:pt>
                <c:pt idx="3242">
                  <c:v>1.1100000000000001</c:v>
                </c:pt>
                <c:pt idx="3243">
                  <c:v>1.1100000000000001</c:v>
                </c:pt>
                <c:pt idx="3244">
                  <c:v>1.1100000000000001</c:v>
                </c:pt>
                <c:pt idx="3245">
                  <c:v>1.1100000000000001</c:v>
                </c:pt>
                <c:pt idx="3246">
                  <c:v>1.1100000000000001</c:v>
                </c:pt>
                <c:pt idx="3247">
                  <c:v>1.1100000000000001</c:v>
                </c:pt>
                <c:pt idx="3248">
                  <c:v>1.1100000000000001</c:v>
                </c:pt>
                <c:pt idx="3249">
                  <c:v>1.1100000000000001</c:v>
                </c:pt>
                <c:pt idx="3250">
                  <c:v>1.1100000000000001</c:v>
                </c:pt>
                <c:pt idx="3251">
                  <c:v>1.1100000000000001</c:v>
                </c:pt>
                <c:pt idx="3252">
                  <c:v>1.1100000000000001</c:v>
                </c:pt>
                <c:pt idx="3253">
                  <c:v>1.1100000000000001</c:v>
                </c:pt>
                <c:pt idx="3254">
                  <c:v>1.1100000000000001</c:v>
                </c:pt>
                <c:pt idx="3255">
                  <c:v>1.1100000000000001</c:v>
                </c:pt>
                <c:pt idx="3256">
                  <c:v>1.1100000000000001</c:v>
                </c:pt>
                <c:pt idx="3257">
                  <c:v>1.1100000000000001</c:v>
                </c:pt>
                <c:pt idx="3258">
                  <c:v>1.1100000000000001</c:v>
                </c:pt>
                <c:pt idx="3259">
                  <c:v>1.1100000000000001</c:v>
                </c:pt>
                <c:pt idx="3260">
                  <c:v>1.1100000000000001</c:v>
                </c:pt>
                <c:pt idx="3261">
                  <c:v>1.1200000000000001</c:v>
                </c:pt>
                <c:pt idx="3262">
                  <c:v>1.1100000000000001</c:v>
                </c:pt>
                <c:pt idx="3263">
                  <c:v>1.1100000000000001</c:v>
                </c:pt>
                <c:pt idx="3264">
                  <c:v>1.1100000000000001</c:v>
                </c:pt>
                <c:pt idx="3265">
                  <c:v>1.1200000000000001</c:v>
                </c:pt>
                <c:pt idx="3266">
                  <c:v>1.1100000000000001</c:v>
                </c:pt>
                <c:pt idx="3267">
                  <c:v>1.1200000000000001</c:v>
                </c:pt>
                <c:pt idx="3268">
                  <c:v>1.1200000000000001</c:v>
                </c:pt>
                <c:pt idx="3269">
                  <c:v>1.1100000000000001</c:v>
                </c:pt>
                <c:pt idx="3270">
                  <c:v>1.1100000000000001</c:v>
                </c:pt>
                <c:pt idx="3271">
                  <c:v>1.1100000000000001</c:v>
                </c:pt>
                <c:pt idx="3272">
                  <c:v>1.1200000000000001</c:v>
                </c:pt>
                <c:pt idx="3273">
                  <c:v>1.1200000000000001</c:v>
                </c:pt>
                <c:pt idx="3274">
                  <c:v>1.1300000000000001</c:v>
                </c:pt>
                <c:pt idx="3275">
                  <c:v>1.1200000000000001</c:v>
                </c:pt>
                <c:pt idx="3276">
                  <c:v>1.1300000000000001</c:v>
                </c:pt>
                <c:pt idx="3277">
                  <c:v>1.1200000000000001</c:v>
                </c:pt>
                <c:pt idx="3278">
                  <c:v>1.1200000000000001</c:v>
                </c:pt>
                <c:pt idx="3279">
                  <c:v>1.1200000000000001</c:v>
                </c:pt>
                <c:pt idx="3280">
                  <c:v>1.1300000000000001</c:v>
                </c:pt>
                <c:pt idx="3281">
                  <c:v>1.1200000000000001</c:v>
                </c:pt>
                <c:pt idx="3282">
                  <c:v>1.1300000000000001</c:v>
                </c:pt>
                <c:pt idx="3283">
                  <c:v>1.1300000000000001</c:v>
                </c:pt>
                <c:pt idx="3284">
                  <c:v>1.1300000000000001</c:v>
                </c:pt>
                <c:pt idx="3285">
                  <c:v>1.1300000000000001</c:v>
                </c:pt>
                <c:pt idx="3286">
                  <c:v>1.1300000000000001</c:v>
                </c:pt>
                <c:pt idx="3287">
                  <c:v>1.1300000000000001</c:v>
                </c:pt>
                <c:pt idx="3288">
                  <c:v>1.1300000000000001</c:v>
                </c:pt>
                <c:pt idx="3289">
                  <c:v>1.1300000000000001</c:v>
                </c:pt>
                <c:pt idx="3290">
                  <c:v>1.1400000000000001</c:v>
                </c:pt>
                <c:pt idx="3291">
                  <c:v>1.1400000000000001</c:v>
                </c:pt>
                <c:pt idx="3292">
                  <c:v>1.1500000000000001</c:v>
                </c:pt>
                <c:pt idx="3293">
                  <c:v>1.1500000000000001</c:v>
                </c:pt>
                <c:pt idx="3294">
                  <c:v>1.1500000000000001</c:v>
                </c:pt>
                <c:pt idx="3295">
                  <c:v>1.1599999999999999</c:v>
                </c:pt>
                <c:pt idx="3296">
                  <c:v>1.17</c:v>
                </c:pt>
                <c:pt idx="3297">
                  <c:v>1.18</c:v>
                </c:pt>
                <c:pt idx="3298">
                  <c:v>1.19</c:v>
                </c:pt>
                <c:pt idx="3299">
                  <c:v>1.19</c:v>
                </c:pt>
                <c:pt idx="3300">
                  <c:v>1.19</c:v>
                </c:pt>
                <c:pt idx="3301">
                  <c:v>1.2</c:v>
                </c:pt>
                <c:pt idx="3302">
                  <c:v>1.2</c:v>
                </c:pt>
                <c:pt idx="3303">
                  <c:v>1.21</c:v>
                </c:pt>
                <c:pt idx="3304">
                  <c:v>1.22</c:v>
                </c:pt>
                <c:pt idx="3305">
                  <c:v>1.23</c:v>
                </c:pt>
                <c:pt idx="3306">
                  <c:v>1.23</c:v>
                </c:pt>
                <c:pt idx="3307">
                  <c:v>1.24</c:v>
                </c:pt>
                <c:pt idx="3308">
                  <c:v>1.24</c:v>
                </c:pt>
                <c:pt idx="3309">
                  <c:v>1.24</c:v>
                </c:pt>
                <c:pt idx="3310">
                  <c:v>1.23</c:v>
                </c:pt>
                <c:pt idx="3311">
                  <c:v>1.23</c:v>
                </c:pt>
                <c:pt idx="3312">
                  <c:v>1.23</c:v>
                </c:pt>
                <c:pt idx="3313">
                  <c:v>1.23</c:v>
                </c:pt>
                <c:pt idx="3314">
                  <c:v>1.23</c:v>
                </c:pt>
                <c:pt idx="3315">
                  <c:v>1.24</c:v>
                </c:pt>
                <c:pt idx="3316">
                  <c:v>1.24</c:v>
                </c:pt>
                <c:pt idx="3317">
                  <c:v>1.24</c:v>
                </c:pt>
                <c:pt idx="3318">
                  <c:v>1.25</c:v>
                </c:pt>
                <c:pt idx="3319">
                  <c:v>1.26</c:v>
                </c:pt>
                <c:pt idx="3320">
                  <c:v>1.27</c:v>
                </c:pt>
                <c:pt idx="3321">
                  <c:v>1.27</c:v>
                </c:pt>
                <c:pt idx="3322">
                  <c:v>1.28</c:v>
                </c:pt>
                <c:pt idx="3323">
                  <c:v>1.29</c:v>
                </c:pt>
                <c:pt idx="3324">
                  <c:v>1.29</c:v>
                </c:pt>
                <c:pt idx="3325">
                  <c:v>1.3</c:v>
                </c:pt>
                <c:pt idx="3326">
                  <c:v>1.31</c:v>
                </c:pt>
                <c:pt idx="3327">
                  <c:v>1.31</c:v>
                </c:pt>
                <c:pt idx="3328">
                  <c:v>1.31</c:v>
                </c:pt>
                <c:pt idx="3329">
                  <c:v>1.32</c:v>
                </c:pt>
                <c:pt idx="3330">
                  <c:v>1.32</c:v>
                </c:pt>
                <c:pt idx="3331">
                  <c:v>1.33</c:v>
                </c:pt>
                <c:pt idx="3332">
                  <c:v>1.33</c:v>
                </c:pt>
                <c:pt idx="3333">
                  <c:v>1.34</c:v>
                </c:pt>
                <c:pt idx="3334">
                  <c:v>1.34</c:v>
                </c:pt>
                <c:pt idx="3335">
                  <c:v>1.35</c:v>
                </c:pt>
                <c:pt idx="3336">
                  <c:v>1.35</c:v>
                </c:pt>
                <c:pt idx="3337">
                  <c:v>1.35</c:v>
                </c:pt>
                <c:pt idx="3338">
                  <c:v>1.35</c:v>
                </c:pt>
                <c:pt idx="3339">
                  <c:v>1.35</c:v>
                </c:pt>
                <c:pt idx="3340">
                  <c:v>1.35</c:v>
                </c:pt>
                <c:pt idx="3341">
                  <c:v>1.36</c:v>
                </c:pt>
                <c:pt idx="3342">
                  <c:v>1.37</c:v>
                </c:pt>
                <c:pt idx="3343">
                  <c:v>1.3800000000000001</c:v>
                </c:pt>
                <c:pt idx="3344">
                  <c:v>1.3900000000000001</c:v>
                </c:pt>
                <c:pt idx="3345">
                  <c:v>1.3900000000000001</c:v>
                </c:pt>
                <c:pt idx="3346">
                  <c:v>1.3900000000000001</c:v>
                </c:pt>
                <c:pt idx="3347">
                  <c:v>1.3900000000000001</c:v>
                </c:pt>
                <c:pt idx="3348">
                  <c:v>1.3900000000000001</c:v>
                </c:pt>
                <c:pt idx="3349">
                  <c:v>1.4000000000000001</c:v>
                </c:pt>
                <c:pt idx="3350">
                  <c:v>1.41</c:v>
                </c:pt>
                <c:pt idx="3351">
                  <c:v>1.6</c:v>
                </c:pt>
                <c:pt idx="3352">
                  <c:v>1.67</c:v>
                </c:pt>
                <c:pt idx="3353">
                  <c:v>1.68</c:v>
                </c:pt>
                <c:pt idx="3354">
                  <c:v>1.7</c:v>
                </c:pt>
                <c:pt idx="3355">
                  <c:v>1.71</c:v>
                </c:pt>
                <c:pt idx="3356">
                  <c:v>1.72</c:v>
                </c:pt>
                <c:pt idx="3357">
                  <c:v>1.72</c:v>
                </c:pt>
                <c:pt idx="3358">
                  <c:v>1.73</c:v>
                </c:pt>
                <c:pt idx="3359">
                  <c:v>1.74</c:v>
                </c:pt>
                <c:pt idx="3360">
                  <c:v>1.74</c:v>
                </c:pt>
                <c:pt idx="3361">
                  <c:v>1.74</c:v>
                </c:pt>
                <c:pt idx="3362">
                  <c:v>1.74</c:v>
                </c:pt>
                <c:pt idx="3363">
                  <c:v>1.74</c:v>
                </c:pt>
                <c:pt idx="3364">
                  <c:v>1.74</c:v>
                </c:pt>
                <c:pt idx="3365">
                  <c:v>1.74</c:v>
                </c:pt>
                <c:pt idx="3366">
                  <c:v>1.74</c:v>
                </c:pt>
                <c:pt idx="3367">
                  <c:v>1.74</c:v>
                </c:pt>
                <c:pt idx="3368">
                  <c:v>1.74</c:v>
                </c:pt>
                <c:pt idx="3369">
                  <c:v>1.74</c:v>
                </c:pt>
                <c:pt idx="3370">
                  <c:v>1.74</c:v>
                </c:pt>
                <c:pt idx="3371">
                  <c:v>1.74</c:v>
                </c:pt>
                <c:pt idx="3372">
                  <c:v>2.02</c:v>
                </c:pt>
                <c:pt idx="3373">
                  <c:v>2.0499999999999998</c:v>
                </c:pt>
                <c:pt idx="3374">
                  <c:v>2.0499999999999998</c:v>
                </c:pt>
                <c:pt idx="3375">
                  <c:v>2.0499999999999998</c:v>
                </c:pt>
                <c:pt idx="3376">
                  <c:v>2.0499999999999998</c:v>
                </c:pt>
                <c:pt idx="3377">
                  <c:v>2.0499999999999998</c:v>
                </c:pt>
                <c:pt idx="3378">
                  <c:v>2.0499999999999998</c:v>
                </c:pt>
                <c:pt idx="3379">
                  <c:v>2.0499999999999998</c:v>
                </c:pt>
                <c:pt idx="3380">
                  <c:v>2.0499999999999998</c:v>
                </c:pt>
                <c:pt idx="3381">
                  <c:v>2.0499999999999998</c:v>
                </c:pt>
                <c:pt idx="3382">
                  <c:v>2.06</c:v>
                </c:pt>
                <c:pt idx="3383">
                  <c:v>2.06</c:v>
                </c:pt>
                <c:pt idx="3384">
                  <c:v>2.06</c:v>
                </c:pt>
                <c:pt idx="3385">
                  <c:v>2.0699999999999998</c:v>
                </c:pt>
                <c:pt idx="3386">
                  <c:v>2.0699999999999998</c:v>
                </c:pt>
                <c:pt idx="3387">
                  <c:v>2.0699999999999998</c:v>
                </c:pt>
                <c:pt idx="3388">
                  <c:v>2.0699999999999998</c:v>
                </c:pt>
                <c:pt idx="3389">
                  <c:v>2.09</c:v>
                </c:pt>
                <c:pt idx="3390">
                  <c:v>2.1</c:v>
                </c:pt>
                <c:pt idx="3391">
                  <c:v>2.11</c:v>
                </c:pt>
                <c:pt idx="3392">
                  <c:v>2.3199999999999998</c:v>
                </c:pt>
                <c:pt idx="3393">
                  <c:v>2.36</c:v>
                </c:pt>
                <c:pt idx="3394">
                  <c:v>2.38</c:v>
                </c:pt>
                <c:pt idx="3395">
                  <c:v>2.39</c:v>
                </c:pt>
                <c:pt idx="3396">
                  <c:v>2.39</c:v>
                </c:pt>
                <c:pt idx="3397">
                  <c:v>2.4</c:v>
                </c:pt>
                <c:pt idx="3398">
                  <c:v>2.41</c:v>
                </c:pt>
                <c:pt idx="3399">
                  <c:v>2.41</c:v>
                </c:pt>
                <c:pt idx="3400">
                  <c:v>2.42</c:v>
                </c:pt>
                <c:pt idx="3401">
                  <c:v>2.42</c:v>
                </c:pt>
                <c:pt idx="3402">
                  <c:v>2.44</c:v>
                </c:pt>
                <c:pt idx="3403">
                  <c:v>2.44</c:v>
                </c:pt>
                <c:pt idx="3404">
                  <c:v>2.44</c:v>
                </c:pt>
                <c:pt idx="3405">
                  <c:v>2.4500000000000002</c:v>
                </c:pt>
                <c:pt idx="3406">
                  <c:v>2.4500000000000002</c:v>
                </c:pt>
                <c:pt idx="3407">
                  <c:v>2.4500000000000002</c:v>
                </c:pt>
                <c:pt idx="3408">
                  <c:v>2.4500000000000002</c:v>
                </c:pt>
                <c:pt idx="3409">
                  <c:v>2.4500000000000002</c:v>
                </c:pt>
                <c:pt idx="3410">
                  <c:v>2.4500000000000002</c:v>
                </c:pt>
                <c:pt idx="3411">
                  <c:v>2.4500000000000002</c:v>
                </c:pt>
                <c:pt idx="3412">
                  <c:v>2.63</c:v>
                </c:pt>
                <c:pt idx="3413">
                  <c:v>2.67</c:v>
                </c:pt>
                <c:pt idx="3414">
                  <c:v>2.68</c:v>
                </c:pt>
                <c:pt idx="3415">
                  <c:v>2.7</c:v>
                </c:pt>
                <c:pt idx="3416">
                  <c:v>2.69</c:v>
                </c:pt>
                <c:pt idx="3417">
                  <c:v>2.71</c:v>
                </c:pt>
                <c:pt idx="3418">
                  <c:v>2.7</c:v>
                </c:pt>
                <c:pt idx="3419">
                  <c:v>2.71</c:v>
                </c:pt>
                <c:pt idx="3420">
                  <c:v>2.72</c:v>
                </c:pt>
                <c:pt idx="3421">
                  <c:v>2.73</c:v>
                </c:pt>
                <c:pt idx="3422">
                  <c:v>2.73</c:v>
                </c:pt>
                <c:pt idx="3423">
                  <c:v>2.74</c:v>
                </c:pt>
                <c:pt idx="3424">
                  <c:v>2.75</c:v>
                </c:pt>
                <c:pt idx="3425">
                  <c:v>2.75</c:v>
                </c:pt>
                <c:pt idx="3426">
                  <c:v>2.7600000000000002</c:v>
                </c:pt>
                <c:pt idx="3427">
                  <c:v>2.77</c:v>
                </c:pt>
                <c:pt idx="3428">
                  <c:v>2.77</c:v>
                </c:pt>
                <c:pt idx="3429">
                  <c:v>2.77</c:v>
                </c:pt>
                <c:pt idx="3430">
                  <c:v>2.77</c:v>
                </c:pt>
                <c:pt idx="3431">
                  <c:v>2.77</c:v>
                </c:pt>
                <c:pt idx="3432">
                  <c:v>2.77</c:v>
                </c:pt>
                <c:pt idx="3433">
                  <c:v>2.77</c:v>
                </c:pt>
                <c:pt idx="3434">
                  <c:v>2.77</c:v>
                </c:pt>
                <c:pt idx="3435">
                  <c:v>2.77</c:v>
                </c:pt>
                <c:pt idx="3436">
                  <c:v>2.77</c:v>
                </c:pt>
                <c:pt idx="3437">
                  <c:v>2.94</c:v>
                </c:pt>
                <c:pt idx="3438">
                  <c:v>2.96</c:v>
                </c:pt>
                <c:pt idx="3439">
                  <c:v>2.96</c:v>
                </c:pt>
                <c:pt idx="3440">
                  <c:v>2.96</c:v>
                </c:pt>
                <c:pt idx="3441">
                  <c:v>2.96</c:v>
                </c:pt>
                <c:pt idx="3442">
                  <c:v>2.96</c:v>
                </c:pt>
                <c:pt idx="3443">
                  <c:v>2.96</c:v>
                </c:pt>
                <c:pt idx="3444">
                  <c:v>2.96</c:v>
                </c:pt>
                <c:pt idx="3445">
                  <c:v>2.96</c:v>
                </c:pt>
                <c:pt idx="3446">
                  <c:v>2.96</c:v>
                </c:pt>
                <c:pt idx="3447">
                  <c:v>2.96</c:v>
                </c:pt>
                <c:pt idx="3448">
                  <c:v>2.98</c:v>
                </c:pt>
                <c:pt idx="3449">
                  <c:v>2.98</c:v>
                </c:pt>
                <c:pt idx="3450">
                  <c:v>2.99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3.0100000000000002</c:v>
                </c:pt>
                <c:pt idx="3455">
                  <c:v>3</c:v>
                </c:pt>
                <c:pt idx="3456">
                  <c:v>3</c:v>
                </c:pt>
                <c:pt idx="3457">
                  <c:v>3.34</c:v>
                </c:pt>
                <c:pt idx="3458">
                  <c:v>3.4</c:v>
                </c:pt>
                <c:pt idx="3459">
                  <c:v>3.43</c:v>
                </c:pt>
                <c:pt idx="3460">
                  <c:v>3.46</c:v>
                </c:pt>
                <c:pt idx="3461">
                  <c:v>3.46</c:v>
                </c:pt>
                <c:pt idx="3462">
                  <c:v>3.47</c:v>
                </c:pt>
                <c:pt idx="3463">
                  <c:v>3.48</c:v>
                </c:pt>
                <c:pt idx="3464">
                  <c:v>3.48</c:v>
                </c:pt>
                <c:pt idx="3465">
                  <c:v>3.49</c:v>
                </c:pt>
                <c:pt idx="3466">
                  <c:v>3.5</c:v>
                </c:pt>
                <c:pt idx="3467">
                  <c:v>3.51</c:v>
                </c:pt>
                <c:pt idx="3468">
                  <c:v>3.52</c:v>
                </c:pt>
                <c:pt idx="3469">
                  <c:v>3.53</c:v>
                </c:pt>
                <c:pt idx="3470">
                  <c:v>3.54</c:v>
                </c:pt>
                <c:pt idx="3471">
                  <c:v>3.54</c:v>
                </c:pt>
                <c:pt idx="3472">
                  <c:v>3.55</c:v>
                </c:pt>
                <c:pt idx="3473">
                  <c:v>3.55</c:v>
                </c:pt>
                <c:pt idx="3474">
                  <c:v>3.56</c:v>
                </c:pt>
                <c:pt idx="3475">
                  <c:v>3.57</c:v>
                </c:pt>
                <c:pt idx="3476">
                  <c:v>3.59</c:v>
                </c:pt>
                <c:pt idx="3477">
                  <c:v>3.89</c:v>
                </c:pt>
                <c:pt idx="3478">
                  <c:v>3.93</c:v>
                </c:pt>
                <c:pt idx="3479">
                  <c:v>3.93</c:v>
                </c:pt>
                <c:pt idx="3480">
                  <c:v>3.93</c:v>
                </c:pt>
                <c:pt idx="3481">
                  <c:v>3.93</c:v>
                </c:pt>
                <c:pt idx="3482">
                  <c:v>3.93</c:v>
                </c:pt>
                <c:pt idx="3483">
                  <c:v>3.95</c:v>
                </c:pt>
                <c:pt idx="3484">
                  <c:v>3.93</c:v>
                </c:pt>
                <c:pt idx="3485">
                  <c:v>3.93</c:v>
                </c:pt>
                <c:pt idx="3486">
                  <c:v>3.94</c:v>
                </c:pt>
                <c:pt idx="3487">
                  <c:v>3.95</c:v>
                </c:pt>
                <c:pt idx="3488">
                  <c:v>3.95</c:v>
                </c:pt>
                <c:pt idx="3489">
                  <c:v>3.97</c:v>
                </c:pt>
                <c:pt idx="3490">
                  <c:v>3.97</c:v>
                </c:pt>
                <c:pt idx="3491">
                  <c:v>3.97</c:v>
                </c:pt>
                <c:pt idx="3492">
                  <c:v>3.97</c:v>
                </c:pt>
                <c:pt idx="3493">
                  <c:v>3.98</c:v>
                </c:pt>
                <c:pt idx="3494">
                  <c:v>3.99</c:v>
                </c:pt>
                <c:pt idx="3495">
                  <c:v>4</c:v>
                </c:pt>
                <c:pt idx="3496">
                  <c:v>4.01</c:v>
                </c:pt>
                <c:pt idx="3497">
                  <c:v>4.0200000000000005</c:v>
                </c:pt>
                <c:pt idx="3498">
                  <c:v>4.0200000000000005</c:v>
                </c:pt>
                <c:pt idx="3499">
                  <c:v>4.0200000000000005</c:v>
                </c:pt>
                <c:pt idx="3500">
                  <c:v>4.04</c:v>
                </c:pt>
                <c:pt idx="3501">
                  <c:v>4.0600000000000005</c:v>
                </c:pt>
                <c:pt idx="3502">
                  <c:v>4.37</c:v>
                </c:pt>
                <c:pt idx="3503">
                  <c:v>4.46</c:v>
                </c:pt>
                <c:pt idx="3504">
                  <c:v>4.45</c:v>
                </c:pt>
                <c:pt idx="3505">
                  <c:v>4.46</c:v>
                </c:pt>
                <c:pt idx="3506">
                  <c:v>4.4800000000000004</c:v>
                </c:pt>
                <c:pt idx="3507">
                  <c:v>4.49</c:v>
                </c:pt>
                <c:pt idx="3508">
                  <c:v>4.49</c:v>
                </c:pt>
                <c:pt idx="3509">
                  <c:v>4.5</c:v>
                </c:pt>
                <c:pt idx="3510">
                  <c:v>4.5</c:v>
                </c:pt>
                <c:pt idx="3511">
                  <c:v>4.51</c:v>
                </c:pt>
                <c:pt idx="3512">
                  <c:v>4.5200000000000005</c:v>
                </c:pt>
                <c:pt idx="3513">
                  <c:v>4.53</c:v>
                </c:pt>
                <c:pt idx="3514">
                  <c:v>4.53</c:v>
                </c:pt>
                <c:pt idx="3515">
                  <c:v>4.53</c:v>
                </c:pt>
                <c:pt idx="3516">
                  <c:v>4.55</c:v>
                </c:pt>
                <c:pt idx="3517">
                  <c:v>4.55</c:v>
                </c:pt>
                <c:pt idx="3518">
                  <c:v>4.55</c:v>
                </c:pt>
                <c:pt idx="3519">
                  <c:v>4.5600000000000005</c:v>
                </c:pt>
                <c:pt idx="3520">
                  <c:v>4.57</c:v>
                </c:pt>
                <c:pt idx="3521">
                  <c:v>4.99</c:v>
                </c:pt>
                <c:pt idx="3522">
                  <c:v>5.05</c:v>
                </c:pt>
                <c:pt idx="3523">
                  <c:v>5.07</c:v>
                </c:pt>
                <c:pt idx="3524">
                  <c:v>5.0600000000000005</c:v>
                </c:pt>
                <c:pt idx="3525">
                  <c:v>5.08</c:v>
                </c:pt>
                <c:pt idx="3526">
                  <c:v>5.09</c:v>
                </c:pt>
                <c:pt idx="3527">
                  <c:v>5.1000000000000005</c:v>
                </c:pt>
                <c:pt idx="3528">
                  <c:v>5.1000000000000005</c:v>
                </c:pt>
                <c:pt idx="3529">
                  <c:v>5.1100000000000003</c:v>
                </c:pt>
                <c:pt idx="3530">
                  <c:v>5.1000000000000005</c:v>
                </c:pt>
                <c:pt idx="3531">
                  <c:v>5.1000000000000005</c:v>
                </c:pt>
                <c:pt idx="3532">
                  <c:v>5.1000000000000005</c:v>
                </c:pt>
                <c:pt idx="3533">
                  <c:v>5.1100000000000003</c:v>
                </c:pt>
                <c:pt idx="3534">
                  <c:v>5.1000000000000005</c:v>
                </c:pt>
                <c:pt idx="3535">
                  <c:v>5.1000000000000005</c:v>
                </c:pt>
                <c:pt idx="3536">
                  <c:v>5.0999999999999996</c:v>
                </c:pt>
                <c:pt idx="3537">
                  <c:v>5.1000000000000005</c:v>
                </c:pt>
                <c:pt idx="3538">
                  <c:v>5.1000000000000005</c:v>
                </c:pt>
                <c:pt idx="3539">
                  <c:v>5.1000000000000005</c:v>
                </c:pt>
                <c:pt idx="3540">
                  <c:v>5.1000000000000005</c:v>
                </c:pt>
                <c:pt idx="3541">
                  <c:v>5.1000000000000005</c:v>
                </c:pt>
                <c:pt idx="3542">
                  <c:v>5.1100000000000003</c:v>
                </c:pt>
                <c:pt idx="3543">
                  <c:v>5.1000000000000005</c:v>
                </c:pt>
                <c:pt idx="3544">
                  <c:v>5.21</c:v>
                </c:pt>
                <c:pt idx="3545">
                  <c:v>5.25</c:v>
                </c:pt>
                <c:pt idx="3546">
                  <c:v>5.2700000000000005</c:v>
                </c:pt>
                <c:pt idx="3547">
                  <c:v>5.28</c:v>
                </c:pt>
                <c:pt idx="3548">
                  <c:v>5.29</c:v>
                </c:pt>
                <c:pt idx="3549">
                  <c:v>5.29</c:v>
                </c:pt>
                <c:pt idx="3550">
                  <c:v>5.29</c:v>
                </c:pt>
                <c:pt idx="3551">
                  <c:v>5.29</c:v>
                </c:pt>
                <c:pt idx="3552">
                  <c:v>5.29</c:v>
                </c:pt>
                <c:pt idx="3553">
                  <c:v>5.29</c:v>
                </c:pt>
                <c:pt idx="3554">
                  <c:v>5.29</c:v>
                </c:pt>
                <c:pt idx="3555">
                  <c:v>5.29</c:v>
                </c:pt>
                <c:pt idx="3556">
                  <c:v>5.3</c:v>
                </c:pt>
                <c:pt idx="3557">
                  <c:v>5.29</c:v>
                </c:pt>
                <c:pt idx="3558">
                  <c:v>5.3</c:v>
                </c:pt>
                <c:pt idx="3559">
                  <c:v>5.3</c:v>
                </c:pt>
                <c:pt idx="3560">
                  <c:v>5.3</c:v>
                </c:pt>
                <c:pt idx="3561">
                  <c:v>5.3100000000000005</c:v>
                </c:pt>
                <c:pt idx="3562">
                  <c:v>5.3100000000000005</c:v>
                </c:pt>
                <c:pt idx="3563">
                  <c:v>5.3100000000000005</c:v>
                </c:pt>
                <c:pt idx="3564">
                  <c:v>5.47</c:v>
                </c:pt>
                <c:pt idx="3565">
                  <c:v>5.49</c:v>
                </c:pt>
                <c:pt idx="3566">
                  <c:v>5.5</c:v>
                </c:pt>
                <c:pt idx="3567">
                  <c:v>5.5</c:v>
                </c:pt>
                <c:pt idx="3568">
                  <c:v>5.5</c:v>
                </c:pt>
                <c:pt idx="3569">
                  <c:v>5.49</c:v>
                </c:pt>
                <c:pt idx="3570">
                  <c:v>5.5</c:v>
                </c:pt>
                <c:pt idx="3571">
                  <c:v>5.51</c:v>
                </c:pt>
                <c:pt idx="3572">
                  <c:v>5.51</c:v>
                </c:pt>
                <c:pt idx="3573">
                  <c:v>5.5</c:v>
                </c:pt>
                <c:pt idx="3574">
                  <c:v>5.5</c:v>
                </c:pt>
                <c:pt idx="3575">
                  <c:v>5.5</c:v>
                </c:pt>
                <c:pt idx="3576">
                  <c:v>5.5</c:v>
                </c:pt>
                <c:pt idx="3577">
                  <c:v>5.51</c:v>
                </c:pt>
                <c:pt idx="3578">
                  <c:v>5.51</c:v>
                </c:pt>
                <c:pt idx="3579">
                  <c:v>5.51</c:v>
                </c:pt>
                <c:pt idx="3580">
                  <c:v>5.51</c:v>
                </c:pt>
                <c:pt idx="3581">
                  <c:v>5.51</c:v>
                </c:pt>
                <c:pt idx="3582">
                  <c:v>5.58</c:v>
                </c:pt>
                <c:pt idx="3583">
                  <c:v>5.61</c:v>
                </c:pt>
                <c:pt idx="3584">
                  <c:v>5.61</c:v>
                </c:pt>
                <c:pt idx="3585">
                  <c:v>5.62</c:v>
                </c:pt>
                <c:pt idx="3586">
                  <c:v>5.62</c:v>
                </c:pt>
                <c:pt idx="3587">
                  <c:v>5.62</c:v>
                </c:pt>
                <c:pt idx="3588">
                  <c:v>5.62</c:v>
                </c:pt>
                <c:pt idx="3589">
                  <c:v>5.62</c:v>
                </c:pt>
                <c:pt idx="3590">
                  <c:v>5.62</c:v>
                </c:pt>
                <c:pt idx="3591">
                  <c:v>5.62</c:v>
                </c:pt>
                <c:pt idx="3592">
                  <c:v>5.62</c:v>
                </c:pt>
                <c:pt idx="3593">
                  <c:v>5.62</c:v>
                </c:pt>
                <c:pt idx="3594">
                  <c:v>5.62</c:v>
                </c:pt>
                <c:pt idx="3595">
                  <c:v>5.63</c:v>
                </c:pt>
                <c:pt idx="3596">
                  <c:v>5.62</c:v>
                </c:pt>
                <c:pt idx="3597">
                  <c:v>5.63</c:v>
                </c:pt>
                <c:pt idx="3598">
                  <c:v>5.62</c:v>
                </c:pt>
                <c:pt idx="3599">
                  <c:v>5.62</c:v>
                </c:pt>
                <c:pt idx="3600">
                  <c:v>5.62</c:v>
                </c:pt>
                <c:pt idx="3601">
                  <c:v>5.62</c:v>
                </c:pt>
                <c:pt idx="3602">
                  <c:v>5.68</c:v>
                </c:pt>
                <c:pt idx="3603">
                  <c:v>5.71</c:v>
                </c:pt>
                <c:pt idx="3604">
                  <c:v>5.71</c:v>
                </c:pt>
                <c:pt idx="3605">
                  <c:v>5.71</c:v>
                </c:pt>
                <c:pt idx="3606">
                  <c:v>5.71</c:v>
                </c:pt>
                <c:pt idx="3607">
                  <c:v>5.73</c:v>
                </c:pt>
                <c:pt idx="3608">
                  <c:v>5.71</c:v>
                </c:pt>
                <c:pt idx="3609">
                  <c:v>5.73</c:v>
                </c:pt>
                <c:pt idx="3610">
                  <c:v>5.71</c:v>
                </c:pt>
                <c:pt idx="3611">
                  <c:v>5.72</c:v>
                </c:pt>
                <c:pt idx="3612">
                  <c:v>5.71</c:v>
                </c:pt>
                <c:pt idx="3613">
                  <c:v>5.7</c:v>
                </c:pt>
                <c:pt idx="3614">
                  <c:v>5.7</c:v>
                </c:pt>
                <c:pt idx="3615">
                  <c:v>5.7</c:v>
                </c:pt>
                <c:pt idx="3616">
                  <c:v>5.7</c:v>
                </c:pt>
                <c:pt idx="3617">
                  <c:v>5.7</c:v>
                </c:pt>
                <c:pt idx="3618">
                  <c:v>5.73</c:v>
                </c:pt>
                <c:pt idx="3619">
                  <c:v>5.73</c:v>
                </c:pt>
                <c:pt idx="3620">
                  <c:v>5.74</c:v>
                </c:pt>
                <c:pt idx="3621">
                  <c:v>5.73</c:v>
                </c:pt>
                <c:pt idx="3622">
                  <c:v>5.72</c:v>
                </c:pt>
                <c:pt idx="3623">
                  <c:v>5.72</c:v>
                </c:pt>
                <c:pt idx="3624">
                  <c:v>5.72</c:v>
                </c:pt>
                <c:pt idx="3625">
                  <c:v>5.72</c:v>
                </c:pt>
                <c:pt idx="3626">
                  <c:v>5.72</c:v>
                </c:pt>
                <c:pt idx="3627">
                  <c:v>5.72</c:v>
                </c:pt>
                <c:pt idx="3628">
                  <c:v>5.72</c:v>
                </c:pt>
                <c:pt idx="3629">
                  <c:v>5.72</c:v>
                </c:pt>
                <c:pt idx="3630">
                  <c:v>5.72</c:v>
                </c:pt>
                <c:pt idx="3631">
                  <c:v>5.72</c:v>
                </c:pt>
                <c:pt idx="3632">
                  <c:v>5.72</c:v>
                </c:pt>
                <c:pt idx="3633">
                  <c:v>5.72</c:v>
                </c:pt>
                <c:pt idx="3634">
                  <c:v>5.72</c:v>
                </c:pt>
                <c:pt idx="3635">
                  <c:v>5.72</c:v>
                </c:pt>
                <c:pt idx="3636">
                  <c:v>5.72</c:v>
                </c:pt>
                <c:pt idx="3637">
                  <c:v>5.72</c:v>
                </c:pt>
                <c:pt idx="3638">
                  <c:v>5.72</c:v>
                </c:pt>
                <c:pt idx="3639">
                  <c:v>5.72</c:v>
                </c:pt>
                <c:pt idx="3640">
                  <c:v>5.72</c:v>
                </c:pt>
                <c:pt idx="3641">
                  <c:v>5.72</c:v>
                </c:pt>
                <c:pt idx="3642">
                  <c:v>5.72</c:v>
                </c:pt>
                <c:pt idx="3643">
                  <c:v>5.7700000000000005</c:v>
                </c:pt>
                <c:pt idx="3644">
                  <c:v>5.8</c:v>
                </c:pt>
                <c:pt idx="3645">
                  <c:v>5.8100000000000005</c:v>
                </c:pt>
                <c:pt idx="3646">
                  <c:v>5.82</c:v>
                </c:pt>
                <c:pt idx="3647">
                  <c:v>5.82</c:v>
                </c:pt>
                <c:pt idx="3648">
                  <c:v>5.82</c:v>
                </c:pt>
                <c:pt idx="3649">
                  <c:v>5.82</c:v>
                </c:pt>
                <c:pt idx="3650">
                  <c:v>5.82</c:v>
                </c:pt>
                <c:pt idx="3651">
                  <c:v>5.82</c:v>
                </c:pt>
                <c:pt idx="3652">
                  <c:v>5.82</c:v>
                </c:pt>
                <c:pt idx="3653">
                  <c:v>5.82</c:v>
                </c:pt>
                <c:pt idx="3654">
                  <c:v>5.82</c:v>
                </c:pt>
                <c:pt idx="3655">
                  <c:v>5.82</c:v>
                </c:pt>
                <c:pt idx="3656">
                  <c:v>5.82</c:v>
                </c:pt>
                <c:pt idx="3657">
                  <c:v>5.82</c:v>
                </c:pt>
                <c:pt idx="3658">
                  <c:v>5.82</c:v>
                </c:pt>
                <c:pt idx="3659">
                  <c:v>5.82</c:v>
                </c:pt>
                <c:pt idx="3660">
                  <c:v>5.83</c:v>
                </c:pt>
                <c:pt idx="3661">
                  <c:v>5.82</c:v>
                </c:pt>
                <c:pt idx="3662">
                  <c:v>5.82</c:v>
                </c:pt>
                <c:pt idx="3663">
                  <c:v>5.82</c:v>
                </c:pt>
                <c:pt idx="3664">
                  <c:v>5.82</c:v>
                </c:pt>
                <c:pt idx="3665">
                  <c:v>5.82</c:v>
                </c:pt>
                <c:pt idx="3666">
                  <c:v>5.82</c:v>
                </c:pt>
                <c:pt idx="3667">
                  <c:v>5.82</c:v>
                </c:pt>
                <c:pt idx="3668">
                  <c:v>5.93</c:v>
                </c:pt>
                <c:pt idx="3669">
                  <c:v>5.97</c:v>
                </c:pt>
                <c:pt idx="3670">
                  <c:v>5.98</c:v>
                </c:pt>
                <c:pt idx="3671">
                  <c:v>5.98</c:v>
                </c:pt>
                <c:pt idx="3672">
                  <c:v>5.98</c:v>
                </c:pt>
                <c:pt idx="3673">
                  <c:v>5.97</c:v>
                </c:pt>
                <c:pt idx="3674">
                  <c:v>5.98</c:v>
                </c:pt>
                <c:pt idx="3675">
                  <c:v>5.98</c:v>
                </c:pt>
                <c:pt idx="3676">
                  <c:v>5.98</c:v>
                </c:pt>
                <c:pt idx="3677">
                  <c:v>5.98</c:v>
                </c:pt>
                <c:pt idx="3678">
                  <c:v>5.98</c:v>
                </c:pt>
                <c:pt idx="3679">
                  <c:v>5.98</c:v>
                </c:pt>
                <c:pt idx="3680">
                  <c:v>5.98</c:v>
                </c:pt>
                <c:pt idx="3681">
                  <c:v>5.98</c:v>
                </c:pt>
                <c:pt idx="3682">
                  <c:v>5.98</c:v>
                </c:pt>
                <c:pt idx="3683">
                  <c:v>5.98</c:v>
                </c:pt>
                <c:pt idx="3684">
                  <c:v>5.96</c:v>
                </c:pt>
                <c:pt idx="3685">
                  <c:v>5.98</c:v>
                </c:pt>
                <c:pt idx="3686">
                  <c:v>5.98</c:v>
                </c:pt>
                <c:pt idx="3687">
                  <c:v>5.98</c:v>
                </c:pt>
                <c:pt idx="3688">
                  <c:v>5.98</c:v>
                </c:pt>
                <c:pt idx="3689">
                  <c:v>5.98</c:v>
                </c:pt>
                <c:pt idx="3690">
                  <c:v>5.98</c:v>
                </c:pt>
                <c:pt idx="3691">
                  <c:v>5.98</c:v>
                </c:pt>
                <c:pt idx="3692">
                  <c:v>5.98</c:v>
                </c:pt>
                <c:pt idx="3693">
                  <c:v>5.98</c:v>
                </c:pt>
                <c:pt idx="3694">
                  <c:v>5.97</c:v>
                </c:pt>
                <c:pt idx="3695">
                  <c:v>5.98</c:v>
                </c:pt>
                <c:pt idx="3696">
                  <c:v>5.98</c:v>
                </c:pt>
                <c:pt idx="3697">
                  <c:v>5.98</c:v>
                </c:pt>
                <c:pt idx="3698">
                  <c:v>5.98</c:v>
                </c:pt>
                <c:pt idx="3699">
                  <c:v>5.98</c:v>
                </c:pt>
                <c:pt idx="3700">
                  <c:v>5.98</c:v>
                </c:pt>
                <c:pt idx="3701">
                  <c:v>5.96</c:v>
                </c:pt>
                <c:pt idx="3702">
                  <c:v>5.98</c:v>
                </c:pt>
                <c:pt idx="3703">
                  <c:v>5.98</c:v>
                </c:pt>
                <c:pt idx="3704">
                  <c:v>5.98</c:v>
                </c:pt>
                <c:pt idx="3705">
                  <c:v>5.98</c:v>
                </c:pt>
                <c:pt idx="3706">
                  <c:v>5.98</c:v>
                </c:pt>
                <c:pt idx="3707">
                  <c:v>5.98</c:v>
                </c:pt>
                <c:pt idx="3708">
                  <c:v>5.98</c:v>
                </c:pt>
                <c:pt idx="3709">
                  <c:v>5.98</c:v>
                </c:pt>
                <c:pt idx="3710">
                  <c:v>5.98</c:v>
                </c:pt>
                <c:pt idx="3711">
                  <c:v>5.98</c:v>
                </c:pt>
                <c:pt idx="3712">
                  <c:v>5.98</c:v>
                </c:pt>
                <c:pt idx="3713">
                  <c:v>5.98</c:v>
                </c:pt>
                <c:pt idx="3714">
                  <c:v>5.98</c:v>
                </c:pt>
                <c:pt idx="3715">
                  <c:v>5.98</c:v>
                </c:pt>
                <c:pt idx="3716">
                  <c:v>5.98</c:v>
                </c:pt>
                <c:pt idx="3717">
                  <c:v>5.98</c:v>
                </c:pt>
                <c:pt idx="3718">
                  <c:v>5.98</c:v>
                </c:pt>
                <c:pt idx="3719">
                  <c:v>5.92</c:v>
                </c:pt>
                <c:pt idx="3720">
                  <c:v>5.91</c:v>
                </c:pt>
                <c:pt idx="3721">
                  <c:v>5.89</c:v>
                </c:pt>
                <c:pt idx="3722">
                  <c:v>5.87</c:v>
                </c:pt>
                <c:pt idx="3723">
                  <c:v>5.86</c:v>
                </c:pt>
                <c:pt idx="3724">
                  <c:v>5.84</c:v>
                </c:pt>
                <c:pt idx="3725">
                  <c:v>5.84</c:v>
                </c:pt>
                <c:pt idx="3726">
                  <c:v>5.84</c:v>
                </c:pt>
                <c:pt idx="3727">
                  <c:v>5.84</c:v>
                </c:pt>
                <c:pt idx="3728">
                  <c:v>5.84</c:v>
                </c:pt>
                <c:pt idx="3729">
                  <c:v>5.84</c:v>
                </c:pt>
                <c:pt idx="3730">
                  <c:v>5.87</c:v>
                </c:pt>
                <c:pt idx="3731">
                  <c:v>5.84</c:v>
                </c:pt>
                <c:pt idx="3732">
                  <c:v>5.82</c:v>
                </c:pt>
                <c:pt idx="3733">
                  <c:v>5.82</c:v>
                </c:pt>
                <c:pt idx="3734">
                  <c:v>5.82</c:v>
                </c:pt>
                <c:pt idx="3735">
                  <c:v>5.82</c:v>
                </c:pt>
                <c:pt idx="3736">
                  <c:v>5.8100000000000005</c:v>
                </c:pt>
                <c:pt idx="3737">
                  <c:v>5.8100000000000005</c:v>
                </c:pt>
                <c:pt idx="3738">
                  <c:v>5.8100000000000005</c:v>
                </c:pt>
                <c:pt idx="3739">
                  <c:v>5.8100000000000005</c:v>
                </c:pt>
                <c:pt idx="3740">
                  <c:v>5.8100000000000005</c:v>
                </c:pt>
                <c:pt idx="3741">
                  <c:v>5.8100000000000005</c:v>
                </c:pt>
                <c:pt idx="3742">
                  <c:v>5.8100000000000005</c:v>
                </c:pt>
                <c:pt idx="3743">
                  <c:v>5.8100000000000005</c:v>
                </c:pt>
                <c:pt idx="3744">
                  <c:v>5.8100000000000005</c:v>
                </c:pt>
                <c:pt idx="3745">
                  <c:v>5.8100000000000005</c:v>
                </c:pt>
                <c:pt idx="3746">
                  <c:v>5.8100000000000005</c:v>
                </c:pt>
                <c:pt idx="3747">
                  <c:v>5.8100000000000005</c:v>
                </c:pt>
                <c:pt idx="3748">
                  <c:v>5.8100000000000005</c:v>
                </c:pt>
                <c:pt idx="3749">
                  <c:v>5.8100000000000005</c:v>
                </c:pt>
                <c:pt idx="3750">
                  <c:v>5.8100000000000005</c:v>
                </c:pt>
                <c:pt idx="3751">
                  <c:v>5.8100000000000005</c:v>
                </c:pt>
                <c:pt idx="3752">
                  <c:v>5.8100000000000005</c:v>
                </c:pt>
                <c:pt idx="3753">
                  <c:v>5.8100000000000005</c:v>
                </c:pt>
                <c:pt idx="3754">
                  <c:v>5.8100000000000005</c:v>
                </c:pt>
                <c:pt idx="3755">
                  <c:v>5.8100000000000005</c:v>
                </c:pt>
                <c:pt idx="3756">
                  <c:v>5.8100000000000005</c:v>
                </c:pt>
                <c:pt idx="3757">
                  <c:v>5.8</c:v>
                </c:pt>
                <c:pt idx="3758">
                  <c:v>5.8</c:v>
                </c:pt>
                <c:pt idx="3759">
                  <c:v>5.8</c:v>
                </c:pt>
                <c:pt idx="3760">
                  <c:v>5.8</c:v>
                </c:pt>
                <c:pt idx="3761">
                  <c:v>5.8</c:v>
                </c:pt>
                <c:pt idx="3762">
                  <c:v>5.8</c:v>
                </c:pt>
                <c:pt idx="3763">
                  <c:v>5.8</c:v>
                </c:pt>
                <c:pt idx="3764">
                  <c:v>5.8100000000000005</c:v>
                </c:pt>
                <c:pt idx="3765">
                  <c:v>5.8</c:v>
                </c:pt>
                <c:pt idx="3766">
                  <c:v>5.8</c:v>
                </c:pt>
                <c:pt idx="3767">
                  <c:v>5.8</c:v>
                </c:pt>
                <c:pt idx="3768">
                  <c:v>5.8</c:v>
                </c:pt>
                <c:pt idx="3769">
                  <c:v>5.8</c:v>
                </c:pt>
                <c:pt idx="3770">
                  <c:v>5.8</c:v>
                </c:pt>
                <c:pt idx="3771">
                  <c:v>5.8</c:v>
                </c:pt>
                <c:pt idx="3772">
                  <c:v>5.8</c:v>
                </c:pt>
                <c:pt idx="3773">
                  <c:v>5.8</c:v>
                </c:pt>
                <c:pt idx="3774">
                  <c:v>5.8</c:v>
                </c:pt>
                <c:pt idx="3775">
                  <c:v>5.8</c:v>
                </c:pt>
                <c:pt idx="3776">
                  <c:v>5.8</c:v>
                </c:pt>
                <c:pt idx="3777">
                  <c:v>5.8</c:v>
                </c:pt>
                <c:pt idx="3778">
                  <c:v>5.8</c:v>
                </c:pt>
                <c:pt idx="3779">
                  <c:v>5.8</c:v>
                </c:pt>
                <c:pt idx="3780">
                  <c:v>5.8</c:v>
                </c:pt>
                <c:pt idx="3781">
                  <c:v>5.8</c:v>
                </c:pt>
                <c:pt idx="3782">
                  <c:v>5.8</c:v>
                </c:pt>
                <c:pt idx="3783">
                  <c:v>5.81</c:v>
                </c:pt>
                <c:pt idx="3784">
                  <c:v>5.8</c:v>
                </c:pt>
                <c:pt idx="3785">
                  <c:v>5.81</c:v>
                </c:pt>
                <c:pt idx="3786">
                  <c:v>5.8</c:v>
                </c:pt>
                <c:pt idx="3787">
                  <c:v>5.8</c:v>
                </c:pt>
                <c:pt idx="3788">
                  <c:v>5.8</c:v>
                </c:pt>
                <c:pt idx="3789">
                  <c:v>5.8</c:v>
                </c:pt>
                <c:pt idx="3790">
                  <c:v>5.8</c:v>
                </c:pt>
                <c:pt idx="3791">
                  <c:v>5.8</c:v>
                </c:pt>
                <c:pt idx="3792">
                  <c:v>5.81</c:v>
                </c:pt>
                <c:pt idx="3793">
                  <c:v>5.8</c:v>
                </c:pt>
                <c:pt idx="3794">
                  <c:v>5.8</c:v>
                </c:pt>
                <c:pt idx="3795">
                  <c:v>5.8</c:v>
                </c:pt>
                <c:pt idx="3796">
                  <c:v>5.8</c:v>
                </c:pt>
                <c:pt idx="3797">
                  <c:v>5.81</c:v>
                </c:pt>
                <c:pt idx="3798">
                  <c:v>5.8</c:v>
                </c:pt>
                <c:pt idx="3799">
                  <c:v>5.8</c:v>
                </c:pt>
                <c:pt idx="3800">
                  <c:v>5.8</c:v>
                </c:pt>
                <c:pt idx="3801">
                  <c:v>5.8</c:v>
                </c:pt>
                <c:pt idx="3802">
                  <c:v>5.8</c:v>
                </c:pt>
                <c:pt idx="3803">
                  <c:v>5.8</c:v>
                </c:pt>
                <c:pt idx="3804">
                  <c:v>5.81</c:v>
                </c:pt>
                <c:pt idx="3805">
                  <c:v>5.8</c:v>
                </c:pt>
                <c:pt idx="3806">
                  <c:v>5.81</c:v>
                </c:pt>
                <c:pt idx="3807">
                  <c:v>5.8</c:v>
                </c:pt>
                <c:pt idx="3808">
                  <c:v>5.8</c:v>
                </c:pt>
                <c:pt idx="3809">
                  <c:v>5.8</c:v>
                </c:pt>
                <c:pt idx="3810">
                  <c:v>5.8</c:v>
                </c:pt>
                <c:pt idx="3811">
                  <c:v>5.8</c:v>
                </c:pt>
                <c:pt idx="3812">
                  <c:v>5.8</c:v>
                </c:pt>
                <c:pt idx="3813">
                  <c:v>5.8</c:v>
                </c:pt>
                <c:pt idx="3814">
                  <c:v>5.8</c:v>
                </c:pt>
                <c:pt idx="3815">
                  <c:v>5.8</c:v>
                </c:pt>
                <c:pt idx="3816">
                  <c:v>5.8</c:v>
                </c:pt>
                <c:pt idx="3817">
                  <c:v>5.8</c:v>
                </c:pt>
                <c:pt idx="3818">
                  <c:v>5.8</c:v>
                </c:pt>
                <c:pt idx="3819">
                  <c:v>5.8</c:v>
                </c:pt>
                <c:pt idx="3820">
                  <c:v>5.8</c:v>
                </c:pt>
                <c:pt idx="3821">
                  <c:v>5.8</c:v>
                </c:pt>
                <c:pt idx="3822">
                  <c:v>5.8</c:v>
                </c:pt>
                <c:pt idx="3823">
                  <c:v>5.8</c:v>
                </c:pt>
                <c:pt idx="3824">
                  <c:v>5.8</c:v>
                </c:pt>
                <c:pt idx="3825">
                  <c:v>5.8</c:v>
                </c:pt>
                <c:pt idx="3826">
                  <c:v>5.8</c:v>
                </c:pt>
                <c:pt idx="3827">
                  <c:v>5.8</c:v>
                </c:pt>
                <c:pt idx="3828">
                  <c:v>5.8</c:v>
                </c:pt>
                <c:pt idx="3829">
                  <c:v>5.79</c:v>
                </c:pt>
                <c:pt idx="3830">
                  <c:v>5.79</c:v>
                </c:pt>
                <c:pt idx="3831">
                  <c:v>5.76</c:v>
                </c:pt>
                <c:pt idx="3832">
                  <c:v>5.79</c:v>
                </c:pt>
                <c:pt idx="3833">
                  <c:v>5.8</c:v>
                </c:pt>
                <c:pt idx="3834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9A-4E52-8486-335B11C33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3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72569040313194366"/>
          <c:w val="0.43232742664425872"/>
          <c:h val="0.27430959686805628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3.7400772972891148E-2"/>
          <c:w val="0.87189130770418399"/>
          <c:h val="0.58518216975371462"/>
        </c:manualLayout>
      </c:layout>
      <c:lineChart>
        <c:grouping val="standard"/>
        <c:varyColors val="0"/>
        <c:ser>
          <c:idx val="5"/>
          <c:order val="0"/>
          <c:tx>
            <c:strRef>
              <c:f>'G O.3.1.'!$H$9</c:f>
              <c:strCache>
                <c:ptCount val="1"/>
                <c:pt idx="0">
                  <c:v>Референтна стопа НБС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numRef>
              <c:f>'G O.3.1.'!$G$10:$G$34</c:f>
              <c:numCache>
                <c:formatCode>m/d/yyyy</c:formatCode>
                <c:ptCount val="2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</c:numCache>
            </c:numRef>
          </c:cat>
          <c:val>
            <c:numRef>
              <c:f>'G O.3.1.'!$H$10:$H$34</c:f>
              <c:numCache>
                <c:formatCode>#,##0.0</c:formatCode>
                <c:ptCount val="25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16.5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16.5</c:v>
                </c:pt>
                <c:pt idx="20">
                  <c:v>16.5</c:v>
                </c:pt>
                <c:pt idx="21">
                  <c:v>16.5</c:v>
                </c:pt>
                <c:pt idx="22">
                  <c:v>16.5</c:v>
                </c:pt>
                <c:pt idx="23">
                  <c:v>16.5</c:v>
                </c:pt>
                <c:pt idx="24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C-4724-8948-9342C41C9619}"/>
            </c:ext>
          </c:extLst>
        </c:ser>
        <c:ser>
          <c:idx val="1"/>
          <c:order val="1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8423F"/>
              </a:solidFill>
            </a:ln>
          </c:spPr>
          <c:marker>
            <c:symbol val="none"/>
          </c:marker>
          <c:cat>
            <c:numRef>
              <c:f>'G O.3.1.'!$G$10:$G$34</c:f>
              <c:numCache>
                <c:formatCode>m/d/yyyy</c:formatCode>
                <c:ptCount val="2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C-4724-8948-9342C41C9619}"/>
            </c:ext>
          </c:extLst>
        </c:ser>
        <c:ser>
          <c:idx val="0"/>
          <c:order val="2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O.3.1.'!$G$10:$G$34</c:f>
              <c:numCache>
                <c:formatCode>m/d/yyyy</c:formatCode>
                <c:ptCount val="2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C-4724-8948-9342C41C9619}"/>
            </c:ext>
          </c:extLst>
        </c:ser>
        <c:ser>
          <c:idx val="6"/>
          <c:order val="3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numRef>
              <c:f>'G O.3.1.'!$G$10:$G$34</c:f>
              <c:numCache>
                <c:formatCode>m/d/yyyy</c:formatCode>
                <c:ptCount val="2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C-4724-8948-9342C41C9619}"/>
            </c:ext>
          </c:extLst>
        </c:ser>
        <c:ser>
          <c:idx val="4"/>
          <c:order val="4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O.3.1.'!$G$10:$G$34</c:f>
              <c:numCache>
                <c:formatCode>m/d/yyyy</c:formatCode>
                <c:ptCount val="2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FC-4724-8948-9342C41C9619}"/>
            </c:ext>
          </c:extLst>
        </c:ser>
        <c:ser>
          <c:idx val="7"/>
          <c:order val="5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O.3.1.'!$G$10:$G$34</c:f>
              <c:numCache>
                <c:formatCode>m/d/yyyy</c:formatCode>
                <c:ptCount val="2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FC-4724-8948-9342C41C9619}"/>
            </c:ext>
          </c:extLst>
        </c:ser>
        <c:ser>
          <c:idx val="3"/>
          <c:order val="6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O.3.1.'!$G$10:$G$34</c:f>
              <c:numCache>
                <c:formatCode>m/d/yyyy</c:formatCode>
                <c:ptCount val="2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FC-4724-8948-9342C41C9619}"/>
            </c:ext>
          </c:extLst>
        </c:ser>
        <c:ser>
          <c:idx val="2"/>
          <c:order val="7"/>
          <c:tx>
            <c:strRef>
              <c:f>'G O.3.1.'!$I$9</c:f>
              <c:strCache>
                <c:ptCount val="1"/>
                <c:pt idx="0">
                  <c:v>Депозитне олакшице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O.3.1.'!$G$10:$G$34</c:f>
              <c:numCache>
                <c:formatCode>m/d/yyyy</c:formatCode>
                <c:ptCount val="2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</c:numCache>
            </c:numRef>
          </c:cat>
          <c:val>
            <c:numRef>
              <c:f>'G O.3.1.'!$I$10:$I$34</c:f>
              <c:numCache>
                <c:formatCode>#,##0.0</c:formatCode>
                <c:ptCount val="25"/>
                <c:pt idx="0">
                  <c:v>15.25</c:v>
                </c:pt>
                <c:pt idx="1">
                  <c:v>15.25</c:v>
                </c:pt>
                <c:pt idx="2">
                  <c:v>15.25</c:v>
                </c:pt>
                <c:pt idx="3">
                  <c:v>15.25</c:v>
                </c:pt>
                <c:pt idx="4">
                  <c:v>15.25</c:v>
                </c:pt>
                <c:pt idx="5">
                  <c:v>15.25</c:v>
                </c:pt>
                <c:pt idx="6">
                  <c:v>15.25</c:v>
                </c:pt>
                <c:pt idx="7">
                  <c:v>15.25</c:v>
                </c:pt>
                <c:pt idx="8">
                  <c:v>15.25</c:v>
                </c:pt>
                <c:pt idx="9">
                  <c:v>15.25</c:v>
                </c:pt>
                <c:pt idx="10">
                  <c:v>15.25</c:v>
                </c:pt>
                <c:pt idx="11">
                  <c:v>15.25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FC-4724-8948-9342C41C9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6"/>
        <c:majorTimeUnit val="months"/>
        <c:minorUnit val="1"/>
        <c:minorTimeUnit val="days"/>
      </c:dateAx>
      <c:valAx>
        <c:axId val="235903616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69799511500101763"/>
          <c:w val="0.26448510562672339"/>
          <c:h val="0.30200488499898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8884773593442855E-2"/>
          <c:w val="0.87068558872001467"/>
          <c:h val="0.60840122738334568"/>
        </c:manualLayout>
      </c:layout>
      <c:lineChart>
        <c:grouping val="standard"/>
        <c:varyColors val="0"/>
        <c:ser>
          <c:idx val="5"/>
          <c:order val="0"/>
          <c:tx>
            <c:strRef>
              <c:f>'G O.3.1.'!$H$8</c:f>
              <c:strCache>
                <c:ptCount val="1"/>
                <c:pt idx="0">
                  <c:v>NBS key policy rate</c:v>
                </c:pt>
              </c:strCache>
            </c:strRef>
          </c:tx>
          <c:spPr>
            <a:ln w="25400">
              <a:solidFill>
                <a:srgbClr val="A71930"/>
              </a:solidFill>
              <a:prstDash val="solid"/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O.3.1.'!$H$10:$H$3844</c:f>
              <c:numCache>
                <c:formatCode>#,##0.0</c:formatCode>
                <c:ptCount val="3835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16.5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16.5</c:v>
                </c:pt>
                <c:pt idx="20">
                  <c:v>16.5</c:v>
                </c:pt>
                <c:pt idx="21">
                  <c:v>16.5</c:v>
                </c:pt>
                <c:pt idx="22">
                  <c:v>16.5</c:v>
                </c:pt>
                <c:pt idx="23">
                  <c:v>16.5</c:v>
                </c:pt>
                <c:pt idx="24">
                  <c:v>16.5</c:v>
                </c:pt>
                <c:pt idx="25">
                  <c:v>16.5</c:v>
                </c:pt>
                <c:pt idx="26">
                  <c:v>16.5</c:v>
                </c:pt>
                <c:pt idx="27">
                  <c:v>16.5</c:v>
                </c:pt>
                <c:pt idx="28">
                  <c:v>16.5</c:v>
                </c:pt>
                <c:pt idx="29">
                  <c:v>16.5</c:v>
                </c:pt>
                <c:pt idx="30">
                  <c:v>16.5</c:v>
                </c:pt>
                <c:pt idx="31">
                  <c:v>16.5</c:v>
                </c:pt>
                <c:pt idx="32">
                  <c:v>16.5</c:v>
                </c:pt>
                <c:pt idx="33">
                  <c:v>16.5</c:v>
                </c:pt>
                <c:pt idx="34">
                  <c:v>16.5</c:v>
                </c:pt>
                <c:pt idx="35">
                  <c:v>16.5</c:v>
                </c:pt>
                <c:pt idx="36">
                  <c:v>16.5</c:v>
                </c:pt>
                <c:pt idx="37">
                  <c:v>16.5</c:v>
                </c:pt>
                <c:pt idx="38">
                  <c:v>16.5</c:v>
                </c:pt>
                <c:pt idx="39">
                  <c:v>16.5</c:v>
                </c:pt>
                <c:pt idx="40">
                  <c:v>16.5</c:v>
                </c:pt>
                <c:pt idx="41">
                  <c:v>16.5</c:v>
                </c:pt>
                <c:pt idx="42">
                  <c:v>16.5</c:v>
                </c:pt>
                <c:pt idx="43">
                  <c:v>16.5</c:v>
                </c:pt>
                <c:pt idx="44">
                  <c:v>16.5</c:v>
                </c:pt>
                <c:pt idx="45">
                  <c:v>16.5</c:v>
                </c:pt>
                <c:pt idx="46">
                  <c:v>16.5</c:v>
                </c:pt>
                <c:pt idx="47">
                  <c:v>16.5</c:v>
                </c:pt>
                <c:pt idx="48">
                  <c:v>16.5</c:v>
                </c:pt>
                <c:pt idx="49">
                  <c:v>16.5</c:v>
                </c:pt>
                <c:pt idx="50">
                  <c:v>16.5</c:v>
                </c:pt>
                <c:pt idx="51">
                  <c:v>16.5</c:v>
                </c:pt>
                <c:pt idx="52">
                  <c:v>16.5</c:v>
                </c:pt>
                <c:pt idx="53">
                  <c:v>16.5</c:v>
                </c:pt>
                <c:pt idx="54">
                  <c:v>16.5</c:v>
                </c:pt>
                <c:pt idx="55">
                  <c:v>16.5</c:v>
                </c:pt>
                <c:pt idx="56">
                  <c:v>16.5</c:v>
                </c:pt>
                <c:pt idx="57">
                  <c:v>16.5</c:v>
                </c:pt>
                <c:pt idx="58">
                  <c:v>16.5</c:v>
                </c:pt>
                <c:pt idx="59">
                  <c:v>16.5</c:v>
                </c:pt>
                <c:pt idx="60">
                  <c:v>16.5</c:v>
                </c:pt>
                <c:pt idx="61">
                  <c:v>16.5</c:v>
                </c:pt>
                <c:pt idx="62">
                  <c:v>16.5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14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14</c:v>
                </c:pt>
                <c:pt idx="81">
                  <c:v>14</c:v>
                </c:pt>
                <c:pt idx="82">
                  <c:v>14</c:v>
                </c:pt>
                <c:pt idx="83">
                  <c:v>14</c:v>
                </c:pt>
                <c:pt idx="84">
                  <c:v>14</c:v>
                </c:pt>
                <c:pt idx="85">
                  <c:v>14</c:v>
                </c:pt>
                <c:pt idx="86">
                  <c:v>14</c:v>
                </c:pt>
                <c:pt idx="87">
                  <c:v>14</c:v>
                </c:pt>
                <c:pt idx="88">
                  <c:v>14</c:v>
                </c:pt>
                <c:pt idx="89">
                  <c:v>14</c:v>
                </c:pt>
                <c:pt idx="90">
                  <c:v>14</c:v>
                </c:pt>
                <c:pt idx="91">
                  <c:v>14</c:v>
                </c:pt>
                <c:pt idx="92">
                  <c:v>14</c:v>
                </c:pt>
                <c:pt idx="93">
                  <c:v>14</c:v>
                </c:pt>
                <c:pt idx="94">
                  <c:v>14</c:v>
                </c:pt>
                <c:pt idx="95">
                  <c:v>14</c:v>
                </c:pt>
                <c:pt idx="96">
                  <c:v>14</c:v>
                </c:pt>
                <c:pt idx="97">
                  <c:v>14</c:v>
                </c:pt>
                <c:pt idx="98">
                  <c:v>14</c:v>
                </c:pt>
                <c:pt idx="99">
                  <c:v>14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9.5</c:v>
                </c:pt>
                <c:pt idx="252">
                  <c:v>9.5</c:v>
                </c:pt>
                <c:pt idx="253">
                  <c:v>9.5</c:v>
                </c:pt>
                <c:pt idx="254">
                  <c:v>9.5</c:v>
                </c:pt>
                <c:pt idx="255">
                  <c:v>9.5</c:v>
                </c:pt>
                <c:pt idx="256">
                  <c:v>9.5</c:v>
                </c:pt>
                <c:pt idx="257">
                  <c:v>9.5</c:v>
                </c:pt>
                <c:pt idx="258">
                  <c:v>9.5</c:v>
                </c:pt>
                <c:pt idx="259">
                  <c:v>9.5</c:v>
                </c:pt>
                <c:pt idx="260">
                  <c:v>9.5</c:v>
                </c:pt>
                <c:pt idx="261">
                  <c:v>9.5</c:v>
                </c:pt>
                <c:pt idx="262">
                  <c:v>9.5</c:v>
                </c:pt>
                <c:pt idx="263">
                  <c:v>9.5</c:v>
                </c:pt>
                <c:pt idx="264">
                  <c:v>9.5</c:v>
                </c:pt>
                <c:pt idx="265">
                  <c:v>9.5</c:v>
                </c:pt>
                <c:pt idx="266">
                  <c:v>9.5</c:v>
                </c:pt>
                <c:pt idx="267">
                  <c:v>9.5</c:v>
                </c:pt>
                <c:pt idx="268">
                  <c:v>9.5</c:v>
                </c:pt>
                <c:pt idx="269">
                  <c:v>9.5</c:v>
                </c:pt>
                <c:pt idx="270">
                  <c:v>9.5</c:v>
                </c:pt>
                <c:pt idx="271">
                  <c:v>9.5</c:v>
                </c:pt>
                <c:pt idx="272">
                  <c:v>9.5</c:v>
                </c:pt>
                <c:pt idx="273">
                  <c:v>9.5</c:v>
                </c:pt>
                <c:pt idx="274">
                  <c:v>9.5</c:v>
                </c:pt>
                <c:pt idx="275">
                  <c:v>9.5</c:v>
                </c:pt>
                <c:pt idx="276">
                  <c:v>9.5</c:v>
                </c:pt>
                <c:pt idx="277">
                  <c:v>9.5</c:v>
                </c:pt>
                <c:pt idx="278">
                  <c:v>9.5</c:v>
                </c:pt>
                <c:pt idx="279">
                  <c:v>9.5</c:v>
                </c:pt>
                <c:pt idx="280">
                  <c:v>9.5</c:v>
                </c:pt>
                <c:pt idx="281">
                  <c:v>9.5</c:v>
                </c:pt>
                <c:pt idx="282">
                  <c:v>9.5</c:v>
                </c:pt>
                <c:pt idx="283">
                  <c:v>9.5</c:v>
                </c:pt>
                <c:pt idx="284">
                  <c:v>9.5</c:v>
                </c:pt>
                <c:pt idx="285">
                  <c:v>9.5</c:v>
                </c:pt>
                <c:pt idx="286">
                  <c:v>9.5</c:v>
                </c:pt>
                <c:pt idx="287">
                  <c:v>9.5</c:v>
                </c:pt>
                <c:pt idx="288">
                  <c:v>9.5</c:v>
                </c:pt>
                <c:pt idx="289">
                  <c:v>9.5</c:v>
                </c:pt>
                <c:pt idx="290">
                  <c:v>9.5</c:v>
                </c:pt>
                <c:pt idx="291">
                  <c:v>9.5</c:v>
                </c:pt>
                <c:pt idx="292">
                  <c:v>9.5</c:v>
                </c:pt>
                <c:pt idx="293">
                  <c:v>9.5</c:v>
                </c:pt>
                <c:pt idx="294">
                  <c:v>9.5</c:v>
                </c:pt>
                <c:pt idx="295">
                  <c:v>9.5</c:v>
                </c:pt>
                <c:pt idx="296">
                  <c:v>9.5</c:v>
                </c:pt>
                <c:pt idx="297">
                  <c:v>9.5</c:v>
                </c:pt>
                <c:pt idx="298">
                  <c:v>9.5</c:v>
                </c:pt>
                <c:pt idx="299">
                  <c:v>9.5</c:v>
                </c:pt>
                <c:pt idx="300">
                  <c:v>9.5</c:v>
                </c:pt>
                <c:pt idx="301">
                  <c:v>9.5</c:v>
                </c:pt>
                <c:pt idx="302">
                  <c:v>9.5</c:v>
                </c:pt>
                <c:pt idx="303">
                  <c:v>9.5</c:v>
                </c:pt>
                <c:pt idx="304">
                  <c:v>9.5</c:v>
                </c:pt>
                <c:pt idx="305">
                  <c:v>9.5</c:v>
                </c:pt>
                <c:pt idx="306">
                  <c:v>9.5</c:v>
                </c:pt>
                <c:pt idx="307">
                  <c:v>9.5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8.5</c:v>
                </c:pt>
                <c:pt idx="319">
                  <c:v>8.5</c:v>
                </c:pt>
                <c:pt idx="320">
                  <c:v>8.5</c:v>
                </c:pt>
                <c:pt idx="321">
                  <c:v>8.5</c:v>
                </c:pt>
                <c:pt idx="322">
                  <c:v>8.5</c:v>
                </c:pt>
                <c:pt idx="323">
                  <c:v>8.5</c:v>
                </c:pt>
                <c:pt idx="324">
                  <c:v>8.5</c:v>
                </c:pt>
                <c:pt idx="325">
                  <c:v>8.5</c:v>
                </c:pt>
                <c:pt idx="326">
                  <c:v>8.5</c:v>
                </c:pt>
                <c:pt idx="327">
                  <c:v>8.5</c:v>
                </c:pt>
                <c:pt idx="328">
                  <c:v>8.5</c:v>
                </c:pt>
                <c:pt idx="329">
                  <c:v>8.5</c:v>
                </c:pt>
                <c:pt idx="330">
                  <c:v>8.5</c:v>
                </c:pt>
                <c:pt idx="331">
                  <c:v>8.5</c:v>
                </c:pt>
                <c:pt idx="332">
                  <c:v>8.5</c:v>
                </c:pt>
                <c:pt idx="333">
                  <c:v>8.5</c:v>
                </c:pt>
                <c:pt idx="334">
                  <c:v>8.5</c:v>
                </c:pt>
                <c:pt idx="335">
                  <c:v>8.5</c:v>
                </c:pt>
                <c:pt idx="336">
                  <c:v>8.5</c:v>
                </c:pt>
                <c:pt idx="337">
                  <c:v>8.5</c:v>
                </c:pt>
                <c:pt idx="338">
                  <c:v>8.5</c:v>
                </c:pt>
                <c:pt idx="339">
                  <c:v>8.5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8.5</c:v>
                </c:pt>
                <c:pt idx="403">
                  <c:v>8.5</c:v>
                </c:pt>
                <c:pt idx="404">
                  <c:v>8.5</c:v>
                </c:pt>
                <c:pt idx="405">
                  <c:v>8.5</c:v>
                </c:pt>
                <c:pt idx="406">
                  <c:v>8.5</c:v>
                </c:pt>
                <c:pt idx="407">
                  <c:v>8.5</c:v>
                </c:pt>
                <c:pt idx="408">
                  <c:v>8.5</c:v>
                </c:pt>
                <c:pt idx="409">
                  <c:v>8.5</c:v>
                </c:pt>
                <c:pt idx="410">
                  <c:v>8.5</c:v>
                </c:pt>
                <c:pt idx="411">
                  <c:v>8.5</c:v>
                </c:pt>
                <c:pt idx="412">
                  <c:v>8.5</c:v>
                </c:pt>
                <c:pt idx="413">
                  <c:v>8.5</c:v>
                </c:pt>
                <c:pt idx="414">
                  <c:v>8.5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9.5</c:v>
                </c:pt>
                <c:pt idx="453">
                  <c:v>9.5</c:v>
                </c:pt>
                <c:pt idx="454">
                  <c:v>9.5</c:v>
                </c:pt>
                <c:pt idx="455">
                  <c:v>9.5</c:v>
                </c:pt>
                <c:pt idx="456">
                  <c:v>9.5</c:v>
                </c:pt>
                <c:pt idx="457">
                  <c:v>9.5</c:v>
                </c:pt>
                <c:pt idx="458">
                  <c:v>9.5</c:v>
                </c:pt>
                <c:pt idx="459">
                  <c:v>9.5</c:v>
                </c:pt>
                <c:pt idx="460">
                  <c:v>9.5</c:v>
                </c:pt>
                <c:pt idx="461">
                  <c:v>9.5</c:v>
                </c:pt>
                <c:pt idx="462">
                  <c:v>9.5</c:v>
                </c:pt>
                <c:pt idx="463">
                  <c:v>9.5</c:v>
                </c:pt>
                <c:pt idx="464">
                  <c:v>9.5</c:v>
                </c:pt>
                <c:pt idx="465">
                  <c:v>9.5</c:v>
                </c:pt>
                <c:pt idx="466">
                  <c:v>9.5</c:v>
                </c:pt>
                <c:pt idx="467">
                  <c:v>9.5</c:v>
                </c:pt>
                <c:pt idx="468">
                  <c:v>9.5</c:v>
                </c:pt>
                <c:pt idx="469">
                  <c:v>9.5</c:v>
                </c:pt>
                <c:pt idx="470">
                  <c:v>9.5</c:v>
                </c:pt>
                <c:pt idx="471">
                  <c:v>9.5</c:v>
                </c:pt>
                <c:pt idx="472">
                  <c:v>10.5</c:v>
                </c:pt>
                <c:pt idx="473">
                  <c:v>10.5</c:v>
                </c:pt>
                <c:pt idx="474">
                  <c:v>10.5</c:v>
                </c:pt>
                <c:pt idx="475">
                  <c:v>10.5</c:v>
                </c:pt>
                <c:pt idx="476">
                  <c:v>10.5</c:v>
                </c:pt>
                <c:pt idx="477">
                  <c:v>10.5</c:v>
                </c:pt>
                <c:pt idx="478">
                  <c:v>10.5</c:v>
                </c:pt>
                <c:pt idx="479">
                  <c:v>10.5</c:v>
                </c:pt>
                <c:pt idx="480">
                  <c:v>10.5</c:v>
                </c:pt>
                <c:pt idx="481">
                  <c:v>10.5</c:v>
                </c:pt>
                <c:pt idx="482">
                  <c:v>10.5</c:v>
                </c:pt>
                <c:pt idx="483">
                  <c:v>10.5</c:v>
                </c:pt>
                <c:pt idx="484">
                  <c:v>10.5</c:v>
                </c:pt>
                <c:pt idx="485">
                  <c:v>10.5</c:v>
                </c:pt>
                <c:pt idx="486">
                  <c:v>10.5</c:v>
                </c:pt>
                <c:pt idx="487">
                  <c:v>10.5</c:v>
                </c:pt>
                <c:pt idx="488">
                  <c:v>10.5</c:v>
                </c:pt>
                <c:pt idx="489">
                  <c:v>10.5</c:v>
                </c:pt>
                <c:pt idx="490">
                  <c:v>10.5</c:v>
                </c:pt>
                <c:pt idx="491">
                  <c:v>10.5</c:v>
                </c:pt>
                <c:pt idx="492">
                  <c:v>11.5</c:v>
                </c:pt>
                <c:pt idx="493">
                  <c:v>11.5</c:v>
                </c:pt>
                <c:pt idx="494">
                  <c:v>11.5</c:v>
                </c:pt>
                <c:pt idx="495">
                  <c:v>11.5</c:v>
                </c:pt>
                <c:pt idx="496">
                  <c:v>11.5</c:v>
                </c:pt>
                <c:pt idx="497">
                  <c:v>11.5</c:v>
                </c:pt>
                <c:pt idx="498">
                  <c:v>11.5</c:v>
                </c:pt>
                <c:pt idx="499">
                  <c:v>11.5</c:v>
                </c:pt>
                <c:pt idx="500">
                  <c:v>11.5</c:v>
                </c:pt>
                <c:pt idx="501">
                  <c:v>11.5</c:v>
                </c:pt>
                <c:pt idx="502">
                  <c:v>11.5</c:v>
                </c:pt>
                <c:pt idx="503">
                  <c:v>11.5</c:v>
                </c:pt>
                <c:pt idx="504">
                  <c:v>11.5</c:v>
                </c:pt>
                <c:pt idx="505">
                  <c:v>11.5</c:v>
                </c:pt>
                <c:pt idx="506">
                  <c:v>11.5</c:v>
                </c:pt>
                <c:pt idx="507">
                  <c:v>11.5</c:v>
                </c:pt>
                <c:pt idx="508">
                  <c:v>11.5</c:v>
                </c:pt>
                <c:pt idx="509">
                  <c:v>11.5</c:v>
                </c:pt>
                <c:pt idx="510">
                  <c:v>11.5</c:v>
                </c:pt>
                <c:pt idx="511">
                  <c:v>11.5</c:v>
                </c:pt>
                <c:pt idx="512">
                  <c:v>11.5</c:v>
                </c:pt>
                <c:pt idx="513">
                  <c:v>11.5</c:v>
                </c:pt>
                <c:pt idx="514">
                  <c:v>11.5</c:v>
                </c:pt>
                <c:pt idx="515">
                  <c:v>11.5</c:v>
                </c:pt>
                <c:pt idx="516">
                  <c:v>11.5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12.25</c:v>
                </c:pt>
                <c:pt idx="555">
                  <c:v>12.25</c:v>
                </c:pt>
                <c:pt idx="556">
                  <c:v>12.25</c:v>
                </c:pt>
                <c:pt idx="557">
                  <c:v>12.25</c:v>
                </c:pt>
                <c:pt idx="558">
                  <c:v>12.25</c:v>
                </c:pt>
                <c:pt idx="559">
                  <c:v>12.25</c:v>
                </c:pt>
                <c:pt idx="560">
                  <c:v>12.25</c:v>
                </c:pt>
                <c:pt idx="561">
                  <c:v>12.25</c:v>
                </c:pt>
                <c:pt idx="562">
                  <c:v>12.25</c:v>
                </c:pt>
                <c:pt idx="563">
                  <c:v>12.25</c:v>
                </c:pt>
                <c:pt idx="564">
                  <c:v>12.25</c:v>
                </c:pt>
                <c:pt idx="565">
                  <c:v>12.25</c:v>
                </c:pt>
                <c:pt idx="566">
                  <c:v>12.25</c:v>
                </c:pt>
                <c:pt idx="567">
                  <c:v>12.25</c:v>
                </c:pt>
                <c:pt idx="568">
                  <c:v>12.25</c:v>
                </c:pt>
                <c:pt idx="569">
                  <c:v>12.25</c:v>
                </c:pt>
                <c:pt idx="570">
                  <c:v>12.25</c:v>
                </c:pt>
                <c:pt idx="571">
                  <c:v>12.25</c:v>
                </c:pt>
                <c:pt idx="572">
                  <c:v>12.25</c:v>
                </c:pt>
                <c:pt idx="573">
                  <c:v>12.25</c:v>
                </c:pt>
                <c:pt idx="574">
                  <c:v>12.5</c:v>
                </c:pt>
                <c:pt idx="575">
                  <c:v>12.5</c:v>
                </c:pt>
                <c:pt idx="576">
                  <c:v>12.5</c:v>
                </c:pt>
                <c:pt idx="577">
                  <c:v>12.5</c:v>
                </c:pt>
                <c:pt idx="578">
                  <c:v>12.5</c:v>
                </c:pt>
                <c:pt idx="579">
                  <c:v>12.5</c:v>
                </c:pt>
                <c:pt idx="580">
                  <c:v>12.5</c:v>
                </c:pt>
                <c:pt idx="581">
                  <c:v>12.5</c:v>
                </c:pt>
                <c:pt idx="582">
                  <c:v>12.5</c:v>
                </c:pt>
                <c:pt idx="583">
                  <c:v>12.5</c:v>
                </c:pt>
                <c:pt idx="584">
                  <c:v>12.5</c:v>
                </c:pt>
                <c:pt idx="585">
                  <c:v>12.5</c:v>
                </c:pt>
                <c:pt idx="586">
                  <c:v>12.5</c:v>
                </c:pt>
                <c:pt idx="587">
                  <c:v>12.5</c:v>
                </c:pt>
                <c:pt idx="588">
                  <c:v>12.5</c:v>
                </c:pt>
                <c:pt idx="589">
                  <c:v>12.5</c:v>
                </c:pt>
                <c:pt idx="590">
                  <c:v>12.5</c:v>
                </c:pt>
                <c:pt idx="591">
                  <c:v>12.5</c:v>
                </c:pt>
                <c:pt idx="592">
                  <c:v>12.5</c:v>
                </c:pt>
                <c:pt idx="593">
                  <c:v>12.5</c:v>
                </c:pt>
                <c:pt idx="594">
                  <c:v>12.5</c:v>
                </c:pt>
                <c:pt idx="595">
                  <c:v>12.5</c:v>
                </c:pt>
                <c:pt idx="596">
                  <c:v>12.5</c:v>
                </c:pt>
                <c:pt idx="597">
                  <c:v>12.5</c:v>
                </c:pt>
                <c:pt idx="598">
                  <c:v>12.5</c:v>
                </c:pt>
                <c:pt idx="599">
                  <c:v>12.5</c:v>
                </c:pt>
                <c:pt idx="600">
                  <c:v>12.5</c:v>
                </c:pt>
                <c:pt idx="601">
                  <c:v>12.5</c:v>
                </c:pt>
                <c:pt idx="602">
                  <c:v>12.5</c:v>
                </c:pt>
                <c:pt idx="603">
                  <c:v>12.5</c:v>
                </c:pt>
                <c:pt idx="604">
                  <c:v>12.5</c:v>
                </c:pt>
                <c:pt idx="605">
                  <c:v>12.5</c:v>
                </c:pt>
                <c:pt idx="606">
                  <c:v>12.5</c:v>
                </c:pt>
                <c:pt idx="607">
                  <c:v>12.5</c:v>
                </c:pt>
                <c:pt idx="608">
                  <c:v>12.5</c:v>
                </c:pt>
                <c:pt idx="609">
                  <c:v>12.5</c:v>
                </c:pt>
                <c:pt idx="610">
                  <c:v>12.5</c:v>
                </c:pt>
                <c:pt idx="611">
                  <c:v>12.5</c:v>
                </c:pt>
                <c:pt idx="612">
                  <c:v>12.5</c:v>
                </c:pt>
                <c:pt idx="613">
                  <c:v>12.5</c:v>
                </c:pt>
                <c:pt idx="614">
                  <c:v>12.5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11.75</c:v>
                </c:pt>
                <c:pt idx="636">
                  <c:v>11.75</c:v>
                </c:pt>
                <c:pt idx="637">
                  <c:v>11.75</c:v>
                </c:pt>
                <c:pt idx="638">
                  <c:v>11.75</c:v>
                </c:pt>
                <c:pt idx="639">
                  <c:v>11.75</c:v>
                </c:pt>
                <c:pt idx="640">
                  <c:v>11.75</c:v>
                </c:pt>
                <c:pt idx="641">
                  <c:v>11.75</c:v>
                </c:pt>
                <c:pt idx="642">
                  <c:v>11.75</c:v>
                </c:pt>
                <c:pt idx="643">
                  <c:v>11.75</c:v>
                </c:pt>
                <c:pt idx="644">
                  <c:v>11.75</c:v>
                </c:pt>
                <c:pt idx="645">
                  <c:v>11.75</c:v>
                </c:pt>
                <c:pt idx="646">
                  <c:v>11.75</c:v>
                </c:pt>
                <c:pt idx="647">
                  <c:v>11.75</c:v>
                </c:pt>
                <c:pt idx="648">
                  <c:v>11.75</c:v>
                </c:pt>
                <c:pt idx="649">
                  <c:v>11.75</c:v>
                </c:pt>
                <c:pt idx="650">
                  <c:v>11.75</c:v>
                </c:pt>
                <c:pt idx="651">
                  <c:v>11.75</c:v>
                </c:pt>
                <c:pt idx="652">
                  <c:v>11.75</c:v>
                </c:pt>
                <c:pt idx="653">
                  <c:v>11.75</c:v>
                </c:pt>
                <c:pt idx="654">
                  <c:v>11.75</c:v>
                </c:pt>
                <c:pt idx="655">
                  <c:v>11.75</c:v>
                </c:pt>
                <c:pt idx="656">
                  <c:v>11.75</c:v>
                </c:pt>
                <c:pt idx="657">
                  <c:v>11.75</c:v>
                </c:pt>
                <c:pt idx="658">
                  <c:v>11.75</c:v>
                </c:pt>
                <c:pt idx="659">
                  <c:v>11.75</c:v>
                </c:pt>
                <c:pt idx="660">
                  <c:v>11.75</c:v>
                </c:pt>
                <c:pt idx="661">
                  <c:v>11.75</c:v>
                </c:pt>
                <c:pt idx="662">
                  <c:v>11.75</c:v>
                </c:pt>
                <c:pt idx="663">
                  <c:v>11.75</c:v>
                </c:pt>
                <c:pt idx="664">
                  <c:v>11.75</c:v>
                </c:pt>
                <c:pt idx="665">
                  <c:v>11.75</c:v>
                </c:pt>
                <c:pt idx="666">
                  <c:v>11.75</c:v>
                </c:pt>
                <c:pt idx="667">
                  <c:v>11.75</c:v>
                </c:pt>
                <c:pt idx="668">
                  <c:v>11.75</c:v>
                </c:pt>
                <c:pt idx="669">
                  <c:v>11.75</c:v>
                </c:pt>
                <c:pt idx="670">
                  <c:v>11.75</c:v>
                </c:pt>
                <c:pt idx="671">
                  <c:v>11.75</c:v>
                </c:pt>
                <c:pt idx="672">
                  <c:v>11.75</c:v>
                </c:pt>
                <c:pt idx="673">
                  <c:v>11.75</c:v>
                </c:pt>
                <c:pt idx="674">
                  <c:v>11.75</c:v>
                </c:pt>
                <c:pt idx="675">
                  <c:v>11.75</c:v>
                </c:pt>
                <c:pt idx="676">
                  <c:v>11.75</c:v>
                </c:pt>
                <c:pt idx="677">
                  <c:v>11.75</c:v>
                </c:pt>
                <c:pt idx="678">
                  <c:v>11.75</c:v>
                </c:pt>
                <c:pt idx="679">
                  <c:v>11.75</c:v>
                </c:pt>
                <c:pt idx="680">
                  <c:v>11.25</c:v>
                </c:pt>
                <c:pt idx="681">
                  <c:v>11.25</c:v>
                </c:pt>
                <c:pt idx="682">
                  <c:v>11.25</c:v>
                </c:pt>
                <c:pt idx="683">
                  <c:v>11.25</c:v>
                </c:pt>
                <c:pt idx="684">
                  <c:v>11.25</c:v>
                </c:pt>
                <c:pt idx="685">
                  <c:v>11.25</c:v>
                </c:pt>
                <c:pt idx="686">
                  <c:v>11.25</c:v>
                </c:pt>
                <c:pt idx="687">
                  <c:v>11.25</c:v>
                </c:pt>
                <c:pt idx="688">
                  <c:v>11.25</c:v>
                </c:pt>
                <c:pt idx="689">
                  <c:v>11.25</c:v>
                </c:pt>
                <c:pt idx="690">
                  <c:v>11.25</c:v>
                </c:pt>
                <c:pt idx="691">
                  <c:v>11.25</c:v>
                </c:pt>
                <c:pt idx="692">
                  <c:v>11.25</c:v>
                </c:pt>
                <c:pt idx="693">
                  <c:v>11.25</c:v>
                </c:pt>
                <c:pt idx="694">
                  <c:v>11.25</c:v>
                </c:pt>
                <c:pt idx="695">
                  <c:v>11.25</c:v>
                </c:pt>
                <c:pt idx="696">
                  <c:v>11.25</c:v>
                </c:pt>
                <c:pt idx="697">
                  <c:v>11.25</c:v>
                </c:pt>
                <c:pt idx="698">
                  <c:v>11.25</c:v>
                </c:pt>
                <c:pt idx="699">
                  <c:v>11.25</c:v>
                </c:pt>
                <c:pt idx="700">
                  <c:v>10.75</c:v>
                </c:pt>
                <c:pt idx="701">
                  <c:v>10.75</c:v>
                </c:pt>
                <c:pt idx="702">
                  <c:v>10.75</c:v>
                </c:pt>
                <c:pt idx="703">
                  <c:v>10.75</c:v>
                </c:pt>
                <c:pt idx="704">
                  <c:v>10.75</c:v>
                </c:pt>
                <c:pt idx="705">
                  <c:v>10.75</c:v>
                </c:pt>
                <c:pt idx="706">
                  <c:v>10.75</c:v>
                </c:pt>
                <c:pt idx="707">
                  <c:v>10.75</c:v>
                </c:pt>
                <c:pt idx="708">
                  <c:v>10.75</c:v>
                </c:pt>
                <c:pt idx="709">
                  <c:v>10.75</c:v>
                </c:pt>
                <c:pt idx="710">
                  <c:v>10.75</c:v>
                </c:pt>
                <c:pt idx="711">
                  <c:v>10.75</c:v>
                </c:pt>
                <c:pt idx="712">
                  <c:v>10.75</c:v>
                </c:pt>
                <c:pt idx="713">
                  <c:v>10.75</c:v>
                </c:pt>
                <c:pt idx="714">
                  <c:v>10.75</c:v>
                </c:pt>
                <c:pt idx="715">
                  <c:v>10.75</c:v>
                </c:pt>
                <c:pt idx="716">
                  <c:v>10.75</c:v>
                </c:pt>
                <c:pt idx="717">
                  <c:v>10.75</c:v>
                </c:pt>
                <c:pt idx="718">
                  <c:v>10.75</c:v>
                </c:pt>
                <c:pt idx="719">
                  <c:v>10.75</c:v>
                </c:pt>
                <c:pt idx="720">
                  <c:v>10.75</c:v>
                </c:pt>
                <c:pt idx="721">
                  <c:v>10.75</c:v>
                </c:pt>
                <c:pt idx="722">
                  <c:v>10.75</c:v>
                </c:pt>
                <c:pt idx="723">
                  <c:v>10.75</c:v>
                </c:pt>
                <c:pt idx="724">
                  <c:v>10.75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9.75</c:v>
                </c:pt>
                <c:pt idx="746">
                  <c:v>9.75</c:v>
                </c:pt>
                <c:pt idx="747">
                  <c:v>9.75</c:v>
                </c:pt>
                <c:pt idx="748">
                  <c:v>9.75</c:v>
                </c:pt>
                <c:pt idx="749">
                  <c:v>9.75</c:v>
                </c:pt>
                <c:pt idx="750">
                  <c:v>9.75</c:v>
                </c:pt>
                <c:pt idx="751">
                  <c:v>9.75</c:v>
                </c:pt>
                <c:pt idx="752">
                  <c:v>9.75</c:v>
                </c:pt>
                <c:pt idx="753">
                  <c:v>9.75</c:v>
                </c:pt>
                <c:pt idx="754">
                  <c:v>9.75</c:v>
                </c:pt>
                <c:pt idx="755">
                  <c:v>9.75</c:v>
                </c:pt>
                <c:pt idx="756">
                  <c:v>9.75</c:v>
                </c:pt>
                <c:pt idx="757">
                  <c:v>9.75</c:v>
                </c:pt>
                <c:pt idx="758">
                  <c:v>9.75</c:v>
                </c:pt>
                <c:pt idx="759">
                  <c:v>9.75</c:v>
                </c:pt>
                <c:pt idx="760">
                  <c:v>9.75</c:v>
                </c:pt>
                <c:pt idx="761">
                  <c:v>9.75</c:v>
                </c:pt>
                <c:pt idx="762">
                  <c:v>9.75</c:v>
                </c:pt>
                <c:pt idx="763">
                  <c:v>9.75</c:v>
                </c:pt>
                <c:pt idx="764">
                  <c:v>9.75</c:v>
                </c:pt>
                <c:pt idx="765">
                  <c:v>9.75</c:v>
                </c:pt>
                <c:pt idx="766">
                  <c:v>9.75</c:v>
                </c:pt>
                <c:pt idx="767">
                  <c:v>9.75</c:v>
                </c:pt>
                <c:pt idx="768">
                  <c:v>9.75</c:v>
                </c:pt>
                <c:pt idx="769">
                  <c:v>9.75</c:v>
                </c:pt>
                <c:pt idx="770">
                  <c:v>9.75</c:v>
                </c:pt>
                <c:pt idx="771">
                  <c:v>9.75</c:v>
                </c:pt>
                <c:pt idx="772">
                  <c:v>9.75</c:v>
                </c:pt>
                <c:pt idx="773">
                  <c:v>9.5</c:v>
                </c:pt>
                <c:pt idx="774">
                  <c:v>9.5</c:v>
                </c:pt>
                <c:pt idx="775">
                  <c:v>9.5</c:v>
                </c:pt>
                <c:pt idx="776">
                  <c:v>9.5</c:v>
                </c:pt>
                <c:pt idx="777">
                  <c:v>9.5</c:v>
                </c:pt>
                <c:pt idx="778">
                  <c:v>9.5</c:v>
                </c:pt>
                <c:pt idx="779">
                  <c:v>9.5</c:v>
                </c:pt>
                <c:pt idx="780">
                  <c:v>9.5</c:v>
                </c:pt>
                <c:pt idx="781">
                  <c:v>9.5</c:v>
                </c:pt>
                <c:pt idx="782">
                  <c:v>9.5</c:v>
                </c:pt>
                <c:pt idx="783">
                  <c:v>9.5</c:v>
                </c:pt>
                <c:pt idx="784">
                  <c:v>9.5</c:v>
                </c:pt>
                <c:pt idx="785">
                  <c:v>9.5</c:v>
                </c:pt>
                <c:pt idx="786">
                  <c:v>9.5</c:v>
                </c:pt>
                <c:pt idx="787">
                  <c:v>9.5</c:v>
                </c:pt>
                <c:pt idx="788">
                  <c:v>9.5</c:v>
                </c:pt>
                <c:pt idx="789">
                  <c:v>9.5</c:v>
                </c:pt>
                <c:pt idx="790">
                  <c:v>9.5</c:v>
                </c:pt>
                <c:pt idx="791">
                  <c:v>9.5</c:v>
                </c:pt>
                <c:pt idx="792">
                  <c:v>9.5</c:v>
                </c:pt>
                <c:pt idx="793">
                  <c:v>9.5</c:v>
                </c:pt>
                <c:pt idx="794">
                  <c:v>9.5</c:v>
                </c:pt>
                <c:pt idx="795">
                  <c:v>9.5</c:v>
                </c:pt>
                <c:pt idx="796">
                  <c:v>9.5</c:v>
                </c:pt>
                <c:pt idx="797">
                  <c:v>9.5</c:v>
                </c:pt>
                <c:pt idx="798">
                  <c:v>9.5</c:v>
                </c:pt>
                <c:pt idx="799">
                  <c:v>9.5</c:v>
                </c:pt>
                <c:pt idx="800">
                  <c:v>9.5</c:v>
                </c:pt>
                <c:pt idx="801">
                  <c:v>9.5</c:v>
                </c:pt>
                <c:pt idx="802">
                  <c:v>9.5</c:v>
                </c:pt>
                <c:pt idx="803">
                  <c:v>9.5</c:v>
                </c:pt>
                <c:pt idx="804">
                  <c:v>9.5</c:v>
                </c:pt>
                <c:pt idx="805">
                  <c:v>9.5</c:v>
                </c:pt>
                <c:pt idx="806">
                  <c:v>9.5</c:v>
                </c:pt>
                <c:pt idx="807">
                  <c:v>9.5</c:v>
                </c:pt>
                <c:pt idx="808">
                  <c:v>9.5</c:v>
                </c:pt>
                <c:pt idx="809">
                  <c:v>9.5</c:v>
                </c:pt>
                <c:pt idx="810">
                  <c:v>9.5</c:v>
                </c:pt>
                <c:pt idx="811">
                  <c:v>9.5</c:v>
                </c:pt>
                <c:pt idx="812">
                  <c:v>9.5</c:v>
                </c:pt>
                <c:pt idx="813">
                  <c:v>9.5</c:v>
                </c:pt>
                <c:pt idx="814">
                  <c:v>9.5</c:v>
                </c:pt>
                <c:pt idx="815">
                  <c:v>9.5</c:v>
                </c:pt>
                <c:pt idx="816">
                  <c:v>9.5</c:v>
                </c:pt>
                <c:pt idx="817">
                  <c:v>9.5</c:v>
                </c:pt>
                <c:pt idx="818">
                  <c:v>9.5</c:v>
                </c:pt>
                <c:pt idx="819">
                  <c:v>9.5</c:v>
                </c:pt>
                <c:pt idx="820">
                  <c:v>9.5</c:v>
                </c:pt>
                <c:pt idx="821">
                  <c:v>9.5</c:v>
                </c:pt>
                <c:pt idx="822">
                  <c:v>9.5</c:v>
                </c:pt>
                <c:pt idx="823">
                  <c:v>9.5</c:v>
                </c:pt>
                <c:pt idx="824">
                  <c:v>9.5</c:v>
                </c:pt>
                <c:pt idx="825">
                  <c:v>9.5</c:v>
                </c:pt>
                <c:pt idx="826">
                  <c:v>9.5</c:v>
                </c:pt>
                <c:pt idx="827">
                  <c:v>9.5</c:v>
                </c:pt>
                <c:pt idx="828">
                  <c:v>9.5</c:v>
                </c:pt>
                <c:pt idx="829">
                  <c:v>9.5</c:v>
                </c:pt>
                <c:pt idx="830">
                  <c:v>9.5</c:v>
                </c:pt>
                <c:pt idx="831">
                  <c:v>9.5</c:v>
                </c:pt>
                <c:pt idx="832">
                  <c:v>9.5</c:v>
                </c:pt>
                <c:pt idx="833">
                  <c:v>9.5</c:v>
                </c:pt>
                <c:pt idx="834">
                  <c:v>9.5</c:v>
                </c:pt>
                <c:pt idx="835">
                  <c:v>9.5</c:v>
                </c:pt>
                <c:pt idx="836">
                  <c:v>9.5</c:v>
                </c:pt>
                <c:pt idx="837">
                  <c:v>9.5</c:v>
                </c:pt>
                <c:pt idx="838">
                  <c:v>9.5</c:v>
                </c:pt>
                <c:pt idx="839">
                  <c:v>9.5</c:v>
                </c:pt>
                <c:pt idx="840">
                  <c:v>9.5</c:v>
                </c:pt>
                <c:pt idx="841">
                  <c:v>9.5</c:v>
                </c:pt>
                <c:pt idx="842">
                  <c:v>9.5</c:v>
                </c:pt>
                <c:pt idx="843">
                  <c:v>9.5</c:v>
                </c:pt>
                <c:pt idx="844">
                  <c:v>9.5</c:v>
                </c:pt>
                <c:pt idx="845">
                  <c:v>9.5</c:v>
                </c:pt>
                <c:pt idx="846">
                  <c:v>9.5</c:v>
                </c:pt>
                <c:pt idx="847">
                  <c:v>9.5</c:v>
                </c:pt>
                <c:pt idx="848">
                  <c:v>9.5</c:v>
                </c:pt>
                <c:pt idx="849">
                  <c:v>9.5</c:v>
                </c:pt>
                <c:pt idx="850">
                  <c:v>9.5</c:v>
                </c:pt>
                <c:pt idx="851">
                  <c:v>9.5</c:v>
                </c:pt>
                <c:pt idx="852">
                  <c:v>9.5</c:v>
                </c:pt>
                <c:pt idx="853">
                  <c:v>9.5</c:v>
                </c:pt>
                <c:pt idx="854">
                  <c:v>9.5</c:v>
                </c:pt>
                <c:pt idx="855">
                  <c:v>9.5</c:v>
                </c:pt>
                <c:pt idx="856">
                  <c:v>9.5</c:v>
                </c:pt>
                <c:pt idx="857">
                  <c:v>9.5</c:v>
                </c:pt>
                <c:pt idx="858">
                  <c:v>9.5</c:v>
                </c:pt>
                <c:pt idx="859">
                  <c:v>9.5</c:v>
                </c:pt>
                <c:pt idx="860">
                  <c:v>9.5</c:v>
                </c:pt>
                <c:pt idx="861">
                  <c:v>9.5</c:v>
                </c:pt>
                <c:pt idx="862">
                  <c:v>9.5</c:v>
                </c:pt>
                <c:pt idx="863">
                  <c:v>9.5</c:v>
                </c:pt>
                <c:pt idx="864">
                  <c:v>9.5</c:v>
                </c:pt>
                <c:pt idx="865">
                  <c:v>9.5</c:v>
                </c:pt>
                <c:pt idx="866">
                  <c:v>9.5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10.25</c:v>
                </c:pt>
                <c:pt idx="893">
                  <c:v>10.25</c:v>
                </c:pt>
                <c:pt idx="894">
                  <c:v>10.25</c:v>
                </c:pt>
                <c:pt idx="895">
                  <c:v>10.25</c:v>
                </c:pt>
                <c:pt idx="896">
                  <c:v>10.25</c:v>
                </c:pt>
                <c:pt idx="897">
                  <c:v>10.25</c:v>
                </c:pt>
                <c:pt idx="898">
                  <c:v>10.25</c:v>
                </c:pt>
                <c:pt idx="899">
                  <c:v>10.25</c:v>
                </c:pt>
                <c:pt idx="900">
                  <c:v>10.25</c:v>
                </c:pt>
                <c:pt idx="901">
                  <c:v>10.25</c:v>
                </c:pt>
                <c:pt idx="902">
                  <c:v>10.25</c:v>
                </c:pt>
                <c:pt idx="903">
                  <c:v>10.25</c:v>
                </c:pt>
                <c:pt idx="904">
                  <c:v>10.25</c:v>
                </c:pt>
                <c:pt idx="905">
                  <c:v>10.25</c:v>
                </c:pt>
                <c:pt idx="906">
                  <c:v>10.25</c:v>
                </c:pt>
                <c:pt idx="907">
                  <c:v>10.25</c:v>
                </c:pt>
                <c:pt idx="908">
                  <c:v>10.25</c:v>
                </c:pt>
                <c:pt idx="909">
                  <c:v>10.25</c:v>
                </c:pt>
                <c:pt idx="910">
                  <c:v>10.25</c:v>
                </c:pt>
                <c:pt idx="911">
                  <c:v>10.25</c:v>
                </c:pt>
                <c:pt idx="912">
                  <c:v>10.5</c:v>
                </c:pt>
                <c:pt idx="913">
                  <c:v>10.5</c:v>
                </c:pt>
                <c:pt idx="914">
                  <c:v>10.5</c:v>
                </c:pt>
                <c:pt idx="915">
                  <c:v>10.5</c:v>
                </c:pt>
                <c:pt idx="916">
                  <c:v>10.5</c:v>
                </c:pt>
                <c:pt idx="917">
                  <c:v>10.5</c:v>
                </c:pt>
                <c:pt idx="918">
                  <c:v>10.5</c:v>
                </c:pt>
                <c:pt idx="919">
                  <c:v>10.5</c:v>
                </c:pt>
                <c:pt idx="920">
                  <c:v>10.5</c:v>
                </c:pt>
                <c:pt idx="921">
                  <c:v>10.5</c:v>
                </c:pt>
                <c:pt idx="922">
                  <c:v>10.5</c:v>
                </c:pt>
                <c:pt idx="923">
                  <c:v>10.5</c:v>
                </c:pt>
                <c:pt idx="924">
                  <c:v>10.5</c:v>
                </c:pt>
                <c:pt idx="925">
                  <c:v>10.5</c:v>
                </c:pt>
                <c:pt idx="926">
                  <c:v>10.5</c:v>
                </c:pt>
                <c:pt idx="927">
                  <c:v>10.5</c:v>
                </c:pt>
                <c:pt idx="928">
                  <c:v>10.5</c:v>
                </c:pt>
                <c:pt idx="929">
                  <c:v>10.5</c:v>
                </c:pt>
                <c:pt idx="930">
                  <c:v>10.5</c:v>
                </c:pt>
                <c:pt idx="931">
                  <c:v>10.5</c:v>
                </c:pt>
                <c:pt idx="932">
                  <c:v>10.5</c:v>
                </c:pt>
                <c:pt idx="933">
                  <c:v>10.5</c:v>
                </c:pt>
                <c:pt idx="934">
                  <c:v>10.5</c:v>
                </c:pt>
                <c:pt idx="935">
                  <c:v>10.5</c:v>
                </c:pt>
                <c:pt idx="936">
                  <c:v>10.5</c:v>
                </c:pt>
                <c:pt idx="937">
                  <c:v>10.5</c:v>
                </c:pt>
                <c:pt idx="938">
                  <c:v>10.5</c:v>
                </c:pt>
                <c:pt idx="939">
                  <c:v>10.5</c:v>
                </c:pt>
                <c:pt idx="940">
                  <c:v>10.5</c:v>
                </c:pt>
                <c:pt idx="941">
                  <c:v>10.5</c:v>
                </c:pt>
                <c:pt idx="942">
                  <c:v>10.5</c:v>
                </c:pt>
                <c:pt idx="943">
                  <c:v>10.5</c:v>
                </c:pt>
                <c:pt idx="944">
                  <c:v>10.5</c:v>
                </c:pt>
                <c:pt idx="945">
                  <c:v>10.5</c:v>
                </c:pt>
                <c:pt idx="946">
                  <c:v>10.5</c:v>
                </c:pt>
                <c:pt idx="947">
                  <c:v>10.5</c:v>
                </c:pt>
                <c:pt idx="948">
                  <c:v>10.5</c:v>
                </c:pt>
                <c:pt idx="949">
                  <c:v>10.5</c:v>
                </c:pt>
                <c:pt idx="950">
                  <c:v>10.5</c:v>
                </c:pt>
                <c:pt idx="951">
                  <c:v>10.5</c:v>
                </c:pt>
                <c:pt idx="952">
                  <c:v>10.5</c:v>
                </c:pt>
                <c:pt idx="953">
                  <c:v>10.5</c:v>
                </c:pt>
                <c:pt idx="954">
                  <c:v>10.5</c:v>
                </c:pt>
                <c:pt idx="955">
                  <c:v>10.75</c:v>
                </c:pt>
                <c:pt idx="956">
                  <c:v>10.75</c:v>
                </c:pt>
                <c:pt idx="957">
                  <c:v>10.75</c:v>
                </c:pt>
                <c:pt idx="958">
                  <c:v>10.75</c:v>
                </c:pt>
                <c:pt idx="959">
                  <c:v>10.75</c:v>
                </c:pt>
                <c:pt idx="960">
                  <c:v>10.75</c:v>
                </c:pt>
                <c:pt idx="961">
                  <c:v>10.75</c:v>
                </c:pt>
                <c:pt idx="962">
                  <c:v>10.75</c:v>
                </c:pt>
                <c:pt idx="963">
                  <c:v>10.75</c:v>
                </c:pt>
                <c:pt idx="964">
                  <c:v>10.75</c:v>
                </c:pt>
                <c:pt idx="965">
                  <c:v>10.75</c:v>
                </c:pt>
                <c:pt idx="966">
                  <c:v>10.75</c:v>
                </c:pt>
                <c:pt idx="967">
                  <c:v>10.75</c:v>
                </c:pt>
                <c:pt idx="968">
                  <c:v>10.75</c:v>
                </c:pt>
                <c:pt idx="969">
                  <c:v>10.75</c:v>
                </c:pt>
                <c:pt idx="970">
                  <c:v>10.75</c:v>
                </c:pt>
                <c:pt idx="971">
                  <c:v>10.75</c:v>
                </c:pt>
                <c:pt idx="972">
                  <c:v>10.75</c:v>
                </c:pt>
                <c:pt idx="973">
                  <c:v>10.75</c:v>
                </c:pt>
                <c:pt idx="974">
                  <c:v>10.75</c:v>
                </c:pt>
                <c:pt idx="975">
                  <c:v>10.75</c:v>
                </c:pt>
                <c:pt idx="976">
                  <c:v>10.75</c:v>
                </c:pt>
                <c:pt idx="977">
                  <c:v>10.950000000000001</c:v>
                </c:pt>
                <c:pt idx="978">
                  <c:v>10.950000000000001</c:v>
                </c:pt>
                <c:pt idx="979">
                  <c:v>10.950000000000001</c:v>
                </c:pt>
                <c:pt idx="980">
                  <c:v>10.950000000000001</c:v>
                </c:pt>
                <c:pt idx="981">
                  <c:v>10.950000000000001</c:v>
                </c:pt>
                <c:pt idx="982">
                  <c:v>10.950000000000001</c:v>
                </c:pt>
                <c:pt idx="983">
                  <c:v>10.950000000000001</c:v>
                </c:pt>
                <c:pt idx="984">
                  <c:v>10.950000000000001</c:v>
                </c:pt>
                <c:pt idx="985">
                  <c:v>10.950000000000001</c:v>
                </c:pt>
                <c:pt idx="986">
                  <c:v>10.950000000000001</c:v>
                </c:pt>
                <c:pt idx="987">
                  <c:v>10.950000000000001</c:v>
                </c:pt>
                <c:pt idx="988">
                  <c:v>10.950000000000001</c:v>
                </c:pt>
                <c:pt idx="989">
                  <c:v>10.950000000000001</c:v>
                </c:pt>
                <c:pt idx="990">
                  <c:v>10.950000000000001</c:v>
                </c:pt>
                <c:pt idx="991">
                  <c:v>10.950000000000001</c:v>
                </c:pt>
                <c:pt idx="992">
                  <c:v>10.950000000000001</c:v>
                </c:pt>
                <c:pt idx="993">
                  <c:v>10.950000000000001</c:v>
                </c:pt>
                <c:pt idx="994">
                  <c:v>10.950000000000001</c:v>
                </c:pt>
                <c:pt idx="995">
                  <c:v>10.950000000000001</c:v>
                </c:pt>
                <c:pt idx="996">
                  <c:v>10.950000000000001</c:v>
                </c:pt>
                <c:pt idx="997">
                  <c:v>10.950000000000001</c:v>
                </c:pt>
                <c:pt idx="998">
                  <c:v>10.950000000000001</c:v>
                </c:pt>
                <c:pt idx="999">
                  <c:v>10.950000000000001</c:v>
                </c:pt>
                <c:pt idx="1000">
                  <c:v>10.950000000000001</c:v>
                </c:pt>
                <c:pt idx="1001">
                  <c:v>10.950000000000001</c:v>
                </c:pt>
                <c:pt idx="1002">
                  <c:v>11.25</c:v>
                </c:pt>
                <c:pt idx="1003">
                  <c:v>11.25</c:v>
                </c:pt>
                <c:pt idx="1004">
                  <c:v>11.25</c:v>
                </c:pt>
                <c:pt idx="1005">
                  <c:v>11.25</c:v>
                </c:pt>
                <c:pt idx="1006">
                  <c:v>11.25</c:v>
                </c:pt>
                <c:pt idx="1007">
                  <c:v>11.25</c:v>
                </c:pt>
                <c:pt idx="1008">
                  <c:v>11.25</c:v>
                </c:pt>
                <c:pt idx="1009">
                  <c:v>11.25</c:v>
                </c:pt>
                <c:pt idx="1010">
                  <c:v>11.25</c:v>
                </c:pt>
                <c:pt idx="1011">
                  <c:v>11.25</c:v>
                </c:pt>
                <c:pt idx="1012">
                  <c:v>11.25</c:v>
                </c:pt>
                <c:pt idx="1013">
                  <c:v>11.25</c:v>
                </c:pt>
                <c:pt idx="1014">
                  <c:v>11.25</c:v>
                </c:pt>
                <c:pt idx="1015">
                  <c:v>11.25</c:v>
                </c:pt>
                <c:pt idx="1016">
                  <c:v>11.25</c:v>
                </c:pt>
                <c:pt idx="1017">
                  <c:v>11.25</c:v>
                </c:pt>
                <c:pt idx="1018">
                  <c:v>11.25</c:v>
                </c:pt>
                <c:pt idx="1019">
                  <c:v>11.25</c:v>
                </c:pt>
                <c:pt idx="1020">
                  <c:v>11.25</c:v>
                </c:pt>
                <c:pt idx="1021">
                  <c:v>11.25</c:v>
                </c:pt>
                <c:pt idx="1022">
                  <c:v>11.25</c:v>
                </c:pt>
                <c:pt idx="1023">
                  <c:v>11.5</c:v>
                </c:pt>
                <c:pt idx="1024">
                  <c:v>11.5</c:v>
                </c:pt>
                <c:pt idx="1025">
                  <c:v>11.5</c:v>
                </c:pt>
                <c:pt idx="1026">
                  <c:v>11.5</c:v>
                </c:pt>
                <c:pt idx="1027">
                  <c:v>11.5</c:v>
                </c:pt>
                <c:pt idx="1028">
                  <c:v>11.5</c:v>
                </c:pt>
                <c:pt idx="1029">
                  <c:v>11.5</c:v>
                </c:pt>
                <c:pt idx="1030">
                  <c:v>11.5</c:v>
                </c:pt>
                <c:pt idx="1031">
                  <c:v>11.5</c:v>
                </c:pt>
                <c:pt idx="1032">
                  <c:v>11.5</c:v>
                </c:pt>
                <c:pt idx="1033">
                  <c:v>11.5</c:v>
                </c:pt>
                <c:pt idx="1034">
                  <c:v>11.5</c:v>
                </c:pt>
                <c:pt idx="1035">
                  <c:v>11.5</c:v>
                </c:pt>
                <c:pt idx="1036">
                  <c:v>11.75</c:v>
                </c:pt>
                <c:pt idx="1037">
                  <c:v>11.75</c:v>
                </c:pt>
                <c:pt idx="1038">
                  <c:v>11.75</c:v>
                </c:pt>
                <c:pt idx="1039">
                  <c:v>11.75</c:v>
                </c:pt>
                <c:pt idx="1040">
                  <c:v>11.75</c:v>
                </c:pt>
                <c:pt idx="1041">
                  <c:v>11.75</c:v>
                </c:pt>
                <c:pt idx="1042">
                  <c:v>11.75</c:v>
                </c:pt>
                <c:pt idx="1043">
                  <c:v>11.75</c:v>
                </c:pt>
                <c:pt idx="1044">
                  <c:v>11.75</c:v>
                </c:pt>
                <c:pt idx="1045">
                  <c:v>11.75</c:v>
                </c:pt>
                <c:pt idx="1046">
                  <c:v>11.75</c:v>
                </c:pt>
                <c:pt idx="1047">
                  <c:v>11.75</c:v>
                </c:pt>
                <c:pt idx="1048">
                  <c:v>11.75</c:v>
                </c:pt>
                <c:pt idx="1049">
                  <c:v>11.75</c:v>
                </c:pt>
                <c:pt idx="1050">
                  <c:v>11.75</c:v>
                </c:pt>
                <c:pt idx="1051">
                  <c:v>11.75</c:v>
                </c:pt>
                <c:pt idx="1052">
                  <c:v>11.75</c:v>
                </c:pt>
                <c:pt idx="1053">
                  <c:v>11.75</c:v>
                </c:pt>
                <c:pt idx="1054">
                  <c:v>11.75</c:v>
                </c:pt>
                <c:pt idx="1055">
                  <c:v>11.75</c:v>
                </c:pt>
                <c:pt idx="1056">
                  <c:v>11.75</c:v>
                </c:pt>
                <c:pt idx="1057">
                  <c:v>11.75</c:v>
                </c:pt>
                <c:pt idx="1058">
                  <c:v>11.75</c:v>
                </c:pt>
                <c:pt idx="1059">
                  <c:v>11.75</c:v>
                </c:pt>
                <c:pt idx="1060">
                  <c:v>11.75</c:v>
                </c:pt>
                <c:pt idx="1061">
                  <c:v>11.75</c:v>
                </c:pt>
                <c:pt idx="1062">
                  <c:v>11.75</c:v>
                </c:pt>
                <c:pt idx="1063">
                  <c:v>11.75</c:v>
                </c:pt>
                <c:pt idx="1064">
                  <c:v>11.75</c:v>
                </c:pt>
                <c:pt idx="1065">
                  <c:v>11.75</c:v>
                </c:pt>
                <c:pt idx="1066">
                  <c:v>11.75</c:v>
                </c:pt>
                <c:pt idx="1067">
                  <c:v>11.75</c:v>
                </c:pt>
                <c:pt idx="1068">
                  <c:v>11.75</c:v>
                </c:pt>
                <c:pt idx="1069">
                  <c:v>11.75</c:v>
                </c:pt>
                <c:pt idx="1070">
                  <c:v>11.75</c:v>
                </c:pt>
                <c:pt idx="1071">
                  <c:v>11.75</c:v>
                </c:pt>
                <c:pt idx="1072">
                  <c:v>11.75</c:v>
                </c:pt>
                <c:pt idx="1073">
                  <c:v>11.75</c:v>
                </c:pt>
                <c:pt idx="1074">
                  <c:v>11.75</c:v>
                </c:pt>
                <c:pt idx="1075">
                  <c:v>11.75</c:v>
                </c:pt>
                <c:pt idx="1076">
                  <c:v>11.75</c:v>
                </c:pt>
                <c:pt idx="1077">
                  <c:v>11.75</c:v>
                </c:pt>
                <c:pt idx="1078">
                  <c:v>11.75</c:v>
                </c:pt>
                <c:pt idx="1079">
                  <c:v>11.75</c:v>
                </c:pt>
                <c:pt idx="1080">
                  <c:v>11.75</c:v>
                </c:pt>
                <c:pt idx="1081">
                  <c:v>11.75</c:v>
                </c:pt>
                <c:pt idx="1082">
                  <c:v>11.75</c:v>
                </c:pt>
                <c:pt idx="1083">
                  <c:v>11.75</c:v>
                </c:pt>
                <c:pt idx="1084">
                  <c:v>11.75</c:v>
                </c:pt>
                <c:pt idx="1085">
                  <c:v>11.75</c:v>
                </c:pt>
                <c:pt idx="1086">
                  <c:v>11.75</c:v>
                </c:pt>
                <c:pt idx="1087">
                  <c:v>11.75</c:v>
                </c:pt>
                <c:pt idx="1088">
                  <c:v>11.75</c:v>
                </c:pt>
                <c:pt idx="1089">
                  <c:v>11.75</c:v>
                </c:pt>
                <c:pt idx="1090">
                  <c:v>11.75</c:v>
                </c:pt>
                <c:pt idx="1091">
                  <c:v>11.75</c:v>
                </c:pt>
                <c:pt idx="1092">
                  <c:v>11.75</c:v>
                </c:pt>
                <c:pt idx="1093">
                  <c:v>11.75</c:v>
                </c:pt>
                <c:pt idx="1094">
                  <c:v>11.75</c:v>
                </c:pt>
                <c:pt idx="1095">
                  <c:v>11.75</c:v>
                </c:pt>
                <c:pt idx="1096">
                  <c:v>11.75</c:v>
                </c:pt>
                <c:pt idx="1097">
                  <c:v>11.75</c:v>
                </c:pt>
                <c:pt idx="1098">
                  <c:v>11.75</c:v>
                </c:pt>
                <c:pt idx="1099">
                  <c:v>11.75</c:v>
                </c:pt>
                <c:pt idx="1100">
                  <c:v>11.75</c:v>
                </c:pt>
                <c:pt idx="1101">
                  <c:v>11.25</c:v>
                </c:pt>
                <c:pt idx="1102">
                  <c:v>11.25</c:v>
                </c:pt>
                <c:pt idx="1103">
                  <c:v>11.25</c:v>
                </c:pt>
                <c:pt idx="1104">
                  <c:v>11.25</c:v>
                </c:pt>
                <c:pt idx="1105">
                  <c:v>11.25</c:v>
                </c:pt>
                <c:pt idx="1106">
                  <c:v>11.25</c:v>
                </c:pt>
                <c:pt idx="1107">
                  <c:v>11.25</c:v>
                </c:pt>
                <c:pt idx="1108">
                  <c:v>11.25</c:v>
                </c:pt>
                <c:pt idx="1109">
                  <c:v>11.25</c:v>
                </c:pt>
                <c:pt idx="1110">
                  <c:v>11.25</c:v>
                </c:pt>
                <c:pt idx="1111">
                  <c:v>11.25</c:v>
                </c:pt>
                <c:pt idx="1112">
                  <c:v>11.25</c:v>
                </c:pt>
                <c:pt idx="1113">
                  <c:v>11.25</c:v>
                </c:pt>
                <c:pt idx="1114">
                  <c:v>11.25</c:v>
                </c:pt>
                <c:pt idx="1115">
                  <c:v>11.25</c:v>
                </c:pt>
                <c:pt idx="1116">
                  <c:v>11.25</c:v>
                </c:pt>
                <c:pt idx="1117">
                  <c:v>11.25</c:v>
                </c:pt>
                <c:pt idx="1118">
                  <c:v>11</c:v>
                </c:pt>
                <c:pt idx="1119">
                  <c:v>11</c:v>
                </c:pt>
                <c:pt idx="1120">
                  <c:v>11</c:v>
                </c:pt>
                <c:pt idx="1121">
                  <c:v>11</c:v>
                </c:pt>
                <c:pt idx="1122">
                  <c:v>11</c:v>
                </c:pt>
                <c:pt idx="1123">
                  <c:v>11</c:v>
                </c:pt>
                <c:pt idx="1124">
                  <c:v>11</c:v>
                </c:pt>
                <c:pt idx="1125">
                  <c:v>11</c:v>
                </c:pt>
                <c:pt idx="1126">
                  <c:v>11</c:v>
                </c:pt>
                <c:pt idx="1127">
                  <c:v>11</c:v>
                </c:pt>
                <c:pt idx="1128">
                  <c:v>11</c:v>
                </c:pt>
                <c:pt idx="1129">
                  <c:v>11</c:v>
                </c:pt>
                <c:pt idx="1130">
                  <c:v>11</c:v>
                </c:pt>
                <c:pt idx="1131">
                  <c:v>11</c:v>
                </c:pt>
                <c:pt idx="1132">
                  <c:v>11</c:v>
                </c:pt>
                <c:pt idx="1133">
                  <c:v>11</c:v>
                </c:pt>
                <c:pt idx="1134">
                  <c:v>11</c:v>
                </c:pt>
                <c:pt idx="1135">
                  <c:v>11</c:v>
                </c:pt>
                <c:pt idx="1136">
                  <c:v>11</c:v>
                </c:pt>
                <c:pt idx="1137">
                  <c:v>11</c:v>
                </c:pt>
                <c:pt idx="1138">
                  <c:v>11</c:v>
                </c:pt>
                <c:pt idx="1139">
                  <c:v>11</c:v>
                </c:pt>
                <c:pt idx="1140">
                  <c:v>11</c:v>
                </c:pt>
                <c:pt idx="1141">
                  <c:v>11</c:v>
                </c:pt>
                <c:pt idx="1142">
                  <c:v>11</c:v>
                </c:pt>
                <c:pt idx="1143">
                  <c:v>11</c:v>
                </c:pt>
                <c:pt idx="1144">
                  <c:v>11</c:v>
                </c:pt>
                <c:pt idx="1145">
                  <c:v>11</c:v>
                </c:pt>
                <c:pt idx="1146">
                  <c:v>11</c:v>
                </c:pt>
                <c:pt idx="1147">
                  <c:v>11</c:v>
                </c:pt>
                <c:pt idx="1148">
                  <c:v>11</c:v>
                </c:pt>
                <c:pt idx="1149">
                  <c:v>11</c:v>
                </c:pt>
                <c:pt idx="1150">
                  <c:v>11</c:v>
                </c:pt>
                <c:pt idx="1151">
                  <c:v>11</c:v>
                </c:pt>
                <c:pt idx="1152">
                  <c:v>11</c:v>
                </c:pt>
                <c:pt idx="1153">
                  <c:v>11</c:v>
                </c:pt>
                <c:pt idx="1154">
                  <c:v>11</c:v>
                </c:pt>
                <c:pt idx="1155">
                  <c:v>11</c:v>
                </c:pt>
                <c:pt idx="1156">
                  <c:v>11</c:v>
                </c:pt>
                <c:pt idx="1157">
                  <c:v>11</c:v>
                </c:pt>
                <c:pt idx="1158">
                  <c:v>11</c:v>
                </c:pt>
                <c:pt idx="1159">
                  <c:v>11</c:v>
                </c:pt>
                <c:pt idx="1160">
                  <c:v>11</c:v>
                </c:pt>
                <c:pt idx="1161">
                  <c:v>11</c:v>
                </c:pt>
                <c:pt idx="1162">
                  <c:v>11</c:v>
                </c:pt>
                <c:pt idx="1163">
                  <c:v>11</c:v>
                </c:pt>
                <c:pt idx="1164">
                  <c:v>11</c:v>
                </c:pt>
                <c:pt idx="1165">
                  <c:v>11</c:v>
                </c:pt>
                <c:pt idx="1166">
                  <c:v>11</c:v>
                </c:pt>
                <c:pt idx="1167">
                  <c:v>11</c:v>
                </c:pt>
                <c:pt idx="1168">
                  <c:v>11</c:v>
                </c:pt>
                <c:pt idx="1169">
                  <c:v>11</c:v>
                </c:pt>
                <c:pt idx="1170">
                  <c:v>11</c:v>
                </c:pt>
                <c:pt idx="1171">
                  <c:v>11</c:v>
                </c:pt>
                <c:pt idx="1172">
                  <c:v>11</c:v>
                </c:pt>
                <c:pt idx="1173">
                  <c:v>11</c:v>
                </c:pt>
                <c:pt idx="1174">
                  <c:v>11</c:v>
                </c:pt>
                <c:pt idx="1175">
                  <c:v>11</c:v>
                </c:pt>
                <c:pt idx="1176">
                  <c:v>11</c:v>
                </c:pt>
                <c:pt idx="1177">
                  <c:v>11</c:v>
                </c:pt>
                <c:pt idx="1178">
                  <c:v>11</c:v>
                </c:pt>
                <c:pt idx="1179">
                  <c:v>11</c:v>
                </c:pt>
                <c:pt idx="1180">
                  <c:v>11</c:v>
                </c:pt>
                <c:pt idx="1181">
                  <c:v>11</c:v>
                </c:pt>
                <c:pt idx="1182">
                  <c:v>11</c:v>
                </c:pt>
                <c:pt idx="1183">
                  <c:v>11</c:v>
                </c:pt>
                <c:pt idx="1184">
                  <c:v>11</c:v>
                </c:pt>
                <c:pt idx="1185">
                  <c:v>11</c:v>
                </c:pt>
                <c:pt idx="1186">
                  <c:v>11</c:v>
                </c:pt>
                <c:pt idx="1187">
                  <c:v>11</c:v>
                </c:pt>
                <c:pt idx="1188">
                  <c:v>11</c:v>
                </c:pt>
                <c:pt idx="1189">
                  <c:v>11</c:v>
                </c:pt>
                <c:pt idx="1190">
                  <c:v>11</c:v>
                </c:pt>
                <c:pt idx="1191">
                  <c:v>11</c:v>
                </c:pt>
                <c:pt idx="1192">
                  <c:v>11</c:v>
                </c:pt>
                <c:pt idx="1193">
                  <c:v>11</c:v>
                </c:pt>
                <c:pt idx="1194">
                  <c:v>11</c:v>
                </c:pt>
                <c:pt idx="1195">
                  <c:v>11</c:v>
                </c:pt>
                <c:pt idx="1196">
                  <c:v>11</c:v>
                </c:pt>
                <c:pt idx="1197">
                  <c:v>11</c:v>
                </c:pt>
                <c:pt idx="1198">
                  <c:v>11</c:v>
                </c:pt>
                <c:pt idx="1199">
                  <c:v>11</c:v>
                </c:pt>
                <c:pt idx="1200">
                  <c:v>11</c:v>
                </c:pt>
                <c:pt idx="1201">
                  <c:v>11</c:v>
                </c:pt>
                <c:pt idx="1202">
                  <c:v>11</c:v>
                </c:pt>
                <c:pt idx="1203">
                  <c:v>11</c:v>
                </c:pt>
                <c:pt idx="1204">
                  <c:v>11</c:v>
                </c:pt>
                <c:pt idx="1205">
                  <c:v>11</c:v>
                </c:pt>
                <c:pt idx="1206">
                  <c:v>11</c:v>
                </c:pt>
                <c:pt idx="1207">
                  <c:v>11</c:v>
                </c:pt>
                <c:pt idx="1208">
                  <c:v>11</c:v>
                </c:pt>
                <c:pt idx="1209">
                  <c:v>11</c:v>
                </c:pt>
                <c:pt idx="1210">
                  <c:v>11</c:v>
                </c:pt>
                <c:pt idx="1211">
                  <c:v>11</c:v>
                </c:pt>
                <c:pt idx="1212">
                  <c:v>11</c:v>
                </c:pt>
                <c:pt idx="1213">
                  <c:v>11</c:v>
                </c:pt>
                <c:pt idx="1214">
                  <c:v>10.5</c:v>
                </c:pt>
                <c:pt idx="1215">
                  <c:v>10.5</c:v>
                </c:pt>
                <c:pt idx="1216">
                  <c:v>10.5</c:v>
                </c:pt>
                <c:pt idx="1217">
                  <c:v>10.5</c:v>
                </c:pt>
                <c:pt idx="1218">
                  <c:v>10.5</c:v>
                </c:pt>
                <c:pt idx="1219">
                  <c:v>10.5</c:v>
                </c:pt>
                <c:pt idx="1220">
                  <c:v>10.5</c:v>
                </c:pt>
                <c:pt idx="1221">
                  <c:v>10.5</c:v>
                </c:pt>
                <c:pt idx="1222">
                  <c:v>10.5</c:v>
                </c:pt>
                <c:pt idx="1223">
                  <c:v>10.5</c:v>
                </c:pt>
                <c:pt idx="1224">
                  <c:v>10.5</c:v>
                </c:pt>
                <c:pt idx="1225">
                  <c:v>10.5</c:v>
                </c:pt>
                <c:pt idx="1226">
                  <c:v>10.5</c:v>
                </c:pt>
                <c:pt idx="1227">
                  <c:v>10.5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10</c:v>
                </c:pt>
                <c:pt idx="1233">
                  <c:v>10</c:v>
                </c:pt>
                <c:pt idx="1234">
                  <c:v>10</c:v>
                </c:pt>
                <c:pt idx="1235">
                  <c:v>10</c:v>
                </c:pt>
                <c:pt idx="1236">
                  <c:v>10</c:v>
                </c:pt>
                <c:pt idx="1237">
                  <c:v>10</c:v>
                </c:pt>
                <c:pt idx="1238">
                  <c:v>10</c:v>
                </c:pt>
                <c:pt idx="1239">
                  <c:v>10</c:v>
                </c:pt>
                <c:pt idx="1240">
                  <c:v>10</c:v>
                </c:pt>
                <c:pt idx="1241">
                  <c:v>10</c:v>
                </c:pt>
                <c:pt idx="1242">
                  <c:v>10</c:v>
                </c:pt>
                <c:pt idx="1243">
                  <c:v>10</c:v>
                </c:pt>
                <c:pt idx="1244">
                  <c:v>10</c:v>
                </c:pt>
                <c:pt idx="1245">
                  <c:v>10</c:v>
                </c:pt>
                <c:pt idx="1246">
                  <c:v>10</c:v>
                </c:pt>
                <c:pt idx="1247">
                  <c:v>10</c:v>
                </c:pt>
                <c:pt idx="1248">
                  <c:v>10</c:v>
                </c:pt>
                <c:pt idx="1249">
                  <c:v>10</c:v>
                </c:pt>
                <c:pt idx="1250">
                  <c:v>10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9.5</c:v>
                </c:pt>
                <c:pt idx="1256">
                  <c:v>9.5</c:v>
                </c:pt>
                <c:pt idx="1257">
                  <c:v>9.5</c:v>
                </c:pt>
                <c:pt idx="1258">
                  <c:v>9.5</c:v>
                </c:pt>
                <c:pt idx="1259">
                  <c:v>9.5</c:v>
                </c:pt>
                <c:pt idx="1260">
                  <c:v>9.5</c:v>
                </c:pt>
                <c:pt idx="1261">
                  <c:v>9.5</c:v>
                </c:pt>
                <c:pt idx="1262">
                  <c:v>9.5</c:v>
                </c:pt>
                <c:pt idx="1263">
                  <c:v>9.5</c:v>
                </c:pt>
                <c:pt idx="1264">
                  <c:v>9.5</c:v>
                </c:pt>
                <c:pt idx="1265">
                  <c:v>9.5</c:v>
                </c:pt>
                <c:pt idx="1266">
                  <c:v>9.5</c:v>
                </c:pt>
                <c:pt idx="1267">
                  <c:v>9.5</c:v>
                </c:pt>
                <c:pt idx="1268">
                  <c:v>9.5</c:v>
                </c:pt>
                <c:pt idx="1269">
                  <c:v>9.5</c:v>
                </c:pt>
                <c:pt idx="1270">
                  <c:v>9.5</c:v>
                </c:pt>
                <c:pt idx="1271">
                  <c:v>9.5</c:v>
                </c:pt>
                <c:pt idx="1272">
                  <c:v>9.5</c:v>
                </c:pt>
                <c:pt idx="1273">
                  <c:v>9.5</c:v>
                </c:pt>
                <c:pt idx="1274">
                  <c:v>9.5</c:v>
                </c:pt>
                <c:pt idx="1275">
                  <c:v>9.5</c:v>
                </c:pt>
                <c:pt idx="1276">
                  <c:v>9.5</c:v>
                </c:pt>
                <c:pt idx="1277">
                  <c:v>9.5</c:v>
                </c:pt>
                <c:pt idx="1278">
                  <c:v>9.5</c:v>
                </c:pt>
                <c:pt idx="1279">
                  <c:v>9.5</c:v>
                </c:pt>
                <c:pt idx="1280">
                  <c:v>9.5</c:v>
                </c:pt>
                <c:pt idx="1281">
                  <c:v>9.5</c:v>
                </c:pt>
                <c:pt idx="1282">
                  <c:v>9.5</c:v>
                </c:pt>
                <c:pt idx="1283">
                  <c:v>9.5</c:v>
                </c:pt>
                <c:pt idx="1284">
                  <c:v>9.5</c:v>
                </c:pt>
                <c:pt idx="1285">
                  <c:v>9.5</c:v>
                </c:pt>
                <c:pt idx="1286">
                  <c:v>9.5</c:v>
                </c:pt>
                <c:pt idx="1287">
                  <c:v>9.5</c:v>
                </c:pt>
                <c:pt idx="1288">
                  <c:v>9.5</c:v>
                </c:pt>
                <c:pt idx="1289">
                  <c:v>9.5</c:v>
                </c:pt>
                <c:pt idx="1290">
                  <c:v>9.5</c:v>
                </c:pt>
                <c:pt idx="1291">
                  <c:v>9.5</c:v>
                </c:pt>
                <c:pt idx="1292">
                  <c:v>9.5</c:v>
                </c:pt>
                <c:pt idx="1293">
                  <c:v>9.5</c:v>
                </c:pt>
                <c:pt idx="1294">
                  <c:v>9.5</c:v>
                </c:pt>
                <c:pt idx="1295">
                  <c:v>9.5</c:v>
                </c:pt>
                <c:pt idx="1296">
                  <c:v>9.5</c:v>
                </c:pt>
                <c:pt idx="1297">
                  <c:v>9.5</c:v>
                </c:pt>
                <c:pt idx="1298">
                  <c:v>9.5</c:v>
                </c:pt>
                <c:pt idx="1299">
                  <c:v>9.5</c:v>
                </c:pt>
                <c:pt idx="1300">
                  <c:v>9.5</c:v>
                </c:pt>
                <c:pt idx="1301">
                  <c:v>9.5</c:v>
                </c:pt>
                <c:pt idx="1302">
                  <c:v>9.5</c:v>
                </c:pt>
                <c:pt idx="1303">
                  <c:v>9.5</c:v>
                </c:pt>
                <c:pt idx="1304">
                  <c:v>9.5</c:v>
                </c:pt>
                <c:pt idx="1305">
                  <c:v>9.5</c:v>
                </c:pt>
                <c:pt idx="1306">
                  <c:v>9.5</c:v>
                </c:pt>
                <c:pt idx="1307">
                  <c:v>9.5</c:v>
                </c:pt>
                <c:pt idx="1308">
                  <c:v>9.5</c:v>
                </c:pt>
                <c:pt idx="1309">
                  <c:v>9.5</c:v>
                </c:pt>
                <c:pt idx="1310">
                  <c:v>9.5</c:v>
                </c:pt>
                <c:pt idx="1311">
                  <c:v>9.5</c:v>
                </c:pt>
                <c:pt idx="1312">
                  <c:v>9.5</c:v>
                </c:pt>
                <c:pt idx="1313">
                  <c:v>9.5</c:v>
                </c:pt>
                <c:pt idx="1314">
                  <c:v>9.5</c:v>
                </c:pt>
                <c:pt idx="1315">
                  <c:v>9.5</c:v>
                </c:pt>
                <c:pt idx="1316">
                  <c:v>9.5</c:v>
                </c:pt>
                <c:pt idx="1317">
                  <c:v>9.5</c:v>
                </c:pt>
                <c:pt idx="1318">
                  <c:v>9.5</c:v>
                </c:pt>
                <c:pt idx="1319">
                  <c:v>9.5</c:v>
                </c:pt>
                <c:pt idx="1320">
                  <c:v>9.5</c:v>
                </c:pt>
                <c:pt idx="1321">
                  <c:v>9.5</c:v>
                </c:pt>
                <c:pt idx="1322">
                  <c:v>9.5</c:v>
                </c:pt>
                <c:pt idx="1323">
                  <c:v>9.5</c:v>
                </c:pt>
                <c:pt idx="1324">
                  <c:v>9.5</c:v>
                </c:pt>
                <c:pt idx="1325">
                  <c:v>9.5</c:v>
                </c:pt>
                <c:pt idx="1326">
                  <c:v>9.5</c:v>
                </c:pt>
                <c:pt idx="1327">
                  <c:v>9.5</c:v>
                </c:pt>
                <c:pt idx="1328">
                  <c:v>9.5</c:v>
                </c:pt>
                <c:pt idx="1329">
                  <c:v>9.5</c:v>
                </c:pt>
                <c:pt idx="1330">
                  <c:v>9.5</c:v>
                </c:pt>
                <c:pt idx="1331">
                  <c:v>9.5</c:v>
                </c:pt>
                <c:pt idx="1332">
                  <c:v>9.5</c:v>
                </c:pt>
                <c:pt idx="1333">
                  <c:v>9.5</c:v>
                </c:pt>
                <c:pt idx="1334">
                  <c:v>9.5</c:v>
                </c:pt>
                <c:pt idx="1335">
                  <c:v>9.5</c:v>
                </c:pt>
                <c:pt idx="1336">
                  <c:v>9.5</c:v>
                </c:pt>
                <c:pt idx="1337">
                  <c:v>9.5</c:v>
                </c:pt>
                <c:pt idx="1338">
                  <c:v>9.5</c:v>
                </c:pt>
                <c:pt idx="1339">
                  <c:v>9.5</c:v>
                </c:pt>
                <c:pt idx="1340">
                  <c:v>9.5</c:v>
                </c:pt>
                <c:pt idx="1341">
                  <c:v>9.5</c:v>
                </c:pt>
                <c:pt idx="1342">
                  <c:v>9.5</c:v>
                </c:pt>
                <c:pt idx="1343">
                  <c:v>9.5</c:v>
                </c:pt>
                <c:pt idx="1344">
                  <c:v>9.5</c:v>
                </c:pt>
                <c:pt idx="1345">
                  <c:v>9.5</c:v>
                </c:pt>
                <c:pt idx="1346">
                  <c:v>9.5</c:v>
                </c:pt>
                <c:pt idx="1347">
                  <c:v>9.5</c:v>
                </c:pt>
                <c:pt idx="1348">
                  <c:v>9.5</c:v>
                </c:pt>
                <c:pt idx="1349">
                  <c:v>9</c:v>
                </c:pt>
                <c:pt idx="1350">
                  <c:v>9</c:v>
                </c:pt>
                <c:pt idx="1351">
                  <c:v>9</c:v>
                </c:pt>
                <c:pt idx="1352">
                  <c:v>9</c:v>
                </c:pt>
                <c:pt idx="1353">
                  <c:v>9</c:v>
                </c:pt>
                <c:pt idx="1354">
                  <c:v>9</c:v>
                </c:pt>
                <c:pt idx="1355">
                  <c:v>9</c:v>
                </c:pt>
                <c:pt idx="1356">
                  <c:v>9</c:v>
                </c:pt>
                <c:pt idx="1357">
                  <c:v>9</c:v>
                </c:pt>
                <c:pt idx="1358">
                  <c:v>9</c:v>
                </c:pt>
                <c:pt idx="1359">
                  <c:v>9</c:v>
                </c:pt>
                <c:pt idx="1360">
                  <c:v>9</c:v>
                </c:pt>
                <c:pt idx="1361">
                  <c:v>9</c:v>
                </c:pt>
                <c:pt idx="1362">
                  <c:v>9</c:v>
                </c:pt>
                <c:pt idx="1363">
                  <c:v>9</c:v>
                </c:pt>
                <c:pt idx="1364">
                  <c:v>9</c:v>
                </c:pt>
                <c:pt idx="1365">
                  <c:v>9</c:v>
                </c:pt>
                <c:pt idx="1366">
                  <c:v>9</c:v>
                </c:pt>
                <c:pt idx="1367">
                  <c:v>9</c:v>
                </c:pt>
                <c:pt idx="1368">
                  <c:v>9</c:v>
                </c:pt>
                <c:pt idx="1369">
                  <c:v>9</c:v>
                </c:pt>
                <c:pt idx="1370">
                  <c:v>9</c:v>
                </c:pt>
                <c:pt idx="1371">
                  <c:v>9</c:v>
                </c:pt>
                <c:pt idx="1372">
                  <c:v>9</c:v>
                </c:pt>
                <c:pt idx="1373">
                  <c:v>9</c:v>
                </c:pt>
                <c:pt idx="1374">
                  <c:v>8.5</c:v>
                </c:pt>
                <c:pt idx="1375">
                  <c:v>8.5</c:v>
                </c:pt>
                <c:pt idx="1376">
                  <c:v>8.5</c:v>
                </c:pt>
                <c:pt idx="1377">
                  <c:v>8.5</c:v>
                </c:pt>
                <c:pt idx="1378">
                  <c:v>8.5</c:v>
                </c:pt>
                <c:pt idx="1379">
                  <c:v>8.5</c:v>
                </c:pt>
                <c:pt idx="1380">
                  <c:v>8.5</c:v>
                </c:pt>
                <c:pt idx="1381">
                  <c:v>8.5</c:v>
                </c:pt>
                <c:pt idx="1382">
                  <c:v>8.5</c:v>
                </c:pt>
                <c:pt idx="1383">
                  <c:v>8.5</c:v>
                </c:pt>
                <c:pt idx="1384">
                  <c:v>8.5</c:v>
                </c:pt>
                <c:pt idx="1385">
                  <c:v>8.5</c:v>
                </c:pt>
                <c:pt idx="1386">
                  <c:v>8.5</c:v>
                </c:pt>
                <c:pt idx="1387">
                  <c:v>8.5</c:v>
                </c:pt>
                <c:pt idx="1388">
                  <c:v>8.5</c:v>
                </c:pt>
                <c:pt idx="1389">
                  <c:v>8.5</c:v>
                </c:pt>
                <c:pt idx="1390">
                  <c:v>8.5</c:v>
                </c:pt>
                <c:pt idx="1391">
                  <c:v>8.5</c:v>
                </c:pt>
                <c:pt idx="1392">
                  <c:v>8.5</c:v>
                </c:pt>
                <c:pt idx="1393">
                  <c:v>8.5</c:v>
                </c:pt>
                <c:pt idx="1394">
                  <c:v>8.5</c:v>
                </c:pt>
                <c:pt idx="1395">
                  <c:v>8.5</c:v>
                </c:pt>
                <c:pt idx="1396">
                  <c:v>8.5</c:v>
                </c:pt>
                <c:pt idx="1397">
                  <c:v>8.5</c:v>
                </c:pt>
                <c:pt idx="1398">
                  <c:v>8.5</c:v>
                </c:pt>
                <c:pt idx="1399">
                  <c:v>8.5</c:v>
                </c:pt>
                <c:pt idx="1400">
                  <c:v>8.5</c:v>
                </c:pt>
                <c:pt idx="1401">
                  <c:v>8.5</c:v>
                </c:pt>
                <c:pt idx="1402">
                  <c:v>8.5</c:v>
                </c:pt>
                <c:pt idx="1403">
                  <c:v>8.5</c:v>
                </c:pt>
                <c:pt idx="1404">
                  <c:v>8.5</c:v>
                </c:pt>
                <c:pt idx="1405">
                  <c:v>8.5</c:v>
                </c:pt>
                <c:pt idx="1406">
                  <c:v>8.5</c:v>
                </c:pt>
                <c:pt idx="1407">
                  <c:v>8.5</c:v>
                </c:pt>
                <c:pt idx="1408">
                  <c:v>8.5</c:v>
                </c:pt>
                <c:pt idx="1409">
                  <c:v>8.5</c:v>
                </c:pt>
                <c:pt idx="1410">
                  <c:v>8.5</c:v>
                </c:pt>
                <c:pt idx="1411">
                  <c:v>8.5</c:v>
                </c:pt>
                <c:pt idx="1412">
                  <c:v>8.5</c:v>
                </c:pt>
                <c:pt idx="1413">
                  <c:v>8.5</c:v>
                </c:pt>
                <c:pt idx="1414">
                  <c:v>8.5</c:v>
                </c:pt>
                <c:pt idx="1415">
                  <c:v>8.5</c:v>
                </c:pt>
                <c:pt idx="1416">
                  <c:v>8.5</c:v>
                </c:pt>
                <c:pt idx="1417">
                  <c:v>8.5</c:v>
                </c:pt>
                <c:pt idx="1418">
                  <c:v>8.5</c:v>
                </c:pt>
                <c:pt idx="1419">
                  <c:v>8.5</c:v>
                </c:pt>
                <c:pt idx="1420">
                  <c:v>8.5</c:v>
                </c:pt>
                <c:pt idx="1421">
                  <c:v>8.5</c:v>
                </c:pt>
                <c:pt idx="1422">
                  <c:v>8.5</c:v>
                </c:pt>
                <c:pt idx="1423">
                  <c:v>8.5</c:v>
                </c:pt>
                <c:pt idx="1424">
                  <c:v>8.5</c:v>
                </c:pt>
                <c:pt idx="1425">
                  <c:v>8.5</c:v>
                </c:pt>
                <c:pt idx="1426">
                  <c:v>8.5</c:v>
                </c:pt>
                <c:pt idx="1427">
                  <c:v>8.5</c:v>
                </c:pt>
                <c:pt idx="1428">
                  <c:v>8.5</c:v>
                </c:pt>
                <c:pt idx="1429">
                  <c:v>8.5</c:v>
                </c:pt>
                <c:pt idx="1430">
                  <c:v>8.5</c:v>
                </c:pt>
                <c:pt idx="1431">
                  <c:v>8.5</c:v>
                </c:pt>
                <c:pt idx="1432">
                  <c:v>8.5</c:v>
                </c:pt>
                <c:pt idx="1433">
                  <c:v>8.5</c:v>
                </c:pt>
                <c:pt idx="1434">
                  <c:v>8.5</c:v>
                </c:pt>
                <c:pt idx="1435">
                  <c:v>8.5</c:v>
                </c:pt>
                <c:pt idx="1436">
                  <c:v>8.5</c:v>
                </c:pt>
                <c:pt idx="1437">
                  <c:v>8.5</c:v>
                </c:pt>
                <c:pt idx="1438">
                  <c:v>8.5</c:v>
                </c:pt>
                <c:pt idx="1439">
                  <c:v>8.5</c:v>
                </c:pt>
                <c:pt idx="1440">
                  <c:v>8.5</c:v>
                </c:pt>
                <c:pt idx="1441">
                  <c:v>8.5</c:v>
                </c:pt>
                <c:pt idx="1442">
                  <c:v>8.5</c:v>
                </c:pt>
                <c:pt idx="1443">
                  <c:v>8.5</c:v>
                </c:pt>
                <c:pt idx="1444">
                  <c:v>8.5</c:v>
                </c:pt>
                <c:pt idx="1445">
                  <c:v>8.5</c:v>
                </c:pt>
                <c:pt idx="1446">
                  <c:v>8.5</c:v>
                </c:pt>
                <c:pt idx="1447">
                  <c:v>8.5</c:v>
                </c:pt>
                <c:pt idx="1448">
                  <c:v>8.5</c:v>
                </c:pt>
                <c:pt idx="1449">
                  <c:v>8.5</c:v>
                </c:pt>
                <c:pt idx="1450">
                  <c:v>8.5</c:v>
                </c:pt>
                <c:pt idx="1451">
                  <c:v>8.5</c:v>
                </c:pt>
                <c:pt idx="1452">
                  <c:v>8.5</c:v>
                </c:pt>
                <c:pt idx="1453">
                  <c:v>8.5</c:v>
                </c:pt>
                <c:pt idx="1454">
                  <c:v>8.5</c:v>
                </c:pt>
                <c:pt idx="1455">
                  <c:v>8.5</c:v>
                </c:pt>
                <c:pt idx="1456">
                  <c:v>8.5</c:v>
                </c:pt>
                <c:pt idx="1457">
                  <c:v>8.5</c:v>
                </c:pt>
                <c:pt idx="1458">
                  <c:v>8.5</c:v>
                </c:pt>
                <c:pt idx="1459">
                  <c:v>8.5</c:v>
                </c:pt>
                <c:pt idx="1460">
                  <c:v>8.5</c:v>
                </c:pt>
                <c:pt idx="1461">
                  <c:v>8.5</c:v>
                </c:pt>
                <c:pt idx="1462">
                  <c:v>8.5</c:v>
                </c:pt>
                <c:pt idx="1463">
                  <c:v>8.5</c:v>
                </c:pt>
                <c:pt idx="1464">
                  <c:v>8.5</c:v>
                </c:pt>
                <c:pt idx="1465">
                  <c:v>8.5</c:v>
                </c:pt>
                <c:pt idx="1466">
                  <c:v>8.5</c:v>
                </c:pt>
                <c:pt idx="1467">
                  <c:v>8.5</c:v>
                </c:pt>
                <c:pt idx="1468">
                  <c:v>8.5</c:v>
                </c:pt>
                <c:pt idx="1469">
                  <c:v>8.5</c:v>
                </c:pt>
                <c:pt idx="1470">
                  <c:v>8.5</c:v>
                </c:pt>
                <c:pt idx="1471">
                  <c:v>8.5</c:v>
                </c:pt>
                <c:pt idx="1472">
                  <c:v>8.5</c:v>
                </c:pt>
                <c:pt idx="1473">
                  <c:v>8.5</c:v>
                </c:pt>
                <c:pt idx="1474">
                  <c:v>8.5</c:v>
                </c:pt>
                <c:pt idx="1475">
                  <c:v>8.5</c:v>
                </c:pt>
                <c:pt idx="1476">
                  <c:v>8.5</c:v>
                </c:pt>
                <c:pt idx="1477">
                  <c:v>8.5</c:v>
                </c:pt>
                <c:pt idx="1478">
                  <c:v>8.5</c:v>
                </c:pt>
                <c:pt idx="1479">
                  <c:v>8.5</c:v>
                </c:pt>
                <c:pt idx="1480">
                  <c:v>8.5</c:v>
                </c:pt>
                <c:pt idx="1481">
                  <c:v>8.5</c:v>
                </c:pt>
                <c:pt idx="1482">
                  <c:v>8.5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8</c:v>
                </c:pt>
                <c:pt idx="1492">
                  <c:v>8</c:v>
                </c:pt>
                <c:pt idx="1493">
                  <c:v>8</c:v>
                </c:pt>
                <c:pt idx="1494">
                  <c:v>8</c:v>
                </c:pt>
                <c:pt idx="1495">
                  <c:v>8</c:v>
                </c:pt>
                <c:pt idx="1496">
                  <c:v>8</c:v>
                </c:pt>
                <c:pt idx="1497">
                  <c:v>8</c:v>
                </c:pt>
                <c:pt idx="1498">
                  <c:v>8</c:v>
                </c:pt>
                <c:pt idx="1499">
                  <c:v>8</c:v>
                </c:pt>
                <c:pt idx="1500">
                  <c:v>8</c:v>
                </c:pt>
                <c:pt idx="1501">
                  <c:v>8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8</c:v>
                </c:pt>
                <c:pt idx="1515">
                  <c:v>8</c:v>
                </c:pt>
                <c:pt idx="1516">
                  <c:v>8</c:v>
                </c:pt>
                <c:pt idx="1517">
                  <c:v>8</c:v>
                </c:pt>
                <c:pt idx="1518">
                  <c:v>8</c:v>
                </c:pt>
                <c:pt idx="1519">
                  <c:v>8</c:v>
                </c:pt>
                <c:pt idx="1520">
                  <c:v>8</c:v>
                </c:pt>
                <c:pt idx="1521">
                  <c:v>8</c:v>
                </c:pt>
                <c:pt idx="1522">
                  <c:v>8</c:v>
                </c:pt>
                <c:pt idx="1523">
                  <c:v>8</c:v>
                </c:pt>
                <c:pt idx="1524">
                  <c:v>8</c:v>
                </c:pt>
                <c:pt idx="1525">
                  <c:v>8</c:v>
                </c:pt>
                <c:pt idx="1526">
                  <c:v>8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8</c:v>
                </c:pt>
                <c:pt idx="1531">
                  <c:v>8</c:v>
                </c:pt>
                <c:pt idx="1532">
                  <c:v>8</c:v>
                </c:pt>
                <c:pt idx="1533">
                  <c:v>8</c:v>
                </c:pt>
                <c:pt idx="1534">
                  <c:v>8</c:v>
                </c:pt>
                <c:pt idx="1535">
                  <c:v>8</c:v>
                </c:pt>
                <c:pt idx="1536">
                  <c:v>8</c:v>
                </c:pt>
                <c:pt idx="1537">
                  <c:v>8</c:v>
                </c:pt>
                <c:pt idx="1538">
                  <c:v>8</c:v>
                </c:pt>
                <c:pt idx="1539">
                  <c:v>8</c:v>
                </c:pt>
                <c:pt idx="1540">
                  <c:v>8</c:v>
                </c:pt>
                <c:pt idx="1541">
                  <c:v>8</c:v>
                </c:pt>
                <c:pt idx="1542">
                  <c:v>8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8</c:v>
                </c:pt>
                <c:pt idx="1547">
                  <c:v>8</c:v>
                </c:pt>
                <c:pt idx="1548">
                  <c:v>8</c:v>
                </c:pt>
                <c:pt idx="1549">
                  <c:v>8</c:v>
                </c:pt>
                <c:pt idx="1550">
                  <c:v>8</c:v>
                </c:pt>
                <c:pt idx="1551">
                  <c:v>8</c:v>
                </c:pt>
                <c:pt idx="1552">
                  <c:v>8</c:v>
                </c:pt>
                <c:pt idx="1553">
                  <c:v>8</c:v>
                </c:pt>
                <c:pt idx="1554">
                  <c:v>8</c:v>
                </c:pt>
                <c:pt idx="1555">
                  <c:v>8</c:v>
                </c:pt>
                <c:pt idx="1556">
                  <c:v>8</c:v>
                </c:pt>
                <c:pt idx="1557">
                  <c:v>8</c:v>
                </c:pt>
                <c:pt idx="1558">
                  <c:v>8</c:v>
                </c:pt>
                <c:pt idx="1559">
                  <c:v>8</c:v>
                </c:pt>
                <c:pt idx="1560">
                  <c:v>8</c:v>
                </c:pt>
                <c:pt idx="1561">
                  <c:v>8</c:v>
                </c:pt>
                <c:pt idx="1562">
                  <c:v>8</c:v>
                </c:pt>
                <c:pt idx="1563">
                  <c:v>7.5</c:v>
                </c:pt>
                <c:pt idx="1564">
                  <c:v>7.5</c:v>
                </c:pt>
                <c:pt idx="1565">
                  <c:v>7.5</c:v>
                </c:pt>
                <c:pt idx="1566">
                  <c:v>7.5</c:v>
                </c:pt>
                <c:pt idx="1567">
                  <c:v>7.5</c:v>
                </c:pt>
                <c:pt idx="1568">
                  <c:v>7.5</c:v>
                </c:pt>
                <c:pt idx="1569">
                  <c:v>7.5</c:v>
                </c:pt>
                <c:pt idx="1570">
                  <c:v>7.5</c:v>
                </c:pt>
                <c:pt idx="1571">
                  <c:v>7.5</c:v>
                </c:pt>
                <c:pt idx="1572">
                  <c:v>7.5</c:v>
                </c:pt>
                <c:pt idx="1573">
                  <c:v>7.5</c:v>
                </c:pt>
                <c:pt idx="1574">
                  <c:v>7.5</c:v>
                </c:pt>
                <c:pt idx="1575">
                  <c:v>7.5</c:v>
                </c:pt>
                <c:pt idx="1576">
                  <c:v>7.5</c:v>
                </c:pt>
                <c:pt idx="1577">
                  <c:v>7.5</c:v>
                </c:pt>
                <c:pt idx="1578">
                  <c:v>7.5</c:v>
                </c:pt>
                <c:pt idx="1579">
                  <c:v>7.5</c:v>
                </c:pt>
                <c:pt idx="1580">
                  <c:v>7.5</c:v>
                </c:pt>
                <c:pt idx="1581">
                  <c:v>7.5</c:v>
                </c:pt>
                <c:pt idx="1582">
                  <c:v>7.5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6.5</c:v>
                </c:pt>
                <c:pt idx="1603">
                  <c:v>6.5</c:v>
                </c:pt>
                <c:pt idx="1604">
                  <c:v>6.5</c:v>
                </c:pt>
                <c:pt idx="1605">
                  <c:v>6.5</c:v>
                </c:pt>
                <c:pt idx="1606">
                  <c:v>6.5</c:v>
                </c:pt>
                <c:pt idx="1607">
                  <c:v>6.5</c:v>
                </c:pt>
                <c:pt idx="1608">
                  <c:v>6.5</c:v>
                </c:pt>
                <c:pt idx="1609">
                  <c:v>6.5</c:v>
                </c:pt>
                <c:pt idx="1610">
                  <c:v>6.5</c:v>
                </c:pt>
                <c:pt idx="1611">
                  <c:v>6.5</c:v>
                </c:pt>
                <c:pt idx="1612">
                  <c:v>6.5</c:v>
                </c:pt>
                <c:pt idx="1613">
                  <c:v>6.5</c:v>
                </c:pt>
                <c:pt idx="1614">
                  <c:v>6.5</c:v>
                </c:pt>
                <c:pt idx="1615">
                  <c:v>6.5</c:v>
                </c:pt>
                <c:pt idx="1616">
                  <c:v>6.5</c:v>
                </c:pt>
                <c:pt idx="1617">
                  <c:v>6.5</c:v>
                </c:pt>
                <c:pt idx="1618">
                  <c:v>6.5</c:v>
                </c:pt>
                <c:pt idx="1619">
                  <c:v>6.5</c:v>
                </c:pt>
                <c:pt idx="1620">
                  <c:v>6.5</c:v>
                </c:pt>
                <c:pt idx="1621">
                  <c:v>6.5</c:v>
                </c:pt>
                <c:pt idx="1622">
                  <c:v>6.5</c:v>
                </c:pt>
                <c:pt idx="1623">
                  <c:v>6.5</c:v>
                </c:pt>
                <c:pt idx="1624">
                  <c:v>6.5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6</c:v>
                </c:pt>
                <c:pt idx="1659">
                  <c:v>6</c:v>
                </c:pt>
                <c:pt idx="1660">
                  <c:v>6</c:v>
                </c:pt>
                <c:pt idx="1661">
                  <c:v>6</c:v>
                </c:pt>
                <c:pt idx="1662">
                  <c:v>6</c:v>
                </c:pt>
                <c:pt idx="1663">
                  <c:v>6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5.5</c:v>
                </c:pt>
                <c:pt idx="1671">
                  <c:v>5.5</c:v>
                </c:pt>
                <c:pt idx="1672">
                  <c:v>5.5</c:v>
                </c:pt>
                <c:pt idx="1673">
                  <c:v>5.5</c:v>
                </c:pt>
                <c:pt idx="1674">
                  <c:v>5.5</c:v>
                </c:pt>
                <c:pt idx="1675">
                  <c:v>5.5</c:v>
                </c:pt>
                <c:pt idx="1676">
                  <c:v>5.5</c:v>
                </c:pt>
                <c:pt idx="1677">
                  <c:v>5.5</c:v>
                </c:pt>
                <c:pt idx="1678">
                  <c:v>5.5</c:v>
                </c:pt>
                <c:pt idx="1679">
                  <c:v>5.5</c:v>
                </c:pt>
                <c:pt idx="1680">
                  <c:v>5.5</c:v>
                </c:pt>
                <c:pt idx="1681">
                  <c:v>5.5</c:v>
                </c:pt>
                <c:pt idx="1682">
                  <c:v>5.5</c:v>
                </c:pt>
                <c:pt idx="1683">
                  <c:v>5.5</c:v>
                </c:pt>
                <c:pt idx="1684">
                  <c:v>5.5</c:v>
                </c:pt>
                <c:pt idx="1685">
                  <c:v>5.5</c:v>
                </c:pt>
                <c:pt idx="1686">
                  <c:v>5.5</c:v>
                </c:pt>
                <c:pt idx="1687">
                  <c:v>5.5</c:v>
                </c:pt>
                <c:pt idx="1688">
                  <c:v>5.5</c:v>
                </c:pt>
                <c:pt idx="1689">
                  <c:v>5.5</c:v>
                </c:pt>
                <c:pt idx="1690">
                  <c:v>5</c:v>
                </c:pt>
                <c:pt idx="1691">
                  <c:v>5</c:v>
                </c:pt>
                <c:pt idx="1692">
                  <c:v>5</c:v>
                </c:pt>
                <c:pt idx="1693">
                  <c:v>5</c:v>
                </c:pt>
                <c:pt idx="1694">
                  <c:v>5</c:v>
                </c:pt>
                <c:pt idx="1695">
                  <c:v>5</c:v>
                </c:pt>
                <c:pt idx="1696">
                  <c:v>5</c:v>
                </c:pt>
                <c:pt idx="1697">
                  <c:v>5</c:v>
                </c:pt>
                <c:pt idx="1698">
                  <c:v>5</c:v>
                </c:pt>
                <c:pt idx="1699">
                  <c:v>5</c:v>
                </c:pt>
                <c:pt idx="1700">
                  <c:v>5</c:v>
                </c:pt>
                <c:pt idx="1701">
                  <c:v>5</c:v>
                </c:pt>
                <c:pt idx="1702">
                  <c:v>5</c:v>
                </c:pt>
                <c:pt idx="1703">
                  <c:v>5</c:v>
                </c:pt>
                <c:pt idx="1704">
                  <c:v>5</c:v>
                </c:pt>
                <c:pt idx="1705">
                  <c:v>5</c:v>
                </c:pt>
                <c:pt idx="1706">
                  <c:v>5</c:v>
                </c:pt>
                <c:pt idx="1707">
                  <c:v>5</c:v>
                </c:pt>
                <c:pt idx="1708">
                  <c:v>5</c:v>
                </c:pt>
                <c:pt idx="1709">
                  <c:v>5</c:v>
                </c:pt>
                <c:pt idx="1710">
                  <c:v>5</c:v>
                </c:pt>
                <c:pt idx="1711">
                  <c:v>5</c:v>
                </c:pt>
                <c:pt idx="1712">
                  <c:v>5</c:v>
                </c:pt>
                <c:pt idx="1713">
                  <c:v>5</c:v>
                </c:pt>
                <c:pt idx="1714">
                  <c:v>4.5</c:v>
                </c:pt>
                <c:pt idx="1715">
                  <c:v>4.5</c:v>
                </c:pt>
                <c:pt idx="1716">
                  <c:v>4.5</c:v>
                </c:pt>
                <c:pt idx="1717">
                  <c:v>4.5</c:v>
                </c:pt>
                <c:pt idx="1718">
                  <c:v>4.5</c:v>
                </c:pt>
                <c:pt idx="1719">
                  <c:v>4.5</c:v>
                </c:pt>
                <c:pt idx="1720">
                  <c:v>4.5</c:v>
                </c:pt>
                <c:pt idx="1721">
                  <c:v>4.5</c:v>
                </c:pt>
                <c:pt idx="1722">
                  <c:v>4.5</c:v>
                </c:pt>
                <c:pt idx="1723">
                  <c:v>4.5</c:v>
                </c:pt>
                <c:pt idx="1724">
                  <c:v>4.5</c:v>
                </c:pt>
                <c:pt idx="1725">
                  <c:v>4.5</c:v>
                </c:pt>
                <c:pt idx="1726">
                  <c:v>4.5</c:v>
                </c:pt>
                <c:pt idx="1727">
                  <c:v>4.5</c:v>
                </c:pt>
                <c:pt idx="1728">
                  <c:v>4.5</c:v>
                </c:pt>
                <c:pt idx="1729">
                  <c:v>4.5</c:v>
                </c:pt>
                <c:pt idx="1730">
                  <c:v>4.5</c:v>
                </c:pt>
                <c:pt idx="1731">
                  <c:v>4.5</c:v>
                </c:pt>
                <c:pt idx="1732">
                  <c:v>4.5</c:v>
                </c:pt>
                <c:pt idx="1733">
                  <c:v>4.5</c:v>
                </c:pt>
                <c:pt idx="1734">
                  <c:v>4.5</c:v>
                </c:pt>
                <c:pt idx="1735">
                  <c:v>4.5</c:v>
                </c:pt>
                <c:pt idx="1736">
                  <c:v>4.5</c:v>
                </c:pt>
                <c:pt idx="1737">
                  <c:v>4.5</c:v>
                </c:pt>
                <c:pt idx="1738">
                  <c:v>4.5</c:v>
                </c:pt>
                <c:pt idx="1739">
                  <c:v>4.5</c:v>
                </c:pt>
                <c:pt idx="1740">
                  <c:v>4.5</c:v>
                </c:pt>
                <c:pt idx="1741">
                  <c:v>4.5</c:v>
                </c:pt>
                <c:pt idx="1742">
                  <c:v>4.5</c:v>
                </c:pt>
                <c:pt idx="1743">
                  <c:v>4.5</c:v>
                </c:pt>
                <c:pt idx="1744">
                  <c:v>4.5</c:v>
                </c:pt>
                <c:pt idx="1745">
                  <c:v>4.5</c:v>
                </c:pt>
                <c:pt idx="1746">
                  <c:v>4.5</c:v>
                </c:pt>
                <c:pt idx="1747">
                  <c:v>4.5</c:v>
                </c:pt>
                <c:pt idx="1748">
                  <c:v>4.5</c:v>
                </c:pt>
                <c:pt idx="1749">
                  <c:v>4.5</c:v>
                </c:pt>
                <c:pt idx="1750">
                  <c:v>4.5</c:v>
                </c:pt>
                <c:pt idx="1751">
                  <c:v>4.5</c:v>
                </c:pt>
                <c:pt idx="1752">
                  <c:v>4.5</c:v>
                </c:pt>
                <c:pt idx="1753">
                  <c:v>4.5</c:v>
                </c:pt>
                <c:pt idx="1754">
                  <c:v>4.5</c:v>
                </c:pt>
                <c:pt idx="1755">
                  <c:v>4.5</c:v>
                </c:pt>
                <c:pt idx="1756">
                  <c:v>4.5</c:v>
                </c:pt>
                <c:pt idx="1757">
                  <c:v>4.5</c:v>
                </c:pt>
                <c:pt idx="1758">
                  <c:v>4.5</c:v>
                </c:pt>
                <c:pt idx="1759">
                  <c:v>4.5</c:v>
                </c:pt>
                <c:pt idx="1760">
                  <c:v>4.5</c:v>
                </c:pt>
                <c:pt idx="1761">
                  <c:v>4.5</c:v>
                </c:pt>
                <c:pt idx="1762">
                  <c:v>4.5</c:v>
                </c:pt>
                <c:pt idx="1763">
                  <c:v>4.5</c:v>
                </c:pt>
                <c:pt idx="1764">
                  <c:v>4.5</c:v>
                </c:pt>
                <c:pt idx="1765">
                  <c:v>4.5</c:v>
                </c:pt>
                <c:pt idx="1766">
                  <c:v>4.5</c:v>
                </c:pt>
                <c:pt idx="1767">
                  <c:v>4.5</c:v>
                </c:pt>
                <c:pt idx="1768">
                  <c:v>4.5</c:v>
                </c:pt>
                <c:pt idx="1769">
                  <c:v>4.5</c:v>
                </c:pt>
                <c:pt idx="1770">
                  <c:v>4.5</c:v>
                </c:pt>
                <c:pt idx="1771">
                  <c:v>4.5</c:v>
                </c:pt>
                <c:pt idx="1772">
                  <c:v>4.5</c:v>
                </c:pt>
                <c:pt idx="1773">
                  <c:v>4.5</c:v>
                </c:pt>
                <c:pt idx="1774">
                  <c:v>4.5</c:v>
                </c:pt>
                <c:pt idx="1775">
                  <c:v>4.5</c:v>
                </c:pt>
                <c:pt idx="1776">
                  <c:v>4.5</c:v>
                </c:pt>
                <c:pt idx="1777">
                  <c:v>4.5</c:v>
                </c:pt>
                <c:pt idx="1778">
                  <c:v>4.5</c:v>
                </c:pt>
                <c:pt idx="1779">
                  <c:v>4.5</c:v>
                </c:pt>
                <c:pt idx="1780">
                  <c:v>4.5</c:v>
                </c:pt>
                <c:pt idx="1781">
                  <c:v>4.5</c:v>
                </c:pt>
                <c:pt idx="1782">
                  <c:v>4.5</c:v>
                </c:pt>
                <c:pt idx="1783">
                  <c:v>4.5</c:v>
                </c:pt>
                <c:pt idx="1784">
                  <c:v>4.5</c:v>
                </c:pt>
                <c:pt idx="1785">
                  <c:v>4.5</c:v>
                </c:pt>
                <c:pt idx="1786">
                  <c:v>4.5</c:v>
                </c:pt>
                <c:pt idx="1787">
                  <c:v>4.5</c:v>
                </c:pt>
                <c:pt idx="1788">
                  <c:v>4.5</c:v>
                </c:pt>
                <c:pt idx="1789">
                  <c:v>4.5</c:v>
                </c:pt>
                <c:pt idx="1790">
                  <c:v>4.5</c:v>
                </c:pt>
                <c:pt idx="1791">
                  <c:v>4.5</c:v>
                </c:pt>
                <c:pt idx="1792">
                  <c:v>4.5</c:v>
                </c:pt>
                <c:pt idx="1793">
                  <c:v>4.5</c:v>
                </c:pt>
                <c:pt idx="1794">
                  <c:v>4.5</c:v>
                </c:pt>
                <c:pt idx="1795">
                  <c:v>4.5</c:v>
                </c:pt>
                <c:pt idx="1796">
                  <c:v>4.5</c:v>
                </c:pt>
                <c:pt idx="1797">
                  <c:v>4.25</c:v>
                </c:pt>
                <c:pt idx="1798">
                  <c:v>4.25</c:v>
                </c:pt>
                <c:pt idx="1799">
                  <c:v>4.25</c:v>
                </c:pt>
                <c:pt idx="1800">
                  <c:v>4.25</c:v>
                </c:pt>
                <c:pt idx="1801">
                  <c:v>4.25</c:v>
                </c:pt>
                <c:pt idx="1802">
                  <c:v>4.25</c:v>
                </c:pt>
                <c:pt idx="1803">
                  <c:v>4.25</c:v>
                </c:pt>
                <c:pt idx="1804">
                  <c:v>4.25</c:v>
                </c:pt>
                <c:pt idx="1805">
                  <c:v>4.25</c:v>
                </c:pt>
                <c:pt idx="1806">
                  <c:v>4.25</c:v>
                </c:pt>
                <c:pt idx="1807">
                  <c:v>4.25</c:v>
                </c:pt>
                <c:pt idx="1808">
                  <c:v>4.25</c:v>
                </c:pt>
                <c:pt idx="1809">
                  <c:v>4.25</c:v>
                </c:pt>
                <c:pt idx="1810">
                  <c:v>4.25</c:v>
                </c:pt>
                <c:pt idx="1811">
                  <c:v>4.25</c:v>
                </c:pt>
                <c:pt idx="1812">
                  <c:v>4.25</c:v>
                </c:pt>
                <c:pt idx="1813">
                  <c:v>4.25</c:v>
                </c:pt>
                <c:pt idx="1814">
                  <c:v>4.25</c:v>
                </c:pt>
                <c:pt idx="1815">
                  <c:v>4.25</c:v>
                </c:pt>
                <c:pt idx="1816">
                  <c:v>4.25</c:v>
                </c:pt>
                <c:pt idx="1817">
                  <c:v>4.25</c:v>
                </c:pt>
                <c:pt idx="1818">
                  <c:v>4.25</c:v>
                </c:pt>
                <c:pt idx="1819">
                  <c:v>4.25</c:v>
                </c:pt>
                <c:pt idx="1820">
                  <c:v>4.25</c:v>
                </c:pt>
                <c:pt idx="1821">
                  <c:v>4.25</c:v>
                </c:pt>
                <c:pt idx="1822">
                  <c:v>4.25</c:v>
                </c:pt>
                <c:pt idx="1823">
                  <c:v>4.25</c:v>
                </c:pt>
                <c:pt idx="1824">
                  <c:v>4.25</c:v>
                </c:pt>
                <c:pt idx="1825">
                  <c:v>4.25</c:v>
                </c:pt>
                <c:pt idx="1826">
                  <c:v>4.25</c:v>
                </c:pt>
                <c:pt idx="1827">
                  <c:v>4.25</c:v>
                </c:pt>
                <c:pt idx="1828">
                  <c:v>4.25</c:v>
                </c:pt>
                <c:pt idx="1829">
                  <c:v>4.25</c:v>
                </c:pt>
                <c:pt idx="1830">
                  <c:v>4.25</c:v>
                </c:pt>
                <c:pt idx="1831">
                  <c:v>4.25</c:v>
                </c:pt>
                <c:pt idx="1832">
                  <c:v>4.25</c:v>
                </c:pt>
                <c:pt idx="1833">
                  <c:v>4.25</c:v>
                </c:pt>
                <c:pt idx="1834">
                  <c:v>4.25</c:v>
                </c:pt>
                <c:pt idx="1835">
                  <c:v>4.25</c:v>
                </c:pt>
                <c:pt idx="1836">
                  <c:v>4.25</c:v>
                </c:pt>
                <c:pt idx="1837">
                  <c:v>4.25</c:v>
                </c:pt>
                <c:pt idx="1838">
                  <c:v>4.25</c:v>
                </c:pt>
                <c:pt idx="1839">
                  <c:v>4.25</c:v>
                </c:pt>
                <c:pt idx="1840">
                  <c:v>4.25</c:v>
                </c:pt>
                <c:pt idx="1841">
                  <c:v>4.25</c:v>
                </c:pt>
                <c:pt idx="1842">
                  <c:v>4.25</c:v>
                </c:pt>
                <c:pt idx="1843">
                  <c:v>4.25</c:v>
                </c:pt>
                <c:pt idx="1844">
                  <c:v>4.25</c:v>
                </c:pt>
                <c:pt idx="1845">
                  <c:v>4.25</c:v>
                </c:pt>
                <c:pt idx="1846">
                  <c:v>4.25</c:v>
                </c:pt>
                <c:pt idx="1847">
                  <c:v>4.25</c:v>
                </c:pt>
                <c:pt idx="1848">
                  <c:v>4.25</c:v>
                </c:pt>
                <c:pt idx="1849">
                  <c:v>4.25</c:v>
                </c:pt>
                <c:pt idx="1850">
                  <c:v>4.25</c:v>
                </c:pt>
                <c:pt idx="1851">
                  <c:v>4.25</c:v>
                </c:pt>
                <c:pt idx="1852">
                  <c:v>4.25</c:v>
                </c:pt>
                <c:pt idx="1853">
                  <c:v>4.25</c:v>
                </c:pt>
                <c:pt idx="1854">
                  <c:v>4.25</c:v>
                </c:pt>
                <c:pt idx="1855">
                  <c:v>4.25</c:v>
                </c:pt>
                <c:pt idx="1856">
                  <c:v>4.25</c:v>
                </c:pt>
                <c:pt idx="1857">
                  <c:v>4.25</c:v>
                </c:pt>
                <c:pt idx="1858">
                  <c:v>4.25</c:v>
                </c:pt>
                <c:pt idx="1859">
                  <c:v>4.25</c:v>
                </c:pt>
                <c:pt idx="1860">
                  <c:v>4.25</c:v>
                </c:pt>
                <c:pt idx="1861">
                  <c:v>4.25</c:v>
                </c:pt>
                <c:pt idx="1862">
                  <c:v>4.25</c:v>
                </c:pt>
                <c:pt idx="1863">
                  <c:v>4.25</c:v>
                </c:pt>
                <c:pt idx="1864">
                  <c:v>4.25</c:v>
                </c:pt>
                <c:pt idx="1865">
                  <c:v>4.25</c:v>
                </c:pt>
                <c:pt idx="1866">
                  <c:v>4.25</c:v>
                </c:pt>
                <c:pt idx="1867">
                  <c:v>4.25</c:v>
                </c:pt>
                <c:pt idx="1868">
                  <c:v>4.25</c:v>
                </c:pt>
                <c:pt idx="1869">
                  <c:v>4.25</c:v>
                </c:pt>
                <c:pt idx="1870">
                  <c:v>4.25</c:v>
                </c:pt>
                <c:pt idx="1871">
                  <c:v>4.25</c:v>
                </c:pt>
                <c:pt idx="1872">
                  <c:v>4.25</c:v>
                </c:pt>
                <c:pt idx="1873">
                  <c:v>4.25</c:v>
                </c:pt>
                <c:pt idx="1874">
                  <c:v>4.25</c:v>
                </c:pt>
                <c:pt idx="1875">
                  <c:v>4.25</c:v>
                </c:pt>
                <c:pt idx="1876">
                  <c:v>4.25</c:v>
                </c:pt>
                <c:pt idx="1877">
                  <c:v>4.25</c:v>
                </c:pt>
                <c:pt idx="1878">
                  <c:v>4.25</c:v>
                </c:pt>
                <c:pt idx="1879">
                  <c:v>4.25</c:v>
                </c:pt>
                <c:pt idx="1880">
                  <c:v>4.25</c:v>
                </c:pt>
                <c:pt idx="1881">
                  <c:v>4.25</c:v>
                </c:pt>
                <c:pt idx="1882">
                  <c:v>4.25</c:v>
                </c:pt>
                <c:pt idx="1883">
                  <c:v>4.25</c:v>
                </c:pt>
                <c:pt idx="1884">
                  <c:v>4.25</c:v>
                </c:pt>
                <c:pt idx="1885">
                  <c:v>4.25</c:v>
                </c:pt>
                <c:pt idx="1886">
                  <c:v>4.25</c:v>
                </c:pt>
                <c:pt idx="1887">
                  <c:v>4.25</c:v>
                </c:pt>
                <c:pt idx="1888">
                  <c:v>4.25</c:v>
                </c:pt>
                <c:pt idx="1889">
                  <c:v>4.25</c:v>
                </c:pt>
                <c:pt idx="1890">
                  <c:v>4.25</c:v>
                </c:pt>
                <c:pt idx="1891">
                  <c:v>4.25</c:v>
                </c:pt>
                <c:pt idx="1892">
                  <c:v>4.25</c:v>
                </c:pt>
                <c:pt idx="1893">
                  <c:v>4.25</c:v>
                </c:pt>
                <c:pt idx="1894">
                  <c:v>4.25</c:v>
                </c:pt>
                <c:pt idx="1895">
                  <c:v>4.25</c:v>
                </c:pt>
                <c:pt idx="1896">
                  <c:v>4.25</c:v>
                </c:pt>
                <c:pt idx="1897">
                  <c:v>4</c:v>
                </c:pt>
                <c:pt idx="1898">
                  <c:v>4</c:v>
                </c:pt>
                <c:pt idx="1899">
                  <c:v>4</c:v>
                </c:pt>
                <c:pt idx="1900">
                  <c:v>4</c:v>
                </c:pt>
                <c:pt idx="1901">
                  <c:v>4</c:v>
                </c:pt>
                <c:pt idx="1902">
                  <c:v>4</c:v>
                </c:pt>
                <c:pt idx="1903">
                  <c:v>4</c:v>
                </c:pt>
                <c:pt idx="1904">
                  <c:v>4</c:v>
                </c:pt>
                <c:pt idx="1905">
                  <c:v>4</c:v>
                </c:pt>
                <c:pt idx="1906">
                  <c:v>4</c:v>
                </c:pt>
                <c:pt idx="1907">
                  <c:v>4</c:v>
                </c:pt>
                <c:pt idx="1908">
                  <c:v>4</c:v>
                </c:pt>
                <c:pt idx="1909">
                  <c:v>4</c:v>
                </c:pt>
                <c:pt idx="1910">
                  <c:v>4</c:v>
                </c:pt>
                <c:pt idx="1911">
                  <c:v>4</c:v>
                </c:pt>
                <c:pt idx="1912">
                  <c:v>4</c:v>
                </c:pt>
                <c:pt idx="1913">
                  <c:v>4</c:v>
                </c:pt>
                <c:pt idx="1914">
                  <c:v>4</c:v>
                </c:pt>
                <c:pt idx="1915">
                  <c:v>4</c:v>
                </c:pt>
                <c:pt idx="1916">
                  <c:v>4</c:v>
                </c:pt>
                <c:pt idx="1917">
                  <c:v>4</c:v>
                </c:pt>
                <c:pt idx="1918">
                  <c:v>4</c:v>
                </c:pt>
                <c:pt idx="1919">
                  <c:v>4</c:v>
                </c:pt>
                <c:pt idx="1920">
                  <c:v>4</c:v>
                </c:pt>
                <c:pt idx="1921">
                  <c:v>4</c:v>
                </c:pt>
                <c:pt idx="1922">
                  <c:v>4</c:v>
                </c:pt>
                <c:pt idx="1923">
                  <c:v>4</c:v>
                </c:pt>
                <c:pt idx="1924">
                  <c:v>4</c:v>
                </c:pt>
                <c:pt idx="1925">
                  <c:v>4</c:v>
                </c:pt>
                <c:pt idx="1926">
                  <c:v>4</c:v>
                </c:pt>
                <c:pt idx="1927">
                  <c:v>4</c:v>
                </c:pt>
                <c:pt idx="1928">
                  <c:v>4</c:v>
                </c:pt>
                <c:pt idx="1929">
                  <c:v>4</c:v>
                </c:pt>
                <c:pt idx="1930">
                  <c:v>4</c:v>
                </c:pt>
                <c:pt idx="1931">
                  <c:v>4</c:v>
                </c:pt>
                <c:pt idx="1932">
                  <c:v>4</c:v>
                </c:pt>
                <c:pt idx="1933">
                  <c:v>4</c:v>
                </c:pt>
                <c:pt idx="1934">
                  <c:v>4</c:v>
                </c:pt>
                <c:pt idx="1935">
                  <c:v>4</c:v>
                </c:pt>
                <c:pt idx="1936">
                  <c:v>4</c:v>
                </c:pt>
                <c:pt idx="1937">
                  <c:v>4</c:v>
                </c:pt>
                <c:pt idx="1938">
                  <c:v>4</c:v>
                </c:pt>
                <c:pt idx="1939">
                  <c:v>4</c:v>
                </c:pt>
                <c:pt idx="1940">
                  <c:v>4</c:v>
                </c:pt>
                <c:pt idx="1941">
                  <c:v>4</c:v>
                </c:pt>
                <c:pt idx="1942">
                  <c:v>4</c:v>
                </c:pt>
                <c:pt idx="1943">
                  <c:v>4</c:v>
                </c:pt>
                <c:pt idx="1944">
                  <c:v>4</c:v>
                </c:pt>
                <c:pt idx="1945">
                  <c:v>4</c:v>
                </c:pt>
                <c:pt idx="1946">
                  <c:v>4</c:v>
                </c:pt>
                <c:pt idx="1947">
                  <c:v>4</c:v>
                </c:pt>
                <c:pt idx="1948">
                  <c:v>4</c:v>
                </c:pt>
                <c:pt idx="1949">
                  <c:v>4</c:v>
                </c:pt>
                <c:pt idx="1950">
                  <c:v>4</c:v>
                </c:pt>
                <c:pt idx="1951">
                  <c:v>4</c:v>
                </c:pt>
                <c:pt idx="1952">
                  <c:v>4</c:v>
                </c:pt>
                <c:pt idx="1953">
                  <c:v>4</c:v>
                </c:pt>
                <c:pt idx="1954">
                  <c:v>4</c:v>
                </c:pt>
                <c:pt idx="1955">
                  <c:v>4</c:v>
                </c:pt>
                <c:pt idx="1956">
                  <c:v>4</c:v>
                </c:pt>
                <c:pt idx="1957">
                  <c:v>4</c:v>
                </c:pt>
                <c:pt idx="1958">
                  <c:v>4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4</c:v>
                </c:pt>
                <c:pt idx="1973">
                  <c:v>4</c:v>
                </c:pt>
                <c:pt idx="1974">
                  <c:v>4</c:v>
                </c:pt>
                <c:pt idx="1975">
                  <c:v>4</c:v>
                </c:pt>
                <c:pt idx="1976">
                  <c:v>4</c:v>
                </c:pt>
                <c:pt idx="1977">
                  <c:v>4</c:v>
                </c:pt>
                <c:pt idx="1978">
                  <c:v>4</c:v>
                </c:pt>
                <c:pt idx="1979">
                  <c:v>4</c:v>
                </c:pt>
                <c:pt idx="1980">
                  <c:v>4</c:v>
                </c:pt>
                <c:pt idx="1981">
                  <c:v>4</c:v>
                </c:pt>
                <c:pt idx="1982">
                  <c:v>4</c:v>
                </c:pt>
                <c:pt idx="1983">
                  <c:v>4</c:v>
                </c:pt>
                <c:pt idx="1984">
                  <c:v>4</c:v>
                </c:pt>
                <c:pt idx="1985">
                  <c:v>4</c:v>
                </c:pt>
                <c:pt idx="1986">
                  <c:v>4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4</c:v>
                </c:pt>
                <c:pt idx="1991">
                  <c:v>4</c:v>
                </c:pt>
                <c:pt idx="1992">
                  <c:v>4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4</c:v>
                </c:pt>
                <c:pt idx="1997">
                  <c:v>4</c:v>
                </c:pt>
                <c:pt idx="1998">
                  <c:v>4</c:v>
                </c:pt>
                <c:pt idx="1999">
                  <c:v>4</c:v>
                </c:pt>
                <c:pt idx="2000">
                  <c:v>4</c:v>
                </c:pt>
                <c:pt idx="2001">
                  <c:v>4</c:v>
                </c:pt>
                <c:pt idx="2002">
                  <c:v>4</c:v>
                </c:pt>
                <c:pt idx="2003">
                  <c:v>4</c:v>
                </c:pt>
                <c:pt idx="2004">
                  <c:v>4</c:v>
                </c:pt>
                <c:pt idx="2005">
                  <c:v>4</c:v>
                </c:pt>
                <c:pt idx="2006">
                  <c:v>4</c:v>
                </c:pt>
                <c:pt idx="2007">
                  <c:v>4</c:v>
                </c:pt>
                <c:pt idx="2008">
                  <c:v>4</c:v>
                </c:pt>
                <c:pt idx="2009">
                  <c:v>4</c:v>
                </c:pt>
                <c:pt idx="2010">
                  <c:v>4</c:v>
                </c:pt>
                <c:pt idx="2011">
                  <c:v>4</c:v>
                </c:pt>
                <c:pt idx="2012">
                  <c:v>4</c:v>
                </c:pt>
                <c:pt idx="2013">
                  <c:v>4</c:v>
                </c:pt>
                <c:pt idx="2014">
                  <c:v>4</c:v>
                </c:pt>
                <c:pt idx="2015">
                  <c:v>4</c:v>
                </c:pt>
                <c:pt idx="2016">
                  <c:v>4</c:v>
                </c:pt>
                <c:pt idx="2017">
                  <c:v>4</c:v>
                </c:pt>
                <c:pt idx="2018">
                  <c:v>4</c:v>
                </c:pt>
                <c:pt idx="2019">
                  <c:v>4</c:v>
                </c:pt>
                <c:pt idx="2020">
                  <c:v>4</c:v>
                </c:pt>
                <c:pt idx="2021">
                  <c:v>4</c:v>
                </c:pt>
                <c:pt idx="2022">
                  <c:v>4</c:v>
                </c:pt>
                <c:pt idx="2023">
                  <c:v>4</c:v>
                </c:pt>
                <c:pt idx="2024">
                  <c:v>4</c:v>
                </c:pt>
                <c:pt idx="2025">
                  <c:v>4</c:v>
                </c:pt>
                <c:pt idx="2026">
                  <c:v>4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4</c:v>
                </c:pt>
                <c:pt idx="2032">
                  <c:v>4</c:v>
                </c:pt>
                <c:pt idx="2033">
                  <c:v>4</c:v>
                </c:pt>
                <c:pt idx="2034">
                  <c:v>4</c:v>
                </c:pt>
                <c:pt idx="2035">
                  <c:v>4</c:v>
                </c:pt>
                <c:pt idx="2036">
                  <c:v>4</c:v>
                </c:pt>
                <c:pt idx="2037">
                  <c:v>4</c:v>
                </c:pt>
                <c:pt idx="2038">
                  <c:v>4</c:v>
                </c:pt>
                <c:pt idx="2039">
                  <c:v>4</c:v>
                </c:pt>
                <c:pt idx="2040">
                  <c:v>4</c:v>
                </c:pt>
                <c:pt idx="2041">
                  <c:v>4</c:v>
                </c:pt>
                <c:pt idx="2042">
                  <c:v>4</c:v>
                </c:pt>
                <c:pt idx="2043">
                  <c:v>4</c:v>
                </c:pt>
                <c:pt idx="2044">
                  <c:v>4</c:v>
                </c:pt>
                <c:pt idx="2045">
                  <c:v>4</c:v>
                </c:pt>
                <c:pt idx="2046">
                  <c:v>4</c:v>
                </c:pt>
                <c:pt idx="2047">
                  <c:v>4</c:v>
                </c:pt>
                <c:pt idx="2048">
                  <c:v>4</c:v>
                </c:pt>
                <c:pt idx="2049">
                  <c:v>4</c:v>
                </c:pt>
                <c:pt idx="2050">
                  <c:v>4</c:v>
                </c:pt>
                <c:pt idx="2051">
                  <c:v>4</c:v>
                </c:pt>
                <c:pt idx="2052">
                  <c:v>4</c:v>
                </c:pt>
                <c:pt idx="2053">
                  <c:v>4</c:v>
                </c:pt>
                <c:pt idx="2054">
                  <c:v>4</c:v>
                </c:pt>
                <c:pt idx="2055">
                  <c:v>4</c:v>
                </c:pt>
                <c:pt idx="2056">
                  <c:v>4</c:v>
                </c:pt>
                <c:pt idx="2057">
                  <c:v>4</c:v>
                </c:pt>
                <c:pt idx="2058">
                  <c:v>4</c:v>
                </c:pt>
                <c:pt idx="2059">
                  <c:v>4</c:v>
                </c:pt>
                <c:pt idx="2060">
                  <c:v>4</c:v>
                </c:pt>
                <c:pt idx="2061">
                  <c:v>4</c:v>
                </c:pt>
                <c:pt idx="2062">
                  <c:v>4</c:v>
                </c:pt>
                <c:pt idx="2063">
                  <c:v>4</c:v>
                </c:pt>
                <c:pt idx="2064">
                  <c:v>4</c:v>
                </c:pt>
                <c:pt idx="2065">
                  <c:v>4</c:v>
                </c:pt>
                <c:pt idx="2066">
                  <c:v>4</c:v>
                </c:pt>
                <c:pt idx="2067">
                  <c:v>4</c:v>
                </c:pt>
                <c:pt idx="2068">
                  <c:v>4</c:v>
                </c:pt>
                <c:pt idx="2069">
                  <c:v>4</c:v>
                </c:pt>
                <c:pt idx="2070">
                  <c:v>4</c:v>
                </c:pt>
                <c:pt idx="2071">
                  <c:v>4</c:v>
                </c:pt>
                <c:pt idx="2072">
                  <c:v>4</c:v>
                </c:pt>
                <c:pt idx="2073">
                  <c:v>4</c:v>
                </c:pt>
                <c:pt idx="2074">
                  <c:v>4</c:v>
                </c:pt>
                <c:pt idx="2075">
                  <c:v>4</c:v>
                </c:pt>
                <c:pt idx="2076">
                  <c:v>4</c:v>
                </c:pt>
                <c:pt idx="2077">
                  <c:v>4</c:v>
                </c:pt>
                <c:pt idx="2078">
                  <c:v>4</c:v>
                </c:pt>
                <c:pt idx="2079">
                  <c:v>4</c:v>
                </c:pt>
                <c:pt idx="2080">
                  <c:v>4</c:v>
                </c:pt>
                <c:pt idx="2081">
                  <c:v>4</c:v>
                </c:pt>
                <c:pt idx="2082">
                  <c:v>4</c:v>
                </c:pt>
                <c:pt idx="2083">
                  <c:v>4</c:v>
                </c:pt>
                <c:pt idx="2084">
                  <c:v>4</c:v>
                </c:pt>
                <c:pt idx="2085">
                  <c:v>4</c:v>
                </c:pt>
                <c:pt idx="2086">
                  <c:v>4</c:v>
                </c:pt>
                <c:pt idx="2087">
                  <c:v>4</c:v>
                </c:pt>
                <c:pt idx="2088">
                  <c:v>4</c:v>
                </c:pt>
                <c:pt idx="2089">
                  <c:v>4</c:v>
                </c:pt>
                <c:pt idx="2090">
                  <c:v>4</c:v>
                </c:pt>
                <c:pt idx="2091">
                  <c:v>4</c:v>
                </c:pt>
                <c:pt idx="2092">
                  <c:v>4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4</c:v>
                </c:pt>
                <c:pt idx="2097">
                  <c:v>4</c:v>
                </c:pt>
                <c:pt idx="2098">
                  <c:v>4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4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4</c:v>
                </c:pt>
                <c:pt idx="2113">
                  <c:v>4</c:v>
                </c:pt>
                <c:pt idx="2114">
                  <c:v>4</c:v>
                </c:pt>
                <c:pt idx="2115">
                  <c:v>4</c:v>
                </c:pt>
                <c:pt idx="2116">
                  <c:v>4</c:v>
                </c:pt>
                <c:pt idx="2117">
                  <c:v>4</c:v>
                </c:pt>
                <c:pt idx="2118">
                  <c:v>4</c:v>
                </c:pt>
                <c:pt idx="2119">
                  <c:v>4</c:v>
                </c:pt>
                <c:pt idx="2120">
                  <c:v>4</c:v>
                </c:pt>
                <c:pt idx="2121">
                  <c:v>4</c:v>
                </c:pt>
                <c:pt idx="2122">
                  <c:v>4</c:v>
                </c:pt>
                <c:pt idx="2123">
                  <c:v>4</c:v>
                </c:pt>
                <c:pt idx="2124">
                  <c:v>4</c:v>
                </c:pt>
                <c:pt idx="2125">
                  <c:v>4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4</c:v>
                </c:pt>
                <c:pt idx="2131">
                  <c:v>4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4</c:v>
                </c:pt>
                <c:pt idx="2136">
                  <c:v>4</c:v>
                </c:pt>
                <c:pt idx="2137">
                  <c:v>4</c:v>
                </c:pt>
                <c:pt idx="2138">
                  <c:v>4</c:v>
                </c:pt>
                <c:pt idx="2139">
                  <c:v>4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4</c:v>
                </c:pt>
                <c:pt idx="2144">
                  <c:v>4</c:v>
                </c:pt>
                <c:pt idx="2145">
                  <c:v>4</c:v>
                </c:pt>
                <c:pt idx="2146">
                  <c:v>4</c:v>
                </c:pt>
                <c:pt idx="2147">
                  <c:v>4</c:v>
                </c:pt>
                <c:pt idx="2148">
                  <c:v>4</c:v>
                </c:pt>
                <c:pt idx="2149">
                  <c:v>4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4</c:v>
                </c:pt>
                <c:pt idx="2155">
                  <c:v>4</c:v>
                </c:pt>
                <c:pt idx="2156">
                  <c:v>4</c:v>
                </c:pt>
                <c:pt idx="2157">
                  <c:v>4</c:v>
                </c:pt>
                <c:pt idx="2158">
                  <c:v>4</c:v>
                </c:pt>
                <c:pt idx="2159">
                  <c:v>4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4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3.75</c:v>
                </c:pt>
                <c:pt idx="2194">
                  <c:v>3.75</c:v>
                </c:pt>
                <c:pt idx="2195">
                  <c:v>3.75</c:v>
                </c:pt>
                <c:pt idx="2196">
                  <c:v>3.75</c:v>
                </c:pt>
                <c:pt idx="2197">
                  <c:v>3.75</c:v>
                </c:pt>
                <c:pt idx="2198">
                  <c:v>3.75</c:v>
                </c:pt>
                <c:pt idx="2199">
                  <c:v>3.75</c:v>
                </c:pt>
                <c:pt idx="2200">
                  <c:v>3.75</c:v>
                </c:pt>
                <c:pt idx="2201">
                  <c:v>3.75</c:v>
                </c:pt>
                <c:pt idx="2202">
                  <c:v>3.75</c:v>
                </c:pt>
                <c:pt idx="2203">
                  <c:v>3.75</c:v>
                </c:pt>
                <c:pt idx="2204">
                  <c:v>3.75</c:v>
                </c:pt>
                <c:pt idx="2205">
                  <c:v>3.75</c:v>
                </c:pt>
                <c:pt idx="2206">
                  <c:v>3.75</c:v>
                </c:pt>
                <c:pt idx="2207">
                  <c:v>3.75</c:v>
                </c:pt>
                <c:pt idx="2208">
                  <c:v>3.75</c:v>
                </c:pt>
                <c:pt idx="2209">
                  <c:v>3.75</c:v>
                </c:pt>
                <c:pt idx="2210">
                  <c:v>3.75</c:v>
                </c:pt>
                <c:pt idx="2211">
                  <c:v>3.75</c:v>
                </c:pt>
                <c:pt idx="2212">
                  <c:v>3.75</c:v>
                </c:pt>
                <c:pt idx="2213">
                  <c:v>3.75</c:v>
                </c:pt>
                <c:pt idx="2214">
                  <c:v>3.75</c:v>
                </c:pt>
                <c:pt idx="2215">
                  <c:v>3.5</c:v>
                </c:pt>
                <c:pt idx="2216">
                  <c:v>3.5</c:v>
                </c:pt>
                <c:pt idx="2217">
                  <c:v>3.5</c:v>
                </c:pt>
                <c:pt idx="2218">
                  <c:v>3.5</c:v>
                </c:pt>
                <c:pt idx="2219">
                  <c:v>3.5</c:v>
                </c:pt>
                <c:pt idx="2220">
                  <c:v>3.5</c:v>
                </c:pt>
                <c:pt idx="2221">
                  <c:v>3.5</c:v>
                </c:pt>
                <c:pt idx="2222">
                  <c:v>3.5</c:v>
                </c:pt>
                <c:pt idx="2223">
                  <c:v>3.5</c:v>
                </c:pt>
                <c:pt idx="2224">
                  <c:v>3.5</c:v>
                </c:pt>
                <c:pt idx="2225">
                  <c:v>3.5</c:v>
                </c:pt>
                <c:pt idx="2226">
                  <c:v>3.5</c:v>
                </c:pt>
                <c:pt idx="2227">
                  <c:v>3.5</c:v>
                </c:pt>
                <c:pt idx="2228">
                  <c:v>3.5</c:v>
                </c:pt>
                <c:pt idx="2229">
                  <c:v>3.5</c:v>
                </c:pt>
                <c:pt idx="2230">
                  <c:v>3.5</c:v>
                </c:pt>
                <c:pt idx="2231">
                  <c:v>3.5</c:v>
                </c:pt>
                <c:pt idx="2232">
                  <c:v>3.5</c:v>
                </c:pt>
                <c:pt idx="2233">
                  <c:v>3.5</c:v>
                </c:pt>
                <c:pt idx="2234">
                  <c:v>3.5</c:v>
                </c:pt>
                <c:pt idx="2235">
                  <c:v>3.5</c:v>
                </c:pt>
                <c:pt idx="2236">
                  <c:v>3.5</c:v>
                </c:pt>
                <c:pt idx="2237">
                  <c:v>3.5</c:v>
                </c:pt>
                <c:pt idx="2238">
                  <c:v>3.5</c:v>
                </c:pt>
                <c:pt idx="2239">
                  <c:v>3.5</c:v>
                </c:pt>
                <c:pt idx="2240">
                  <c:v>3.5</c:v>
                </c:pt>
                <c:pt idx="2241">
                  <c:v>3.5</c:v>
                </c:pt>
                <c:pt idx="2242">
                  <c:v>3.5</c:v>
                </c:pt>
                <c:pt idx="2243">
                  <c:v>3.5</c:v>
                </c:pt>
                <c:pt idx="2244">
                  <c:v>3.5</c:v>
                </c:pt>
                <c:pt idx="2245">
                  <c:v>3.5</c:v>
                </c:pt>
                <c:pt idx="2246">
                  <c:v>3.5</c:v>
                </c:pt>
                <c:pt idx="2247">
                  <c:v>3.5</c:v>
                </c:pt>
                <c:pt idx="2248">
                  <c:v>3.5</c:v>
                </c:pt>
                <c:pt idx="2249">
                  <c:v>3.5</c:v>
                </c:pt>
                <c:pt idx="2250">
                  <c:v>3.5</c:v>
                </c:pt>
                <c:pt idx="2251">
                  <c:v>3.5</c:v>
                </c:pt>
                <c:pt idx="2252">
                  <c:v>3.5</c:v>
                </c:pt>
                <c:pt idx="2253">
                  <c:v>3.5</c:v>
                </c:pt>
                <c:pt idx="2254">
                  <c:v>3.5</c:v>
                </c:pt>
                <c:pt idx="2255">
                  <c:v>3.5</c:v>
                </c:pt>
                <c:pt idx="2256">
                  <c:v>3.5</c:v>
                </c:pt>
                <c:pt idx="2257">
                  <c:v>3.5</c:v>
                </c:pt>
                <c:pt idx="2258">
                  <c:v>3.5</c:v>
                </c:pt>
                <c:pt idx="2259">
                  <c:v>3.5</c:v>
                </c:pt>
                <c:pt idx="2260">
                  <c:v>3.5</c:v>
                </c:pt>
                <c:pt idx="2261">
                  <c:v>3.5</c:v>
                </c:pt>
                <c:pt idx="2262">
                  <c:v>3.5</c:v>
                </c:pt>
                <c:pt idx="2263">
                  <c:v>3.5</c:v>
                </c:pt>
                <c:pt idx="2264">
                  <c:v>3.5</c:v>
                </c:pt>
                <c:pt idx="2265">
                  <c:v>3.5</c:v>
                </c:pt>
                <c:pt idx="2266">
                  <c:v>3.5</c:v>
                </c:pt>
                <c:pt idx="2267">
                  <c:v>3.5</c:v>
                </c:pt>
                <c:pt idx="2268">
                  <c:v>3.5</c:v>
                </c:pt>
                <c:pt idx="2269">
                  <c:v>3.5</c:v>
                </c:pt>
                <c:pt idx="2270">
                  <c:v>3.5</c:v>
                </c:pt>
                <c:pt idx="2271">
                  <c:v>3.5</c:v>
                </c:pt>
                <c:pt idx="2272">
                  <c:v>3.5</c:v>
                </c:pt>
                <c:pt idx="2273">
                  <c:v>3.5</c:v>
                </c:pt>
                <c:pt idx="2274">
                  <c:v>3.5</c:v>
                </c:pt>
                <c:pt idx="2275">
                  <c:v>3.5</c:v>
                </c:pt>
                <c:pt idx="2276">
                  <c:v>3.5</c:v>
                </c:pt>
                <c:pt idx="2277">
                  <c:v>3.5</c:v>
                </c:pt>
                <c:pt idx="2278">
                  <c:v>3.5</c:v>
                </c:pt>
                <c:pt idx="2279">
                  <c:v>3.5</c:v>
                </c:pt>
                <c:pt idx="2280">
                  <c:v>3.5</c:v>
                </c:pt>
                <c:pt idx="2281">
                  <c:v>3.5</c:v>
                </c:pt>
                <c:pt idx="2282">
                  <c:v>3.5</c:v>
                </c:pt>
                <c:pt idx="2283">
                  <c:v>3.5</c:v>
                </c:pt>
                <c:pt idx="2284">
                  <c:v>3.5</c:v>
                </c:pt>
                <c:pt idx="2285">
                  <c:v>3.5</c:v>
                </c:pt>
                <c:pt idx="2286">
                  <c:v>3.5</c:v>
                </c:pt>
                <c:pt idx="2287">
                  <c:v>3.5</c:v>
                </c:pt>
                <c:pt idx="2288">
                  <c:v>3.5</c:v>
                </c:pt>
                <c:pt idx="2289">
                  <c:v>3.5</c:v>
                </c:pt>
                <c:pt idx="2290">
                  <c:v>3.5</c:v>
                </c:pt>
                <c:pt idx="2291">
                  <c:v>3.5</c:v>
                </c:pt>
                <c:pt idx="2292">
                  <c:v>3.5</c:v>
                </c:pt>
                <c:pt idx="2293">
                  <c:v>3.5</c:v>
                </c:pt>
                <c:pt idx="2294">
                  <c:v>3.5</c:v>
                </c:pt>
                <c:pt idx="2295">
                  <c:v>3.5</c:v>
                </c:pt>
                <c:pt idx="2296">
                  <c:v>3.5</c:v>
                </c:pt>
                <c:pt idx="2297">
                  <c:v>3.5</c:v>
                </c:pt>
                <c:pt idx="2298">
                  <c:v>3.5</c:v>
                </c:pt>
                <c:pt idx="2299">
                  <c:v>3.5</c:v>
                </c:pt>
                <c:pt idx="2300">
                  <c:v>3.5</c:v>
                </c:pt>
                <c:pt idx="2301">
                  <c:v>3.5</c:v>
                </c:pt>
                <c:pt idx="2302">
                  <c:v>3.5</c:v>
                </c:pt>
                <c:pt idx="2303">
                  <c:v>3.5</c:v>
                </c:pt>
                <c:pt idx="2304">
                  <c:v>3.5</c:v>
                </c:pt>
                <c:pt idx="2305">
                  <c:v>3.5</c:v>
                </c:pt>
                <c:pt idx="2306">
                  <c:v>3.5</c:v>
                </c:pt>
                <c:pt idx="2307">
                  <c:v>3.5</c:v>
                </c:pt>
                <c:pt idx="2308">
                  <c:v>3.5</c:v>
                </c:pt>
                <c:pt idx="2309">
                  <c:v>3.5</c:v>
                </c:pt>
                <c:pt idx="2310">
                  <c:v>3.5</c:v>
                </c:pt>
                <c:pt idx="2311">
                  <c:v>3.5</c:v>
                </c:pt>
                <c:pt idx="2312">
                  <c:v>3.5</c:v>
                </c:pt>
                <c:pt idx="2313">
                  <c:v>3.5</c:v>
                </c:pt>
                <c:pt idx="2314">
                  <c:v>3.5</c:v>
                </c:pt>
                <c:pt idx="2315">
                  <c:v>3.5</c:v>
                </c:pt>
                <c:pt idx="2316">
                  <c:v>3.5</c:v>
                </c:pt>
                <c:pt idx="2317">
                  <c:v>3.5</c:v>
                </c:pt>
                <c:pt idx="2318">
                  <c:v>3.5</c:v>
                </c:pt>
                <c:pt idx="2319">
                  <c:v>3.5</c:v>
                </c:pt>
                <c:pt idx="2320">
                  <c:v>3.5</c:v>
                </c:pt>
                <c:pt idx="2321">
                  <c:v>3.5</c:v>
                </c:pt>
                <c:pt idx="2322">
                  <c:v>3.5</c:v>
                </c:pt>
                <c:pt idx="2323">
                  <c:v>3.25</c:v>
                </c:pt>
                <c:pt idx="2324">
                  <c:v>3.25</c:v>
                </c:pt>
                <c:pt idx="2325">
                  <c:v>3.25</c:v>
                </c:pt>
                <c:pt idx="2326">
                  <c:v>3.25</c:v>
                </c:pt>
                <c:pt idx="2327">
                  <c:v>3.25</c:v>
                </c:pt>
                <c:pt idx="2328">
                  <c:v>3.25</c:v>
                </c:pt>
                <c:pt idx="2329">
                  <c:v>3.25</c:v>
                </c:pt>
                <c:pt idx="2330">
                  <c:v>3.25</c:v>
                </c:pt>
                <c:pt idx="2331">
                  <c:v>3.25</c:v>
                </c:pt>
                <c:pt idx="2332">
                  <c:v>3.25</c:v>
                </c:pt>
                <c:pt idx="2333">
                  <c:v>3.25</c:v>
                </c:pt>
                <c:pt idx="2334">
                  <c:v>3.25</c:v>
                </c:pt>
                <c:pt idx="2335">
                  <c:v>3.25</c:v>
                </c:pt>
                <c:pt idx="2336">
                  <c:v>3.25</c:v>
                </c:pt>
                <c:pt idx="2337">
                  <c:v>3.25</c:v>
                </c:pt>
                <c:pt idx="2338">
                  <c:v>3.25</c:v>
                </c:pt>
                <c:pt idx="2339">
                  <c:v>3.25</c:v>
                </c:pt>
                <c:pt idx="2340">
                  <c:v>3.25</c:v>
                </c:pt>
                <c:pt idx="2341">
                  <c:v>3.25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3</c:v>
                </c:pt>
                <c:pt idx="2362">
                  <c:v>3</c:v>
                </c:pt>
                <c:pt idx="2363">
                  <c:v>3</c:v>
                </c:pt>
                <c:pt idx="2364">
                  <c:v>3</c:v>
                </c:pt>
                <c:pt idx="2365">
                  <c:v>3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3</c:v>
                </c:pt>
                <c:pt idx="2379">
                  <c:v>3</c:v>
                </c:pt>
                <c:pt idx="2380">
                  <c:v>3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3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3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3</c:v>
                </c:pt>
                <c:pt idx="2402">
                  <c:v>3</c:v>
                </c:pt>
                <c:pt idx="2403">
                  <c:v>3</c:v>
                </c:pt>
                <c:pt idx="2404">
                  <c:v>3</c:v>
                </c:pt>
                <c:pt idx="2405">
                  <c:v>3</c:v>
                </c:pt>
                <c:pt idx="2406">
                  <c:v>3</c:v>
                </c:pt>
                <c:pt idx="2407">
                  <c:v>3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3</c:v>
                </c:pt>
                <c:pt idx="2412">
                  <c:v>3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3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3</c:v>
                </c:pt>
                <c:pt idx="2447">
                  <c:v>3</c:v>
                </c:pt>
                <c:pt idx="2448">
                  <c:v>3</c:v>
                </c:pt>
                <c:pt idx="2449">
                  <c:v>3</c:v>
                </c:pt>
                <c:pt idx="2450">
                  <c:v>3</c:v>
                </c:pt>
                <c:pt idx="2451">
                  <c:v>3</c:v>
                </c:pt>
                <c:pt idx="2452">
                  <c:v>3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3</c:v>
                </c:pt>
                <c:pt idx="2470">
                  <c:v>3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3</c:v>
                </c:pt>
                <c:pt idx="2480">
                  <c:v>3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3</c:v>
                </c:pt>
                <c:pt idx="2487">
                  <c:v>3</c:v>
                </c:pt>
                <c:pt idx="2488">
                  <c:v>3</c:v>
                </c:pt>
                <c:pt idx="2489">
                  <c:v>3</c:v>
                </c:pt>
                <c:pt idx="2490">
                  <c:v>3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3</c:v>
                </c:pt>
                <c:pt idx="2497">
                  <c:v>3</c:v>
                </c:pt>
                <c:pt idx="2498">
                  <c:v>3</c:v>
                </c:pt>
                <c:pt idx="2499">
                  <c:v>3</c:v>
                </c:pt>
                <c:pt idx="2500">
                  <c:v>3</c:v>
                </c:pt>
                <c:pt idx="2501">
                  <c:v>3</c:v>
                </c:pt>
                <c:pt idx="2502">
                  <c:v>3</c:v>
                </c:pt>
                <c:pt idx="2503">
                  <c:v>3</c:v>
                </c:pt>
                <c:pt idx="2504">
                  <c:v>3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3</c:v>
                </c:pt>
                <c:pt idx="2517">
                  <c:v>3</c:v>
                </c:pt>
                <c:pt idx="2518">
                  <c:v>3</c:v>
                </c:pt>
                <c:pt idx="2519">
                  <c:v>3</c:v>
                </c:pt>
                <c:pt idx="2520">
                  <c:v>3</c:v>
                </c:pt>
                <c:pt idx="2521">
                  <c:v>3</c:v>
                </c:pt>
                <c:pt idx="2522">
                  <c:v>3</c:v>
                </c:pt>
                <c:pt idx="2523">
                  <c:v>3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3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3</c:v>
                </c:pt>
                <c:pt idx="2598">
                  <c:v>3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3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3</c:v>
                </c:pt>
                <c:pt idx="2656">
                  <c:v>2.75</c:v>
                </c:pt>
                <c:pt idx="2657">
                  <c:v>2.75</c:v>
                </c:pt>
                <c:pt idx="2658">
                  <c:v>2.75</c:v>
                </c:pt>
                <c:pt idx="2659">
                  <c:v>2.75</c:v>
                </c:pt>
                <c:pt idx="2660">
                  <c:v>2.75</c:v>
                </c:pt>
                <c:pt idx="2661">
                  <c:v>2.75</c:v>
                </c:pt>
                <c:pt idx="2662">
                  <c:v>2.75</c:v>
                </c:pt>
                <c:pt idx="2663">
                  <c:v>2.75</c:v>
                </c:pt>
                <c:pt idx="2664">
                  <c:v>2.75</c:v>
                </c:pt>
                <c:pt idx="2665">
                  <c:v>2.75</c:v>
                </c:pt>
                <c:pt idx="2666">
                  <c:v>2.75</c:v>
                </c:pt>
                <c:pt idx="2667">
                  <c:v>2.75</c:v>
                </c:pt>
                <c:pt idx="2668">
                  <c:v>2.75</c:v>
                </c:pt>
                <c:pt idx="2669">
                  <c:v>2.75</c:v>
                </c:pt>
                <c:pt idx="2670">
                  <c:v>2.75</c:v>
                </c:pt>
                <c:pt idx="2671">
                  <c:v>2.75</c:v>
                </c:pt>
                <c:pt idx="2672">
                  <c:v>2.75</c:v>
                </c:pt>
                <c:pt idx="2673">
                  <c:v>2.75</c:v>
                </c:pt>
                <c:pt idx="2674">
                  <c:v>2.75</c:v>
                </c:pt>
                <c:pt idx="2675">
                  <c:v>2.75</c:v>
                </c:pt>
                <c:pt idx="2676">
                  <c:v>2.5</c:v>
                </c:pt>
                <c:pt idx="2677">
                  <c:v>2.5</c:v>
                </c:pt>
                <c:pt idx="2678">
                  <c:v>2.5</c:v>
                </c:pt>
                <c:pt idx="2679">
                  <c:v>2.5</c:v>
                </c:pt>
                <c:pt idx="2680">
                  <c:v>2.5</c:v>
                </c:pt>
                <c:pt idx="2681">
                  <c:v>2.5</c:v>
                </c:pt>
                <c:pt idx="2682">
                  <c:v>2.5</c:v>
                </c:pt>
                <c:pt idx="2683">
                  <c:v>2.5</c:v>
                </c:pt>
                <c:pt idx="2684">
                  <c:v>2.5</c:v>
                </c:pt>
                <c:pt idx="2685">
                  <c:v>2.5</c:v>
                </c:pt>
                <c:pt idx="2686">
                  <c:v>2.5</c:v>
                </c:pt>
                <c:pt idx="2687">
                  <c:v>2.5</c:v>
                </c:pt>
                <c:pt idx="2688">
                  <c:v>2.5</c:v>
                </c:pt>
                <c:pt idx="2689">
                  <c:v>2.5</c:v>
                </c:pt>
                <c:pt idx="2690">
                  <c:v>2.5</c:v>
                </c:pt>
                <c:pt idx="2691">
                  <c:v>2.5</c:v>
                </c:pt>
                <c:pt idx="2692">
                  <c:v>2.5</c:v>
                </c:pt>
                <c:pt idx="2693">
                  <c:v>2.5</c:v>
                </c:pt>
                <c:pt idx="2694">
                  <c:v>2.5</c:v>
                </c:pt>
                <c:pt idx="2695">
                  <c:v>2.5</c:v>
                </c:pt>
                <c:pt idx="2696">
                  <c:v>2.5</c:v>
                </c:pt>
                <c:pt idx="2697">
                  <c:v>2.5</c:v>
                </c:pt>
                <c:pt idx="2698">
                  <c:v>2.5</c:v>
                </c:pt>
                <c:pt idx="2699">
                  <c:v>2.5</c:v>
                </c:pt>
                <c:pt idx="2700">
                  <c:v>2.5</c:v>
                </c:pt>
                <c:pt idx="2701">
                  <c:v>2.5</c:v>
                </c:pt>
                <c:pt idx="2702">
                  <c:v>2.5</c:v>
                </c:pt>
                <c:pt idx="2703">
                  <c:v>2.5</c:v>
                </c:pt>
                <c:pt idx="2704">
                  <c:v>2.5</c:v>
                </c:pt>
                <c:pt idx="2705">
                  <c:v>2.5</c:v>
                </c:pt>
                <c:pt idx="2706">
                  <c:v>2.5</c:v>
                </c:pt>
                <c:pt idx="2707">
                  <c:v>2.5</c:v>
                </c:pt>
                <c:pt idx="2708">
                  <c:v>2.5</c:v>
                </c:pt>
                <c:pt idx="2709">
                  <c:v>2.5</c:v>
                </c:pt>
                <c:pt idx="2710">
                  <c:v>2.5</c:v>
                </c:pt>
                <c:pt idx="2711">
                  <c:v>2.5</c:v>
                </c:pt>
                <c:pt idx="2712">
                  <c:v>2.5</c:v>
                </c:pt>
                <c:pt idx="2713">
                  <c:v>2.5</c:v>
                </c:pt>
                <c:pt idx="2714">
                  <c:v>2.5</c:v>
                </c:pt>
                <c:pt idx="2715">
                  <c:v>2.5</c:v>
                </c:pt>
                <c:pt idx="2716">
                  <c:v>2.5</c:v>
                </c:pt>
                <c:pt idx="2717">
                  <c:v>2.5</c:v>
                </c:pt>
                <c:pt idx="2718">
                  <c:v>2.5</c:v>
                </c:pt>
                <c:pt idx="2719">
                  <c:v>2.5</c:v>
                </c:pt>
                <c:pt idx="2720">
                  <c:v>2.5</c:v>
                </c:pt>
                <c:pt idx="2721">
                  <c:v>2.5</c:v>
                </c:pt>
                <c:pt idx="2722">
                  <c:v>2.5</c:v>
                </c:pt>
                <c:pt idx="2723">
                  <c:v>2.5</c:v>
                </c:pt>
                <c:pt idx="2724">
                  <c:v>2.5</c:v>
                </c:pt>
                <c:pt idx="2725">
                  <c:v>2.5</c:v>
                </c:pt>
                <c:pt idx="2726">
                  <c:v>2.5</c:v>
                </c:pt>
                <c:pt idx="2727">
                  <c:v>2.5</c:v>
                </c:pt>
                <c:pt idx="2728">
                  <c:v>2.5</c:v>
                </c:pt>
                <c:pt idx="2729">
                  <c:v>2.5</c:v>
                </c:pt>
                <c:pt idx="2730">
                  <c:v>2.5</c:v>
                </c:pt>
                <c:pt idx="2731">
                  <c:v>2.5</c:v>
                </c:pt>
                <c:pt idx="2732">
                  <c:v>2.5</c:v>
                </c:pt>
                <c:pt idx="2733">
                  <c:v>2.5</c:v>
                </c:pt>
                <c:pt idx="2734">
                  <c:v>2.5</c:v>
                </c:pt>
                <c:pt idx="2735">
                  <c:v>2.5</c:v>
                </c:pt>
                <c:pt idx="2736">
                  <c:v>2.5</c:v>
                </c:pt>
                <c:pt idx="2737">
                  <c:v>2.5</c:v>
                </c:pt>
                <c:pt idx="2738">
                  <c:v>2.5</c:v>
                </c:pt>
                <c:pt idx="2739">
                  <c:v>2.5</c:v>
                </c:pt>
                <c:pt idx="2740">
                  <c:v>2.5</c:v>
                </c:pt>
                <c:pt idx="2741">
                  <c:v>2.25</c:v>
                </c:pt>
                <c:pt idx="2742">
                  <c:v>2.25</c:v>
                </c:pt>
                <c:pt idx="2743">
                  <c:v>2.25</c:v>
                </c:pt>
                <c:pt idx="2744">
                  <c:v>2.25</c:v>
                </c:pt>
                <c:pt idx="2745">
                  <c:v>2.25</c:v>
                </c:pt>
                <c:pt idx="2746">
                  <c:v>2.25</c:v>
                </c:pt>
                <c:pt idx="2747">
                  <c:v>2.25</c:v>
                </c:pt>
                <c:pt idx="2748">
                  <c:v>2.25</c:v>
                </c:pt>
                <c:pt idx="2749">
                  <c:v>2.25</c:v>
                </c:pt>
                <c:pt idx="2750">
                  <c:v>2.25</c:v>
                </c:pt>
                <c:pt idx="2751">
                  <c:v>2.25</c:v>
                </c:pt>
                <c:pt idx="2752">
                  <c:v>2.25</c:v>
                </c:pt>
                <c:pt idx="2753">
                  <c:v>2.25</c:v>
                </c:pt>
                <c:pt idx="2754">
                  <c:v>2.25</c:v>
                </c:pt>
                <c:pt idx="2755">
                  <c:v>2.25</c:v>
                </c:pt>
                <c:pt idx="2756">
                  <c:v>2.25</c:v>
                </c:pt>
                <c:pt idx="2757">
                  <c:v>2.25</c:v>
                </c:pt>
                <c:pt idx="2758">
                  <c:v>2.25</c:v>
                </c:pt>
                <c:pt idx="2759">
                  <c:v>2.25</c:v>
                </c:pt>
                <c:pt idx="2760">
                  <c:v>2.25</c:v>
                </c:pt>
                <c:pt idx="2761">
                  <c:v>2.25</c:v>
                </c:pt>
                <c:pt idx="2762">
                  <c:v>2.25</c:v>
                </c:pt>
                <c:pt idx="2763">
                  <c:v>2.25</c:v>
                </c:pt>
                <c:pt idx="2764">
                  <c:v>2.25</c:v>
                </c:pt>
                <c:pt idx="2765">
                  <c:v>2.25</c:v>
                </c:pt>
                <c:pt idx="2766">
                  <c:v>2.25</c:v>
                </c:pt>
                <c:pt idx="2767">
                  <c:v>2.25</c:v>
                </c:pt>
                <c:pt idx="2768">
                  <c:v>2.25</c:v>
                </c:pt>
                <c:pt idx="2769">
                  <c:v>2.25</c:v>
                </c:pt>
                <c:pt idx="2770">
                  <c:v>2.25</c:v>
                </c:pt>
                <c:pt idx="2771">
                  <c:v>2.25</c:v>
                </c:pt>
                <c:pt idx="2772">
                  <c:v>2.25</c:v>
                </c:pt>
                <c:pt idx="2773">
                  <c:v>2.25</c:v>
                </c:pt>
                <c:pt idx="2774">
                  <c:v>2.25</c:v>
                </c:pt>
                <c:pt idx="2775">
                  <c:v>2.25</c:v>
                </c:pt>
                <c:pt idx="2776">
                  <c:v>2.25</c:v>
                </c:pt>
                <c:pt idx="2777">
                  <c:v>2.25</c:v>
                </c:pt>
                <c:pt idx="2778">
                  <c:v>2.25</c:v>
                </c:pt>
                <c:pt idx="2779">
                  <c:v>2.25</c:v>
                </c:pt>
                <c:pt idx="2780">
                  <c:v>2.25</c:v>
                </c:pt>
                <c:pt idx="2781">
                  <c:v>2.25</c:v>
                </c:pt>
                <c:pt idx="2782">
                  <c:v>2.25</c:v>
                </c:pt>
                <c:pt idx="2783">
                  <c:v>2.25</c:v>
                </c:pt>
                <c:pt idx="2784">
                  <c:v>2.25</c:v>
                </c:pt>
                <c:pt idx="2785">
                  <c:v>2.25</c:v>
                </c:pt>
                <c:pt idx="2786">
                  <c:v>2.25</c:v>
                </c:pt>
                <c:pt idx="2787">
                  <c:v>2.25</c:v>
                </c:pt>
                <c:pt idx="2788">
                  <c:v>2.25</c:v>
                </c:pt>
                <c:pt idx="2789">
                  <c:v>2.25</c:v>
                </c:pt>
                <c:pt idx="2790">
                  <c:v>2.25</c:v>
                </c:pt>
                <c:pt idx="2791">
                  <c:v>2.25</c:v>
                </c:pt>
                <c:pt idx="2792">
                  <c:v>2.25</c:v>
                </c:pt>
                <c:pt idx="2793">
                  <c:v>2.25</c:v>
                </c:pt>
                <c:pt idx="2794">
                  <c:v>2.25</c:v>
                </c:pt>
                <c:pt idx="2795">
                  <c:v>2.25</c:v>
                </c:pt>
                <c:pt idx="2796">
                  <c:v>2.25</c:v>
                </c:pt>
                <c:pt idx="2797">
                  <c:v>2.25</c:v>
                </c:pt>
                <c:pt idx="2798">
                  <c:v>2.25</c:v>
                </c:pt>
                <c:pt idx="2799">
                  <c:v>2.25</c:v>
                </c:pt>
                <c:pt idx="2800">
                  <c:v>2.25</c:v>
                </c:pt>
                <c:pt idx="2801">
                  <c:v>2.25</c:v>
                </c:pt>
                <c:pt idx="2802">
                  <c:v>2.25</c:v>
                </c:pt>
                <c:pt idx="2803">
                  <c:v>2.25</c:v>
                </c:pt>
                <c:pt idx="2804">
                  <c:v>2.25</c:v>
                </c:pt>
                <c:pt idx="2805">
                  <c:v>2.25</c:v>
                </c:pt>
                <c:pt idx="2806">
                  <c:v>2.25</c:v>
                </c:pt>
                <c:pt idx="2807">
                  <c:v>2.25</c:v>
                </c:pt>
                <c:pt idx="2808">
                  <c:v>2.25</c:v>
                </c:pt>
                <c:pt idx="2809">
                  <c:v>2.25</c:v>
                </c:pt>
                <c:pt idx="2810">
                  <c:v>2.25</c:v>
                </c:pt>
                <c:pt idx="2811">
                  <c:v>2.25</c:v>
                </c:pt>
                <c:pt idx="2812">
                  <c:v>2.25</c:v>
                </c:pt>
                <c:pt idx="2813">
                  <c:v>2.25</c:v>
                </c:pt>
                <c:pt idx="2814">
                  <c:v>2.25</c:v>
                </c:pt>
                <c:pt idx="2815">
                  <c:v>2.25</c:v>
                </c:pt>
                <c:pt idx="2816">
                  <c:v>2.25</c:v>
                </c:pt>
                <c:pt idx="2817">
                  <c:v>2.25</c:v>
                </c:pt>
                <c:pt idx="2818">
                  <c:v>2.25</c:v>
                </c:pt>
                <c:pt idx="2819">
                  <c:v>2.25</c:v>
                </c:pt>
                <c:pt idx="2820">
                  <c:v>2.25</c:v>
                </c:pt>
                <c:pt idx="2821">
                  <c:v>2.25</c:v>
                </c:pt>
                <c:pt idx="2822">
                  <c:v>2.25</c:v>
                </c:pt>
                <c:pt idx="2823">
                  <c:v>2.25</c:v>
                </c:pt>
                <c:pt idx="2824">
                  <c:v>2.25</c:v>
                </c:pt>
                <c:pt idx="2825">
                  <c:v>1.75</c:v>
                </c:pt>
                <c:pt idx="2826">
                  <c:v>1.75</c:v>
                </c:pt>
                <c:pt idx="2827">
                  <c:v>1.75</c:v>
                </c:pt>
                <c:pt idx="2828">
                  <c:v>1.75</c:v>
                </c:pt>
                <c:pt idx="2829">
                  <c:v>1.75</c:v>
                </c:pt>
                <c:pt idx="2830">
                  <c:v>1.75</c:v>
                </c:pt>
                <c:pt idx="2831">
                  <c:v>1.75</c:v>
                </c:pt>
                <c:pt idx="2832">
                  <c:v>1.75</c:v>
                </c:pt>
                <c:pt idx="2833">
                  <c:v>1.75</c:v>
                </c:pt>
                <c:pt idx="2834">
                  <c:v>1.75</c:v>
                </c:pt>
                <c:pt idx="2835">
                  <c:v>1.75</c:v>
                </c:pt>
                <c:pt idx="2836">
                  <c:v>1.75</c:v>
                </c:pt>
                <c:pt idx="2837">
                  <c:v>1.75</c:v>
                </c:pt>
                <c:pt idx="2838">
                  <c:v>1.75</c:v>
                </c:pt>
                <c:pt idx="2839">
                  <c:v>1.75</c:v>
                </c:pt>
                <c:pt idx="2840">
                  <c:v>1.75</c:v>
                </c:pt>
                <c:pt idx="2841">
                  <c:v>1.75</c:v>
                </c:pt>
                <c:pt idx="2842">
                  <c:v>1.75</c:v>
                </c:pt>
                <c:pt idx="2843">
                  <c:v>1.75</c:v>
                </c:pt>
                <c:pt idx="2844">
                  <c:v>1.75</c:v>
                </c:pt>
                <c:pt idx="2845">
                  <c:v>1.75</c:v>
                </c:pt>
                <c:pt idx="2846">
                  <c:v>1.5</c:v>
                </c:pt>
                <c:pt idx="2847">
                  <c:v>1.5</c:v>
                </c:pt>
                <c:pt idx="2848">
                  <c:v>1.5</c:v>
                </c:pt>
                <c:pt idx="2849">
                  <c:v>1.5</c:v>
                </c:pt>
                <c:pt idx="2850">
                  <c:v>1.5</c:v>
                </c:pt>
                <c:pt idx="2851">
                  <c:v>1.5</c:v>
                </c:pt>
                <c:pt idx="2852">
                  <c:v>1.5</c:v>
                </c:pt>
                <c:pt idx="2853">
                  <c:v>1.5</c:v>
                </c:pt>
                <c:pt idx="2854">
                  <c:v>1.5</c:v>
                </c:pt>
                <c:pt idx="2855">
                  <c:v>1.5</c:v>
                </c:pt>
                <c:pt idx="2856">
                  <c:v>1.5</c:v>
                </c:pt>
                <c:pt idx="2857">
                  <c:v>1.5</c:v>
                </c:pt>
                <c:pt idx="2858">
                  <c:v>1.5</c:v>
                </c:pt>
                <c:pt idx="2859">
                  <c:v>1.5</c:v>
                </c:pt>
                <c:pt idx="2860">
                  <c:v>1.5</c:v>
                </c:pt>
                <c:pt idx="2861">
                  <c:v>1.5</c:v>
                </c:pt>
                <c:pt idx="2862">
                  <c:v>1.5</c:v>
                </c:pt>
                <c:pt idx="2863">
                  <c:v>1.5</c:v>
                </c:pt>
                <c:pt idx="2864">
                  <c:v>1.5</c:v>
                </c:pt>
                <c:pt idx="2865">
                  <c:v>1.5</c:v>
                </c:pt>
                <c:pt idx="2866">
                  <c:v>1.5</c:v>
                </c:pt>
                <c:pt idx="2867">
                  <c:v>1.5</c:v>
                </c:pt>
                <c:pt idx="2868">
                  <c:v>1.5</c:v>
                </c:pt>
                <c:pt idx="2869">
                  <c:v>1.5</c:v>
                </c:pt>
                <c:pt idx="2870">
                  <c:v>1.5</c:v>
                </c:pt>
                <c:pt idx="2871">
                  <c:v>1.5</c:v>
                </c:pt>
                <c:pt idx="2872">
                  <c:v>1.5</c:v>
                </c:pt>
                <c:pt idx="2873">
                  <c:v>1.5</c:v>
                </c:pt>
                <c:pt idx="2874">
                  <c:v>1.5</c:v>
                </c:pt>
                <c:pt idx="2875">
                  <c:v>1.5</c:v>
                </c:pt>
                <c:pt idx="2876">
                  <c:v>1.5</c:v>
                </c:pt>
                <c:pt idx="2877">
                  <c:v>1.5</c:v>
                </c:pt>
                <c:pt idx="2878">
                  <c:v>1.5</c:v>
                </c:pt>
                <c:pt idx="2879">
                  <c:v>1.5</c:v>
                </c:pt>
                <c:pt idx="2880">
                  <c:v>1.5</c:v>
                </c:pt>
                <c:pt idx="2881">
                  <c:v>1.5</c:v>
                </c:pt>
                <c:pt idx="2882">
                  <c:v>1.5</c:v>
                </c:pt>
                <c:pt idx="2883">
                  <c:v>1.5</c:v>
                </c:pt>
                <c:pt idx="2884">
                  <c:v>1.5</c:v>
                </c:pt>
                <c:pt idx="2885">
                  <c:v>1.5</c:v>
                </c:pt>
                <c:pt idx="2886">
                  <c:v>1.5</c:v>
                </c:pt>
                <c:pt idx="2887">
                  <c:v>1.5</c:v>
                </c:pt>
                <c:pt idx="2888">
                  <c:v>1.25</c:v>
                </c:pt>
                <c:pt idx="2889">
                  <c:v>1.25</c:v>
                </c:pt>
                <c:pt idx="2890">
                  <c:v>1.25</c:v>
                </c:pt>
                <c:pt idx="2891">
                  <c:v>1.25</c:v>
                </c:pt>
                <c:pt idx="2892">
                  <c:v>1.25</c:v>
                </c:pt>
                <c:pt idx="2893">
                  <c:v>1.25</c:v>
                </c:pt>
                <c:pt idx="2894">
                  <c:v>1.25</c:v>
                </c:pt>
                <c:pt idx="2895">
                  <c:v>1.25</c:v>
                </c:pt>
                <c:pt idx="2896">
                  <c:v>1.25</c:v>
                </c:pt>
                <c:pt idx="2897">
                  <c:v>1.25</c:v>
                </c:pt>
                <c:pt idx="2898">
                  <c:v>1.25</c:v>
                </c:pt>
                <c:pt idx="2899">
                  <c:v>1.25</c:v>
                </c:pt>
                <c:pt idx="2900">
                  <c:v>1.25</c:v>
                </c:pt>
                <c:pt idx="2901">
                  <c:v>1.25</c:v>
                </c:pt>
                <c:pt idx="2902">
                  <c:v>1.25</c:v>
                </c:pt>
                <c:pt idx="2903">
                  <c:v>1.25</c:v>
                </c:pt>
                <c:pt idx="2904">
                  <c:v>1.25</c:v>
                </c:pt>
                <c:pt idx="2905">
                  <c:v>1.25</c:v>
                </c:pt>
                <c:pt idx="2906">
                  <c:v>1.25</c:v>
                </c:pt>
                <c:pt idx="2907">
                  <c:v>1.25</c:v>
                </c:pt>
                <c:pt idx="2908">
                  <c:v>1.25</c:v>
                </c:pt>
                <c:pt idx="2909">
                  <c:v>1.25</c:v>
                </c:pt>
                <c:pt idx="2910">
                  <c:v>1.25</c:v>
                </c:pt>
                <c:pt idx="2911">
                  <c:v>1.25</c:v>
                </c:pt>
                <c:pt idx="2912">
                  <c:v>1.25</c:v>
                </c:pt>
                <c:pt idx="2913">
                  <c:v>1.25</c:v>
                </c:pt>
                <c:pt idx="2914">
                  <c:v>1.25</c:v>
                </c:pt>
                <c:pt idx="2915">
                  <c:v>1.25</c:v>
                </c:pt>
                <c:pt idx="2916">
                  <c:v>1.25</c:v>
                </c:pt>
                <c:pt idx="2917">
                  <c:v>1.25</c:v>
                </c:pt>
                <c:pt idx="2918">
                  <c:v>1.25</c:v>
                </c:pt>
                <c:pt idx="2919">
                  <c:v>1.25</c:v>
                </c:pt>
                <c:pt idx="2920">
                  <c:v>1.25</c:v>
                </c:pt>
                <c:pt idx="2921">
                  <c:v>1.25</c:v>
                </c:pt>
                <c:pt idx="2922">
                  <c:v>1.25</c:v>
                </c:pt>
                <c:pt idx="2923">
                  <c:v>1.25</c:v>
                </c:pt>
                <c:pt idx="2924">
                  <c:v>1.25</c:v>
                </c:pt>
                <c:pt idx="2925">
                  <c:v>1.25</c:v>
                </c:pt>
                <c:pt idx="2926">
                  <c:v>1.25</c:v>
                </c:pt>
                <c:pt idx="2927">
                  <c:v>1.25</c:v>
                </c:pt>
                <c:pt idx="2928">
                  <c:v>1.25</c:v>
                </c:pt>
                <c:pt idx="2929">
                  <c:v>1.25</c:v>
                </c:pt>
                <c:pt idx="2930">
                  <c:v>1.25</c:v>
                </c:pt>
                <c:pt idx="2931">
                  <c:v>1.25</c:v>
                </c:pt>
                <c:pt idx="2932">
                  <c:v>1.25</c:v>
                </c:pt>
                <c:pt idx="2933">
                  <c:v>1.25</c:v>
                </c:pt>
                <c:pt idx="2934">
                  <c:v>1.25</c:v>
                </c:pt>
                <c:pt idx="2935">
                  <c:v>1.25</c:v>
                </c:pt>
                <c:pt idx="2936">
                  <c:v>1.25</c:v>
                </c:pt>
                <c:pt idx="2937">
                  <c:v>1.25</c:v>
                </c:pt>
                <c:pt idx="2938">
                  <c:v>1.25</c:v>
                </c:pt>
                <c:pt idx="2939">
                  <c:v>1.25</c:v>
                </c:pt>
                <c:pt idx="2940">
                  <c:v>1.25</c:v>
                </c:pt>
                <c:pt idx="2941">
                  <c:v>1.25</c:v>
                </c:pt>
                <c:pt idx="2942">
                  <c:v>1.25</c:v>
                </c:pt>
                <c:pt idx="2943">
                  <c:v>1.25</c:v>
                </c:pt>
                <c:pt idx="2944">
                  <c:v>1.25</c:v>
                </c:pt>
                <c:pt idx="2945">
                  <c:v>1.25</c:v>
                </c:pt>
                <c:pt idx="2946">
                  <c:v>1.25</c:v>
                </c:pt>
                <c:pt idx="2947">
                  <c:v>1.25</c:v>
                </c:pt>
                <c:pt idx="2948">
                  <c:v>1.25</c:v>
                </c:pt>
                <c:pt idx="2949">
                  <c:v>1.25</c:v>
                </c:pt>
                <c:pt idx="2950">
                  <c:v>1.25</c:v>
                </c:pt>
                <c:pt idx="2951">
                  <c:v>1.25</c:v>
                </c:pt>
                <c:pt idx="2952">
                  <c:v>1.25</c:v>
                </c:pt>
                <c:pt idx="2953">
                  <c:v>1.25</c:v>
                </c:pt>
                <c:pt idx="2954">
                  <c:v>1.25</c:v>
                </c:pt>
                <c:pt idx="2955">
                  <c:v>1.25</c:v>
                </c:pt>
                <c:pt idx="2956">
                  <c:v>1.25</c:v>
                </c:pt>
                <c:pt idx="2957">
                  <c:v>1.25</c:v>
                </c:pt>
                <c:pt idx="2958">
                  <c:v>1.25</c:v>
                </c:pt>
                <c:pt idx="2959">
                  <c:v>1.25</c:v>
                </c:pt>
                <c:pt idx="2960">
                  <c:v>1.25</c:v>
                </c:pt>
                <c:pt idx="2961">
                  <c:v>1.25</c:v>
                </c:pt>
                <c:pt idx="2962">
                  <c:v>1.25</c:v>
                </c:pt>
                <c:pt idx="2963">
                  <c:v>1.25</c:v>
                </c:pt>
                <c:pt idx="2964">
                  <c:v>1.25</c:v>
                </c:pt>
                <c:pt idx="2965">
                  <c:v>1.25</c:v>
                </c:pt>
                <c:pt idx="2966">
                  <c:v>1.25</c:v>
                </c:pt>
                <c:pt idx="2967">
                  <c:v>1.25</c:v>
                </c:pt>
                <c:pt idx="2968">
                  <c:v>1.25</c:v>
                </c:pt>
                <c:pt idx="2969">
                  <c:v>1.25</c:v>
                </c:pt>
                <c:pt idx="2970">
                  <c:v>1.25</c:v>
                </c:pt>
                <c:pt idx="2971">
                  <c:v>1.25</c:v>
                </c:pt>
                <c:pt idx="2972">
                  <c:v>1.25</c:v>
                </c:pt>
                <c:pt idx="2973">
                  <c:v>1.25</c:v>
                </c:pt>
                <c:pt idx="2974">
                  <c:v>1.25</c:v>
                </c:pt>
                <c:pt idx="2975">
                  <c:v>1.25</c:v>
                </c:pt>
                <c:pt idx="2976">
                  <c:v>1.25</c:v>
                </c:pt>
                <c:pt idx="2977">
                  <c:v>1.25</c:v>
                </c:pt>
                <c:pt idx="2978">
                  <c:v>1.25</c:v>
                </c:pt>
                <c:pt idx="2979">
                  <c:v>1.25</c:v>
                </c:pt>
                <c:pt idx="2980">
                  <c:v>1.25</c:v>
                </c:pt>
                <c:pt idx="2981">
                  <c:v>1.25</c:v>
                </c:pt>
                <c:pt idx="2982">
                  <c:v>1.25</c:v>
                </c:pt>
                <c:pt idx="2983">
                  <c:v>1.25</c:v>
                </c:pt>
                <c:pt idx="2984">
                  <c:v>1.25</c:v>
                </c:pt>
                <c:pt idx="2985">
                  <c:v>1.25</c:v>
                </c:pt>
                <c:pt idx="2986">
                  <c:v>1.25</c:v>
                </c:pt>
                <c:pt idx="2987">
                  <c:v>1.25</c:v>
                </c:pt>
                <c:pt idx="2988">
                  <c:v>1.25</c:v>
                </c:pt>
                <c:pt idx="2989">
                  <c:v>1.25</c:v>
                </c:pt>
                <c:pt idx="2990">
                  <c:v>1.25</c:v>
                </c:pt>
                <c:pt idx="2991">
                  <c:v>1.25</c:v>
                </c:pt>
                <c:pt idx="2992">
                  <c:v>1.25</c:v>
                </c:pt>
                <c:pt idx="2993">
                  <c:v>1.25</c:v>
                </c:pt>
                <c:pt idx="2994">
                  <c:v>1.25</c:v>
                </c:pt>
                <c:pt idx="2995">
                  <c:v>1.25</c:v>
                </c:pt>
                <c:pt idx="2996">
                  <c:v>1.25</c:v>
                </c:pt>
                <c:pt idx="2997">
                  <c:v>1.25</c:v>
                </c:pt>
                <c:pt idx="2998">
                  <c:v>1.25</c:v>
                </c:pt>
                <c:pt idx="2999">
                  <c:v>1.25</c:v>
                </c:pt>
                <c:pt idx="3000">
                  <c:v>1.25</c:v>
                </c:pt>
                <c:pt idx="3001">
                  <c:v>1.25</c:v>
                </c:pt>
                <c:pt idx="3002">
                  <c:v>1.25</c:v>
                </c:pt>
                <c:pt idx="3003">
                  <c:v>1.25</c:v>
                </c:pt>
                <c:pt idx="3004">
                  <c:v>1.25</c:v>
                </c:pt>
                <c:pt idx="3005">
                  <c:v>1.25</c:v>
                </c:pt>
                <c:pt idx="3006">
                  <c:v>1.25</c:v>
                </c:pt>
                <c:pt idx="3007">
                  <c:v>1.25</c:v>
                </c:pt>
                <c:pt idx="3008">
                  <c:v>1.25</c:v>
                </c:pt>
                <c:pt idx="3009">
                  <c:v>1.25</c:v>
                </c:pt>
                <c:pt idx="3010">
                  <c:v>1.25</c:v>
                </c:pt>
                <c:pt idx="3011">
                  <c:v>1.25</c:v>
                </c:pt>
                <c:pt idx="3012">
                  <c:v>1.25</c:v>
                </c:pt>
                <c:pt idx="3013">
                  <c:v>1.25</c:v>
                </c:pt>
                <c:pt idx="3014">
                  <c:v>1.25</c:v>
                </c:pt>
                <c:pt idx="3015">
                  <c:v>1.25</c:v>
                </c:pt>
                <c:pt idx="3016">
                  <c:v>1.25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1.5</c:v>
                </c:pt>
                <c:pt idx="3351">
                  <c:v>1.5</c:v>
                </c:pt>
                <c:pt idx="3352">
                  <c:v>1.5</c:v>
                </c:pt>
                <c:pt idx="3353">
                  <c:v>1.5</c:v>
                </c:pt>
                <c:pt idx="3354">
                  <c:v>1.5</c:v>
                </c:pt>
                <c:pt idx="3355">
                  <c:v>1.5</c:v>
                </c:pt>
                <c:pt idx="3356">
                  <c:v>1.5</c:v>
                </c:pt>
                <c:pt idx="3357">
                  <c:v>1.5</c:v>
                </c:pt>
                <c:pt idx="3358">
                  <c:v>1.5</c:v>
                </c:pt>
                <c:pt idx="3359">
                  <c:v>1.5</c:v>
                </c:pt>
                <c:pt idx="3360">
                  <c:v>1.5</c:v>
                </c:pt>
                <c:pt idx="3361">
                  <c:v>1.5</c:v>
                </c:pt>
                <c:pt idx="3362">
                  <c:v>1.5</c:v>
                </c:pt>
                <c:pt idx="3363">
                  <c:v>1.5</c:v>
                </c:pt>
                <c:pt idx="3364">
                  <c:v>1.5</c:v>
                </c:pt>
                <c:pt idx="3365">
                  <c:v>1.5</c:v>
                </c:pt>
                <c:pt idx="3366">
                  <c:v>1.5</c:v>
                </c:pt>
                <c:pt idx="3367">
                  <c:v>1.5</c:v>
                </c:pt>
                <c:pt idx="3368">
                  <c:v>1.5</c:v>
                </c:pt>
                <c:pt idx="3369">
                  <c:v>1.5</c:v>
                </c:pt>
                <c:pt idx="3370">
                  <c:v>1.5</c:v>
                </c:pt>
                <c:pt idx="3371">
                  <c:v>2</c:v>
                </c:pt>
                <c:pt idx="3372">
                  <c:v>2</c:v>
                </c:pt>
                <c:pt idx="3373">
                  <c:v>2</c:v>
                </c:pt>
                <c:pt idx="3374">
                  <c:v>2</c:v>
                </c:pt>
                <c:pt idx="3375">
                  <c:v>2</c:v>
                </c:pt>
                <c:pt idx="3376">
                  <c:v>2</c:v>
                </c:pt>
                <c:pt idx="3377">
                  <c:v>2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2</c:v>
                </c:pt>
                <c:pt idx="3383">
                  <c:v>2</c:v>
                </c:pt>
                <c:pt idx="3384">
                  <c:v>2</c:v>
                </c:pt>
                <c:pt idx="3385">
                  <c:v>2</c:v>
                </c:pt>
                <c:pt idx="3386">
                  <c:v>2</c:v>
                </c:pt>
                <c:pt idx="3387">
                  <c:v>2</c:v>
                </c:pt>
                <c:pt idx="3388">
                  <c:v>2</c:v>
                </c:pt>
                <c:pt idx="3389">
                  <c:v>2</c:v>
                </c:pt>
                <c:pt idx="3390">
                  <c:v>2</c:v>
                </c:pt>
                <c:pt idx="3391">
                  <c:v>2.5</c:v>
                </c:pt>
                <c:pt idx="3392">
                  <c:v>2.5</c:v>
                </c:pt>
                <c:pt idx="3393">
                  <c:v>2.5</c:v>
                </c:pt>
                <c:pt idx="3394">
                  <c:v>2.5</c:v>
                </c:pt>
                <c:pt idx="3395">
                  <c:v>2.5</c:v>
                </c:pt>
                <c:pt idx="3396">
                  <c:v>2.5</c:v>
                </c:pt>
                <c:pt idx="3397">
                  <c:v>2.5</c:v>
                </c:pt>
                <c:pt idx="3398">
                  <c:v>2.5</c:v>
                </c:pt>
                <c:pt idx="3399">
                  <c:v>2.5</c:v>
                </c:pt>
                <c:pt idx="3400">
                  <c:v>2.5</c:v>
                </c:pt>
                <c:pt idx="3401">
                  <c:v>2.5</c:v>
                </c:pt>
                <c:pt idx="3402">
                  <c:v>2.5</c:v>
                </c:pt>
                <c:pt idx="3403">
                  <c:v>2.5</c:v>
                </c:pt>
                <c:pt idx="3404">
                  <c:v>2.5</c:v>
                </c:pt>
                <c:pt idx="3405">
                  <c:v>2.5</c:v>
                </c:pt>
                <c:pt idx="3406">
                  <c:v>2.5</c:v>
                </c:pt>
                <c:pt idx="3407">
                  <c:v>2.5</c:v>
                </c:pt>
                <c:pt idx="3408">
                  <c:v>2.5</c:v>
                </c:pt>
                <c:pt idx="3409">
                  <c:v>2.5</c:v>
                </c:pt>
                <c:pt idx="3410">
                  <c:v>2.5</c:v>
                </c:pt>
                <c:pt idx="3411">
                  <c:v>2.75</c:v>
                </c:pt>
                <c:pt idx="3412">
                  <c:v>2.75</c:v>
                </c:pt>
                <c:pt idx="3413">
                  <c:v>2.75</c:v>
                </c:pt>
                <c:pt idx="3414">
                  <c:v>2.75</c:v>
                </c:pt>
                <c:pt idx="3415">
                  <c:v>2.75</c:v>
                </c:pt>
                <c:pt idx="3416">
                  <c:v>2.75</c:v>
                </c:pt>
                <c:pt idx="3417">
                  <c:v>2.75</c:v>
                </c:pt>
                <c:pt idx="3418">
                  <c:v>2.75</c:v>
                </c:pt>
                <c:pt idx="3419">
                  <c:v>2.75</c:v>
                </c:pt>
                <c:pt idx="3420">
                  <c:v>2.75</c:v>
                </c:pt>
                <c:pt idx="3421">
                  <c:v>2.75</c:v>
                </c:pt>
                <c:pt idx="3422">
                  <c:v>2.75</c:v>
                </c:pt>
                <c:pt idx="3423">
                  <c:v>2.75</c:v>
                </c:pt>
                <c:pt idx="3424">
                  <c:v>2.75</c:v>
                </c:pt>
                <c:pt idx="3425">
                  <c:v>2.75</c:v>
                </c:pt>
                <c:pt idx="3426">
                  <c:v>2.75</c:v>
                </c:pt>
                <c:pt idx="3427">
                  <c:v>2.75</c:v>
                </c:pt>
                <c:pt idx="3428">
                  <c:v>2.75</c:v>
                </c:pt>
                <c:pt idx="3429">
                  <c:v>2.75</c:v>
                </c:pt>
                <c:pt idx="3430">
                  <c:v>2.75</c:v>
                </c:pt>
                <c:pt idx="3431">
                  <c:v>2.75</c:v>
                </c:pt>
                <c:pt idx="3432">
                  <c:v>2.75</c:v>
                </c:pt>
                <c:pt idx="3433">
                  <c:v>2.75</c:v>
                </c:pt>
                <c:pt idx="3434">
                  <c:v>2.75</c:v>
                </c:pt>
                <c:pt idx="3435">
                  <c:v>2.75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3</c:v>
                </c:pt>
                <c:pt idx="3443">
                  <c:v>3</c:v>
                </c:pt>
                <c:pt idx="3444">
                  <c:v>3</c:v>
                </c:pt>
                <c:pt idx="3445">
                  <c:v>3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3.5</c:v>
                </c:pt>
                <c:pt idx="3457">
                  <c:v>3.5</c:v>
                </c:pt>
                <c:pt idx="3458">
                  <c:v>3.5</c:v>
                </c:pt>
                <c:pt idx="3459">
                  <c:v>3.5</c:v>
                </c:pt>
                <c:pt idx="3460">
                  <c:v>3.5</c:v>
                </c:pt>
                <c:pt idx="3461">
                  <c:v>3.5</c:v>
                </c:pt>
                <c:pt idx="3462">
                  <c:v>3.5</c:v>
                </c:pt>
                <c:pt idx="3463">
                  <c:v>3.5</c:v>
                </c:pt>
                <c:pt idx="3464">
                  <c:v>3.5</c:v>
                </c:pt>
                <c:pt idx="3465">
                  <c:v>3.5</c:v>
                </c:pt>
                <c:pt idx="3466">
                  <c:v>3.5</c:v>
                </c:pt>
                <c:pt idx="3467">
                  <c:v>3.5</c:v>
                </c:pt>
                <c:pt idx="3468">
                  <c:v>3.5</c:v>
                </c:pt>
                <c:pt idx="3469">
                  <c:v>3.5</c:v>
                </c:pt>
                <c:pt idx="3470">
                  <c:v>3.5</c:v>
                </c:pt>
                <c:pt idx="3471">
                  <c:v>3.5</c:v>
                </c:pt>
                <c:pt idx="3472">
                  <c:v>3.5</c:v>
                </c:pt>
                <c:pt idx="3473">
                  <c:v>3.5</c:v>
                </c:pt>
                <c:pt idx="3474">
                  <c:v>3.5</c:v>
                </c:pt>
                <c:pt idx="3475">
                  <c:v>3.5</c:v>
                </c:pt>
                <c:pt idx="3476">
                  <c:v>4</c:v>
                </c:pt>
                <c:pt idx="3477">
                  <c:v>4</c:v>
                </c:pt>
                <c:pt idx="3478">
                  <c:v>4</c:v>
                </c:pt>
                <c:pt idx="3479">
                  <c:v>4</c:v>
                </c:pt>
                <c:pt idx="3480">
                  <c:v>4</c:v>
                </c:pt>
                <c:pt idx="3481">
                  <c:v>4</c:v>
                </c:pt>
                <c:pt idx="3482">
                  <c:v>4</c:v>
                </c:pt>
                <c:pt idx="3483">
                  <c:v>4</c:v>
                </c:pt>
                <c:pt idx="3484">
                  <c:v>4</c:v>
                </c:pt>
                <c:pt idx="3485">
                  <c:v>4</c:v>
                </c:pt>
                <c:pt idx="3486">
                  <c:v>4</c:v>
                </c:pt>
                <c:pt idx="3487">
                  <c:v>4</c:v>
                </c:pt>
                <c:pt idx="3488">
                  <c:v>4</c:v>
                </c:pt>
                <c:pt idx="3489">
                  <c:v>4</c:v>
                </c:pt>
                <c:pt idx="3490">
                  <c:v>4</c:v>
                </c:pt>
                <c:pt idx="3491">
                  <c:v>4</c:v>
                </c:pt>
                <c:pt idx="3492">
                  <c:v>4</c:v>
                </c:pt>
                <c:pt idx="3493">
                  <c:v>4</c:v>
                </c:pt>
                <c:pt idx="3494">
                  <c:v>4</c:v>
                </c:pt>
                <c:pt idx="3495">
                  <c:v>4</c:v>
                </c:pt>
                <c:pt idx="3496">
                  <c:v>4</c:v>
                </c:pt>
                <c:pt idx="3497">
                  <c:v>4</c:v>
                </c:pt>
                <c:pt idx="3498">
                  <c:v>4</c:v>
                </c:pt>
                <c:pt idx="3499">
                  <c:v>4</c:v>
                </c:pt>
                <c:pt idx="3500">
                  <c:v>4</c:v>
                </c:pt>
                <c:pt idx="3501">
                  <c:v>4.5</c:v>
                </c:pt>
                <c:pt idx="3502">
                  <c:v>4.5</c:v>
                </c:pt>
                <c:pt idx="3503">
                  <c:v>4.5</c:v>
                </c:pt>
                <c:pt idx="3504">
                  <c:v>4.5</c:v>
                </c:pt>
                <c:pt idx="3505">
                  <c:v>4.5</c:v>
                </c:pt>
                <c:pt idx="3506">
                  <c:v>4.5</c:v>
                </c:pt>
                <c:pt idx="3507">
                  <c:v>4.5</c:v>
                </c:pt>
                <c:pt idx="3508">
                  <c:v>4.5</c:v>
                </c:pt>
                <c:pt idx="3509">
                  <c:v>4.5</c:v>
                </c:pt>
                <c:pt idx="3510">
                  <c:v>4.5</c:v>
                </c:pt>
                <c:pt idx="3511">
                  <c:v>4.5</c:v>
                </c:pt>
                <c:pt idx="3512">
                  <c:v>4.5</c:v>
                </c:pt>
                <c:pt idx="3513">
                  <c:v>4.5</c:v>
                </c:pt>
                <c:pt idx="3514">
                  <c:v>4.5</c:v>
                </c:pt>
                <c:pt idx="3515">
                  <c:v>4.5</c:v>
                </c:pt>
                <c:pt idx="3516">
                  <c:v>4.5</c:v>
                </c:pt>
                <c:pt idx="3517">
                  <c:v>4.5</c:v>
                </c:pt>
                <c:pt idx="3518">
                  <c:v>4.5</c:v>
                </c:pt>
                <c:pt idx="3519">
                  <c:v>4.5</c:v>
                </c:pt>
                <c:pt idx="3520">
                  <c:v>5</c:v>
                </c:pt>
                <c:pt idx="3521">
                  <c:v>5</c:v>
                </c:pt>
                <c:pt idx="3522">
                  <c:v>5</c:v>
                </c:pt>
                <c:pt idx="3523">
                  <c:v>5</c:v>
                </c:pt>
                <c:pt idx="3524">
                  <c:v>5</c:v>
                </c:pt>
                <c:pt idx="3525">
                  <c:v>5</c:v>
                </c:pt>
                <c:pt idx="3526">
                  <c:v>5</c:v>
                </c:pt>
                <c:pt idx="3527">
                  <c:v>5</c:v>
                </c:pt>
                <c:pt idx="3528">
                  <c:v>5</c:v>
                </c:pt>
                <c:pt idx="3529">
                  <c:v>5</c:v>
                </c:pt>
                <c:pt idx="3530">
                  <c:v>5</c:v>
                </c:pt>
                <c:pt idx="3531">
                  <c:v>5</c:v>
                </c:pt>
                <c:pt idx="3532">
                  <c:v>5</c:v>
                </c:pt>
                <c:pt idx="3533">
                  <c:v>5</c:v>
                </c:pt>
                <c:pt idx="3534">
                  <c:v>5</c:v>
                </c:pt>
                <c:pt idx="3535">
                  <c:v>5</c:v>
                </c:pt>
                <c:pt idx="3536">
                  <c:v>5</c:v>
                </c:pt>
                <c:pt idx="3537">
                  <c:v>5</c:v>
                </c:pt>
                <c:pt idx="3538">
                  <c:v>5</c:v>
                </c:pt>
                <c:pt idx="3539">
                  <c:v>5</c:v>
                </c:pt>
                <c:pt idx="3540">
                  <c:v>5</c:v>
                </c:pt>
                <c:pt idx="3541">
                  <c:v>5</c:v>
                </c:pt>
                <c:pt idx="3542">
                  <c:v>5</c:v>
                </c:pt>
                <c:pt idx="3543">
                  <c:v>5.25</c:v>
                </c:pt>
                <c:pt idx="3544">
                  <c:v>5.25</c:v>
                </c:pt>
                <c:pt idx="3545">
                  <c:v>5.25</c:v>
                </c:pt>
                <c:pt idx="3546">
                  <c:v>5.25</c:v>
                </c:pt>
                <c:pt idx="3547">
                  <c:v>5.25</c:v>
                </c:pt>
                <c:pt idx="3548">
                  <c:v>5.25</c:v>
                </c:pt>
                <c:pt idx="3549">
                  <c:v>5.25</c:v>
                </c:pt>
                <c:pt idx="3550">
                  <c:v>5.25</c:v>
                </c:pt>
                <c:pt idx="3551">
                  <c:v>5.25</c:v>
                </c:pt>
                <c:pt idx="3552">
                  <c:v>5.25</c:v>
                </c:pt>
                <c:pt idx="3553">
                  <c:v>5.25</c:v>
                </c:pt>
                <c:pt idx="3554">
                  <c:v>5.25</c:v>
                </c:pt>
                <c:pt idx="3555">
                  <c:v>5.25</c:v>
                </c:pt>
                <c:pt idx="3556">
                  <c:v>5.25</c:v>
                </c:pt>
                <c:pt idx="3557">
                  <c:v>5.25</c:v>
                </c:pt>
                <c:pt idx="3558">
                  <c:v>5.25</c:v>
                </c:pt>
                <c:pt idx="3559">
                  <c:v>5.25</c:v>
                </c:pt>
                <c:pt idx="3560">
                  <c:v>5.25</c:v>
                </c:pt>
                <c:pt idx="3561">
                  <c:v>5.25</c:v>
                </c:pt>
                <c:pt idx="3562">
                  <c:v>5.25</c:v>
                </c:pt>
                <c:pt idx="3563">
                  <c:v>5.5</c:v>
                </c:pt>
                <c:pt idx="3564">
                  <c:v>5.5</c:v>
                </c:pt>
                <c:pt idx="3565">
                  <c:v>5.5</c:v>
                </c:pt>
                <c:pt idx="3566">
                  <c:v>5.5</c:v>
                </c:pt>
                <c:pt idx="3567">
                  <c:v>5.5</c:v>
                </c:pt>
                <c:pt idx="3568">
                  <c:v>5.5</c:v>
                </c:pt>
                <c:pt idx="3569">
                  <c:v>5.5</c:v>
                </c:pt>
                <c:pt idx="3570">
                  <c:v>5.5</c:v>
                </c:pt>
                <c:pt idx="3571">
                  <c:v>5.5</c:v>
                </c:pt>
                <c:pt idx="3572">
                  <c:v>5.5</c:v>
                </c:pt>
                <c:pt idx="3573">
                  <c:v>5.5</c:v>
                </c:pt>
                <c:pt idx="3574">
                  <c:v>5.5</c:v>
                </c:pt>
                <c:pt idx="3575">
                  <c:v>5.5</c:v>
                </c:pt>
                <c:pt idx="3576">
                  <c:v>5.5</c:v>
                </c:pt>
                <c:pt idx="3577">
                  <c:v>5.5</c:v>
                </c:pt>
                <c:pt idx="3578">
                  <c:v>5.5</c:v>
                </c:pt>
                <c:pt idx="3579">
                  <c:v>5.5</c:v>
                </c:pt>
                <c:pt idx="3580">
                  <c:v>5.5</c:v>
                </c:pt>
                <c:pt idx="3581">
                  <c:v>5.75</c:v>
                </c:pt>
                <c:pt idx="3582">
                  <c:v>5.75</c:v>
                </c:pt>
                <c:pt idx="3583">
                  <c:v>5.75</c:v>
                </c:pt>
                <c:pt idx="3584">
                  <c:v>5.75</c:v>
                </c:pt>
                <c:pt idx="3585">
                  <c:v>5.75</c:v>
                </c:pt>
                <c:pt idx="3586">
                  <c:v>5.75</c:v>
                </c:pt>
                <c:pt idx="3587">
                  <c:v>5.75</c:v>
                </c:pt>
                <c:pt idx="3588">
                  <c:v>5.75</c:v>
                </c:pt>
                <c:pt idx="3589">
                  <c:v>5.75</c:v>
                </c:pt>
                <c:pt idx="3590">
                  <c:v>5.75</c:v>
                </c:pt>
                <c:pt idx="3591">
                  <c:v>5.75</c:v>
                </c:pt>
                <c:pt idx="3592">
                  <c:v>5.75</c:v>
                </c:pt>
                <c:pt idx="3593">
                  <c:v>5.75</c:v>
                </c:pt>
                <c:pt idx="3594">
                  <c:v>5.75</c:v>
                </c:pt>
                <c:pt idx="3595">
                  <c:v>5.75</c:v>
                </c:pt>
                <c:pt idx="3596">
                  <c:v>5.75</c:v>
                </c:pt>
                <c:pt idx="3597">
                  <c:v>5.75</c:v>
                </c:pt>
                <c:pt idx="3598">
                  <c:v>5.75</c:v>
                </c:pt>
                <c:pt idx="3599">
                  <c:v>5.75</c:v>
                </c:pt>
                <c:pt idx="3600">
                  <c:v>5.75</c:v>
                </c:pt>
                <c:pt idx="3601">
                  <c:v>6</c:v>
                </c:pt>
                <c:pt idx="3602">
                  <c:v>6</c:v>
                </c:pt>
                <c:pt idx="3603">
                  <c:v>6</c:v>
                </c:pt>
                <c:pt idx="3604">
                  <c:v>6</c:v>
                </c:pt>
                <c:pt idx="3605">
                  <c:v>6</c:v>
                </c:pt>
                <c:pt idx="3606">
                  <c:v>6</c:v>
                </c:pt>
                <c:pt idx="3607">
                  <c:v>6</c:v>
                </c:pt>
                <c:pt idx="3608">
                  <c:v>6</c:v>
                </c:pt>
                <c:pt idx="3609">
                  <c:v>6</c:v>
                </c:pt>
                <c:pt idx="3610">
                  <c:v>6</c:v>
                </c:pt>
                <c:pt idx="3611">
                  <c:v>6</c:v>
                </c:pt>
                <c:pt idx="3612">
                  <c:v>6</c:v>
                </c:pt>
                <c:pt idx="3613">
                  <c:v>6</c:v>
                </c:pt>
                <c:pt idx="3614">
                  <c:v>6</c:v>
                </c:pt>
                <c:pt idx="3615">
                  <c:v>6</c:v>
                </c:pt>
                <c:pt idx="3616">
                  <c:v>6</c:v>
                </c:pt>
                <c:pt idx="3617">
                  <c:v>6</c:v>
                </c:pt>
                <c:pt idx="3618">
                  <c:v>6</c:v>
                </c:pt>
                <c:pt idx="3619">
                  <c:v>6</c:v>
                </c:pt>
                <c:pt idx="3620">
                  <c:v>6</c:v>
                </c:pt>
                <c:pt idx="3621">
                  <c:v>6</c:v>
                </c:pt>
                <c:pt idx="3622">
                  <c:v>6</c:v>
                </c:pt>
                <c:pt idx="3623">
                  <c:v>6</c:v>
                </c:pt>
                <c:pt idx="3624">
                  <c:v>6</c:v>
                </c:pt>
                <c:pt idx="3625">
                  <c:v>6</c:v>
                </c:pt>
                <c:pt idx="3626">
                  <c:v>6</c:v>
                </c:pt>
                <c:pt idx="3627">
                  <c:v>6</c:v>
                </c:pt>
                <c:pt idx="3628">
                  <c:v>6</c:v>
                </c:pt>
                <c:pt idx="3629">
                  <c:v>6</c:v>
                </c:pt>
                <c:pt idx="3630">
                  <c:v>6</c:v>
                </c:pt>
                <c:pt idx="3631">
                  <c:v>6</c:v>
                </c:pt>
                <c:pt idx="3632">
                  <c:v>6</c:v>
                </c:pt>
                <c:pt idx="3633">
                  <c:v>6</c:v>
                </c:pt>
                <c:pt idx="3634">
                  <c:v>6</c:v>
                </c:pt>
                <c:pt idx="3635">
                  <c:v>6</c:v>
                </c:pt>
                <c:pt idx="3636">
                  <c:v>6</c:v>
                </c:pt>
                <c:pt idx="3637">
                  <c:v>6</c:v>
                </c:pt>
                <c:pt idx="3638">
                  <c:v>6</c:v>
                </c:pt>
                <c:pt idx="3639">
                  <c:v>6</c:v>
                </c:pt>
                <c:pt idx="3640">
                  <c:v>6</c:v>
                </c:pt>
                <c:pt idx="3641">
                  <c:v>6</c:v>
                </c:pt>
                <c:pt idx="3642">
                  <c:v>6.25</c:v>
                </c:pt>
                <c:pt idx="3643">
                  <c:v>6.25</c:v>
                </c:pt>
                <c:pt idx="3644">
                  <c:v>6.25</c:v>
                </c:pt>
                <c:pt idx="3645">
                  <c:v>6.25</c:v>
                </c:pt>
                <c:pt idx="3646">
                  <c:v>6.25</c:v>
                </c:pt>
                <c:pt idx="3647">
                  <c:v>6.25</c:v>
                </c:pt>
                <c:pt idx="3648">
                  <c:v>6.25</c:v>
                </c:pt>
                <c:pt idx="3649">
                  <c:v>6.25</c:v>
                </c:pt>
                <c:pt idx="3650">
                  <c:v>6.25</c:v>
                </c:pt>
                <c:pt idx="3651">
                  <c:v>6.25</c:v>
                </c:pt>
                <c:pt idx="3652">
                  <c:v>6.25</c:v>
                </c:pt>
                <c:pt idx="3653">
                  <c:v>6.25</c:v>
                </c:pt>
                <c:pt idx="3654">
                  <c:v>6.25</c:v>
                </c:pt>
                <c:pt idx="3655">
                  <c:v>6.25</c:v>
                </c:pt>
                <c:pt idx="3656">
                  <c:v>6.25</c:v>
                </c:pt>
                <c:pt idx="3657">
                  <c:v>6.25</c:v>
                </c:pt>
                <c:pt idx="3658">
                  <c:v>6.25</c:v>
                </c:pt>
                <c:pt idx="3659">
                  <c:v>6.25</c:v>
                </c:pt>
                <c:pt idx="3660">
                  <c:v>6.25</c:v>
                </c:pt>
                <c:pt idx="3661">
                  <c:v>6.25</c:v>
                </c:pt>
                <c:pt idx="3662">
                  <c:v>6.25</c:v>
                </c:pt>
                <c:pt idx="3663">
                  <c:v>6.25</c:v>
                </c:pt>
                <c:pt idx="3664">
                  <c:v>6.25</c:v>
                </c:pt>
                <c:pt idx="3665">
                  <c:v>6.25</c:v>
                </c:pt>
                <c:pt idx="3666">
                  <c:v>6.25</c:v>
                </c:pt>
                <c:pt idx="3667">
                  <c:v>6.5</c:v>
                </c:pt>
                <c:pt idx="3668">
                  <c:v>6.5</c:v>
                </c:pt>
                <c:pt idx="3669">
                  <c:v>6.5</c:v>
                </c:pt>
                <c:pt idx="3670">
                  <c:v>6.5</c:v>
                </c:pt>
                <c:pt idx="3671">
                  <c:v>6.5</c:v>
                </c:pt>
                <c:pt idx="3672">
                  <c:v>6.5</c:v>
                </c:pt>
                <c:pt idx="3673">
                  <c:v>6.5</c:v>
                </c:pt>
                <c:pt idx="3674">
                  <c:v>6.5</c:v>
                </c:pt>
                <c:pt idx="3675">
                  <c:v>6.5</c:v>
                </c:pt>
                <c:pt idx="3676">
                  <c:v>6.5</c:v>
                </c:pt>
                <c:pt idx="3677">
                  <c:v>6.5</c:v>
                </c:pt>
                <c:pt idx="3678">
                  <c:v>6.5</c:v>
                </c:pt>
                <c:pt idx="3679">
                  <c:v>6.5</c:v>
                </c:pt>
                <c:pt idx="3680">
                  <c:v>6.5</c:v>
                </c:pt>
                <c:pt idx="3681">
                  <c:v>6.5</c:v>
                </c:pt>
                <c:pt idx="3682">
                  <c:v>6.5</c:v>
                </c:pt>
                <c:pt idx="3683">
                  <c:v>6.5</c:v>
                </c:pt>
                <c:pt idx="3684">
                  <c:v>6.5</c:v>
                </c:pt>
                <c:pt idx="3685">
                  <c:v>6.5</c:v>
                </c:pt>
                <c:pt idx="3686">
                  <c:v>6.5</c:v>
                </c:pt>
                <c:pt idx="3687">
                  <c:v>6.5</c:v>
                </c:pt>
                <c:pt idx="3688">
                  <c:v>6.5</c:v>
                </c:pt>
                <c:pt idx="3689">
                  <c:v>6.5</c:v>
                </c:pt>
                <c:pt idx="3690">
                  <c:v>6.5</c:v>
                </c:pt>
                <c:pt idx="3691">
                  <c:v>6.5</c:v>
                </c:pt>
                <c:pt idx="3692">
                  <c:v>6.5</c:v>
                </c:pt>
                <c:pt idx="3693">
                  <c:v>6.5</c:v>
                </c:pt>
                <c:pt idx="3694">
                  <c:v>6.5</c:v>
                </c:pt>
                <c:pt idx="3695">
                  <c:v>6.5</c:v>
                </c:pt>
                <c:pt idx="3696">
                  <c:v>6.5</c:v>
                </c:pt>
                <c:pt idx="3697">
                  <c:v>6.5</c:v>
                </c:pt>
                <c:pt idx="3698">
                  <c:v>6.5</c:v>
                </c:pt>
                <c:pt idx="3699">
                  <c:v>6.5</c:v>
                </c:pt>
                <c:pt idx="3700">
                  <c:v>6.5</c:v>
                </c:pt>
                <c:pt idx="3701">
                  <c:v>6.5</c:v>
                </c:pt>
                <c:pt idx="3702">
                  <c:v>6.5</c:v>
                </c:pt>
                <c:pt idx="3703">
                  <c:v>6.5</c:v>
                </c:pt>
                <c:pt idx="3704">
                  <c:v>6.5</c:v>
                </c:pt>
                <c:pt idx="3705">
                  <c:v>6.5</c:v>
                </c:pt>
                <c:pt idx="3706">
                  <c:v>6.5</c:v>
                </c:pt>
                <c:pt idx="3707">
                  <c:v>6.5</c:v>
                </c:pt>
                <c:pt idx="3708">
                  <c:v>6.5</c:v>
                </c:pt>
                <c:pt idx="3709">
                  <c:v>6.5</c:v>
                </c:pt>
                <c:pt idx="3710">
                  <c:v>6.5</c:v>
                </c:pt>
                <c:pt idx="3711">
                  <c:v>6.5</c:v>
                </c:pt>
                <c:pt idx="3712">
                  <c:v>6.5</c:v>
                </c:pt>
                <c:pt idx="3713">
                  <c:v>6.5</c:v>
                </c:pt>
                <c:pt idx="3714">
                  <c:v>6.5</c:v>
                </c:pt>
                <c:pt idx="3715">
                  <c:v>6.5</c:v>
                </c:pt>
                <c:pt idx="3716">
                  <c:v>6.5</c:v>
                </c:pt>
                <c:pt idx="3717">
                  <c:v>6.5</c:v>
                </c:pt>
                <c:pt idx="3718">
                  <c:v>6.5</c:v>
                </c:pt>
                <c:pt idx="3719">
                  <c:v>6.5</c:v>
                </c:pt>
                <c:pt idx="3720">
                  <c:v>6.5</c:v>
                </c:pt>
                <c:pt idx="3721">
                  <c:v>6.5</c:v>
                </c:pt>
                <c:pt idx="3722">
                  <c:v>6.5</c:v>
                </c:pt>
                <c:pt idx="3723">
                  <c:v>6.5</c:v>
                </c:pt>
                <c:pt idx="3724">
                  <c:v>6.5</c:v>
                </c:pt>
                <c:pt idx="3725">
                  <c:v>6.5</c:v>
                </c:pt>
                <c:pt idx="3726">
                  <c:v>6.5</c:v>
                </c:pt>
                <c:pt idx="3727">
                  <c:v>6.5</c:v>
                </c:pt>
                <c:pt idx="3728">
                  <c:v>6.5</c:v>
                </c:pt>
                <c:pt idx="3729">
                  <c:v>6.5</c:v>
                </c:pt>
                <c:pt idx="3730">
                  <c:v>6.5</c:v>
                </c:pt>
                <c:pt idx="3731">
                  <c:v>6.5</c:v>
                </c:pt>
                <c:pt idx="3732">
                  <c:v>6.5</c:v>
                </c:pt>
                <c:pt idx="3733">
                  <c:v>6.5</c:v>
                </c:pt>
                <c:pt idx="3734">
                  <c:v>6.5</c:v>
                </c:pt>
                <c:pt idx="3735">
                  <c:v>6.5</c:v>
                </c:pt>
                <c:pt idx="3736">
                  <c:v>6.5</c:v>
                </c:pt>
                <c:pt idx="3737">
                  <c:v>6.5</c:v>
                </c:pt>
                <c:pt idx="3738">
                  <c:v>6.5</c:v>
                </c:pt>
                <c:pt idx="3739">
                  <c:v>6.5</c:v>
                </c:pt>
                <c:pt idx="3740">
                  <c:v>6.5</c:v>
                </c:pt>
                <c:pt idx="3741">
                  <c:v>6.5</c:v>
                </c:pt>
                <c:pt idx="3742">
                  <c:v>6.5</c:v>
                </c:pt>
                <c:pt idx="3743">
                  <c:v>6.5</c:v>
                </c:pt>
                <c:pt idx="3744">
                  <c:v>6.5</c:v>
                </c:pt>
                <c:pt idx="3745">
                  <c:v>6.5</c:v>
                </c:pt>
                <c:pt idx="3746">
                  <c:v>6.5</c:v>
                </c:pt>
                <c:pt idx="3747">
                  <c:v>6.5</c:v>
                </c:pt>
                <c:pt idx="3748">
                  <c:v>6.5</c:v>
                </c:pt>
                <c:pt idx="3749">
                  <c:v>6.5</c:v>
                </c:pt>
                <c:pt idx="3750">
                  <c:v>6.5</c:v>
                </c:pt>
                <c:pt idx="3751">
                  <c:v>6.5</c:v>
                </c:pt>
                <c:pt idx="3752">
                  <c:v>6.5</c:v>
                </c:pt>
                <c:pt idx="3753">
                  <c:v>6.5</c:v>
                </c:pt>
                <c:pt idx="3754">
                  <c:v>6.5</c:v>
                </c:pt>
                <c:pt idx="3755">
                  <c:v>6.5</c:v>
                </c:pt>
                <c:pt idx="3756">
                  <c:v>6.5</c:v>
                </c:pt>
                <c:pt idx="3757">
                  <c:v>6.5</c:v>
                </c:pt>
                <c:pt idx="3758">
                  <c:v>6.5</c:v>
                </c:pt>
                <c:pt idx="3759">
                  <c:v>6.5</c:v>
                </c:pt>
                <c:pt idx="3760">
                  <c:v>6.5</c:v>
                </c:pt>
                <c:pt idx="3761">
                  <c:v>6.5</c:v>
                </c:pt>
                <c:pt idx="3762">
                  <c:v>6.5</c:v>
                </c:pt>
                <c:pt idx="3763">
                  <c:v>6.5</c:v>
                </c:pt>
                <c:pt idx="3764">
                  <c:v>6.5</c:v>
                </c:pt>
                <c:pt idx="3765">
                  <c:v>6.5</c:v>
                </c:pt>
                <c:pt idx="3766">
                  <c:v>6.5</c:v>
                </c:pt>
                <c:pt idx="3767">
                  <c:v>6.5</c:v>
                </c:pt>
                <c:pt idx="3768">
                  <c:v>6.5</c:v>
                </c:pt>
                <c:pt idx="3769">
                  <c:v>6.5</c:v>
                </c:pt>
                <c:pt idx="3770">
                  <c:v>6.5</c:v>
                </c:pt>
                <c:pt idx="3771">
                  <c:v>6.5</c:v>
                </c:pt>
                <c:pt idx="3772">
                  <c:v>6.5</c:v>
                </c:pt>
                <c:pt idx="3773">
                  <c:v>6.5</c:v>
                </c:pt>
                <c:pt idx="3774">
                  <c:v>6.5</c:v>
                </c:pt>
                <c:pt idx="3775">
                  <c:v>6.5</c:v>
                </c:pt>
                <c:pt idx="3776">
                  <c:v>6.5</c:v>
                </c:pt>
                <c:pt idx="3777">
                  <c:v>6.5</c:v>
                </c:pt>
                <c:pt idx="3778">
                  <c:v>6.5</c:v>
                </c:pt>
                <c:pt idx="3779">
                  <c:v>6.5</c:v>
                </c:pt>
                <c:pt idx="3780">
                  <c:v>6.5</c:v>
                </c:pt>
                <c:pt idx="3781">
                  <c:v>6.5</c:v>
                </c:pt>
                <c:pt idx="3782">
                  <c:v>6.5</c:v>
                </c:pt>
                <c:pt idx="3783">
                  <c:v>6.5</c:v>
                </c:pt>
                <c:pt idx="3784">
                  <c:v>6.5</c:v>
                </c:pt>
                <c:pt idx="3785">
                  <c:v>6.5</c:v>
                </c:pt>
                <c:pt idx="3786">
                  <c:v>6.5</c:v>
                </c:pt>
                <c:pt idx="3787">
                  <c:v>6.5</c:v>
                </c:pt>
                <c:pt idx="3788">
                  <c:v>6.5</c:v>
                </c:pt>
                <c:pt idx="3789">
                  <c:v>6.5</c:v>
                </c:pt>
                <c:pt idx="3790">
                  <c:v>6.5</c:v>
                </c:pt>
                <c:pt idx="3791">
                  <c:v>6.5</c:v>
                </c:pt>
                <c:pt idx="3792">
                  <c:v>6.5</c:v>
                </c:pt>
                <c:pt idx="3793">
                  <c:v>6.5</c:v>
                </c:pt>
                <c:pt idx="3794">
                  <c:v>6.5</c:v>
                </c:pt>
                <c:pt idx="3795">
                  <c:v>6.5</c:v>
                </c:pt>
                <c:pt idx="3796">
                  <c:v>6.5</c:v>
                </c:pt>
                <c:pt idx="3797">
                  <c:v>6.5</c:v>
                </c:pt>
                <c:pt idx="3798">
                  <c:v>6.5</c:v>
                </c:pt>
                <c:pt idx="3799">
                  <c:v>6.5</c:v>
                </c:pt>
                <c:pt idx="3800">
                  <c:v>6.5</c:v>
                </c:pt>
                <c:pt idx="3801">
                  <c:v>6.5</c:v>
                </c:pt>
                <c:pt idx="3802">
                  <c:v>6.5</c:v>
                </c:pt>
                <c:pt idx="3803">
                  <c:v>6.5</c:v>
                </c:pt>
                <c:pt idx="3804">
                  <c:v>6.5</c:v>
                </c:pt>
                <c:pt idx="3805">
                  <c:v>6.5</c:v>
                </c:pt>
                <c:pt idx="3806">
                  <c:v>6.5</c:v>
                </c:pt>
                <c:pt idx="3807">
                  <c:v>6.5</c:v>
                </c:pt>
                <c:pt idx="3808">
                  <c:v>6.5</c:v>
                </c:pt>
                <c:pt idx="3809">
                  <c:v>6.5</c:v>
                </c:pt>
                <c:pt idx="3810">
                  <c:v>6.5</c:v>
                </c:pt>
                <c:pt idx="3811">
                  <c:v>6.5</c:v>
                </c:pt>
                <c:pt idx="3812">
                  <c:v>6.5</c:v>
                </c:pt>
                <c:pt idx="3813">
                  <c:v>6.5</c:v>
                </c:pt>
                <c:pt idx="3814">
                  <c:v>6.5</c:v>
                </c:pt>
                <c:pt idx="3815">
                  <c:v>6.5</c:v>
                </c:pt>
                <c:pt idx="3816">
                  <c:v>6.5</c:v>
                </c:pt>
                <c:pt idx="3817">
                  <c:v>6.5</c:v>
                </c:pt>
                <c:pt idx="3818">
                  <c:v>6.5</c:v>
                </c:pt>
                <c:pt idx="3819">
                  <c:v>6.5</c:v>
                </c:pt>
                <c:pt idx="3820">
                  <c:v>6.5</c:v>
                </c:pt>
                <c:pt idx="3821">
                  <c:v>6.5</c:v>
                </c:pt>
                <c:pt idx="3822">
                  <c:v>6.5</c:v>
                </c:pt>
                <c:pt idx="3823">
                  <c:v>6.5</c:v>
                </c:pt>
                <c:pt idx="3824">
                  <c:v>6.5</c:v>
                </c:pt>
                <c:pt idx="3825">
                  <c:v>6.5</c:v>
                </c:pt>
                <c:pt idx="3826">
                  <c:v>6.5</c:v>
                </c:pt>
                <c:pt idx="3827">
                  <c:v>6.5</c:v>
                </c:pt>
                <c:pt idx="3828">
                  <c:v>6.5</c:v>
                </c:pt>
                <c:pt idx="3829">
                  <c:v>6.5</c:v>
                </c:pt>
                <c:pt idx="3830">
                  <c:v>6.5</c:v>
                </c:pt>
                <c:pt idx="3831">
                  <c:v>6.5</c:v>
                </c:pt>
                <c:pt idx="3832">
                  <c:v>6.5</c:v>
                </c:pt>
                <c:pt idx="3833">
                  <c:v>6.5</c:v>
                </c:pt>
                <c:pt idx="3834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4-4D18-A425-FAF7473F7352}"/>
            </c:ext>
          </c:extLst>
        </c:ser>
        <c:ser>
          <c:idx val="4"/>
          <c:order val="1"/>
          <c:tx>
            <c:strRef>
              <c:f>'G O.3.1.'!$I$8</c:f>
              <c:strCache>
                <c:ptCount val="1"/>
                <c:pt idx="0">
                  <c:v>Deposit facility</c:v>
                </c:pt>
              </c:strCache>
            </c:strRef>
          </c:tx>
          <c:spPr>
            <a:ln w="25400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O.3.1.'!$I$10:$I$3844</c:f>
              <c:numCache>
                <c:formatCode>#,##0.0</c:formatCode>
                <c:ptCount val="3835"/>
                <c:pt idx="0">
                  <c:v>15.25</c:v>
                </c:pt>
                <c:pt idx="1">
                  <c:v>15.25</c:v>
                </c:pt>
                <c:pt idx="2">
                  <c:v>15.25</c:v>
                </c:pt>
                <c:pt idx="3">
                  <c:v>15.25</c:v>
                </c:pt>
                <c:pt idx="4">
                  <c:v>15.25</c:v>
                </c:pt>
                <c:pt idx="5">
                  <c:v>15.25</c:v>
                </c:pt>
                <c:pt idx="6">
                  <c:v>15.25</c:v>
                </c:pt>
                <c:pt idx="7">
                  <c:v>15.25</c:v>
                </c:pt>
                <c:pt idx="8">
                  <c:v>15.25</c:v>
                </c:pt>
                <c:pt idx="9">
                  <c:v>15.25</c:v>
                </c:pt>
                <c:pt idx="10">
                  <c:v>15.25</c:v>
                </c:pt>
                <c:pt idx="11">
                  <c:v>15.25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12.5</c:v>
                </c:pt>
                <c:pt idx="64">
                  <c:v>12.5</c:v>
                </c:pt>
                <c:pt idx="65">
                  <c:v>12.5</c:v>
                </c:pt>
                <c:pt idx="66">
                  <c:v>12.5</c:v>
                </c:pt>
                <c:pt idx="67">
                  <c:v>12.5</c:v>
                </c:pt>
                <c:pt idx="68">
                  <c:v>12.5</c:v>
                </c:pt>
                <c:pt idx="69">
                  <c:v>12.5</c:v>
                </c:pt>
                <c:pt idx="70">
                  <c:v>12.5</c:v>
                </c:pt>
                <c:pt idx="71">
                  <c:v>12.5</c:v>
                </c:pt>
                <c:pt idx="72">
                  <c:v>12.5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10.5</c:v>
                </c:pt>
                <c:pt idx="106">
                  <c:v>10.5</c:v>
                </c:pt>
                <c:pt idx="107">
                  <c:v>10.5</c:v>
                </c:pt>
                <c:pt idx="108">
                  <c:v>10.5</c:v>
                </c:pt>
                <c:pt idx="109">
                  <c:v>10.5</c:v>
                </c:pt>
                <c:pt idx="110">
                  <c:v>10.5</c:v>
                </c:pt>
                <c:pt idx="111">
                  <c:v>10.5</c:v>
                </c:pt>
                <c:pt idx="112">
                  <c:v>10.5</c:v>
                </c:pt>
                <c:pt idx="113">
                  <c:v>10.5</c:v>
                </c:pt>
                <c:pt idx="114">
                  <c:v>10.5</c:v>
                </c:pt>
                <c:pt idx="115">
                  <c:v>10.5</c:v>
                </c:pt>
                <c:pt idx="116">
                  <c:v>10.5</c:v>
                </c:pt>
                <c:pt idx="117">
                  <c:v>10.5</c:v>
                </c:pt>
                <c:pt idx="118">
                  <c:v>10.5</c:v>
                </c:pt>
                <c:pt idx="119">
                  <c:v>10.5</c:v>
                </c:pt>
                <c:pt idx="120">
                  <c:v>10.5</c:v>
                </c:pt>
                <c:pt idx="121">
                  <c:v>10.5</c:v>
                </c:pt>
                <c:pt idx="122">
                  <c:v>10.5</c:v>
                </c:pt>
                <c:pt idx="123">
                  <c:v>10.5</c:v>
                </c:pt>
                <c:pt idx="124">
                  <c:v>10.5</c:v>
                </c:pt>
                <c:pt idx="125">
                  <c:v>10.5</c:v>
                </c:pt>
                <c:pt idx="126">
                  <c:v>10.5</c:v>
                </c:pt>
                <c:pt idx="127">
                  <c:v>10.5</c:v>
                </c:pt>
                <c:pt idx="128">
                  <c:v>10.5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9.5</c:v>
                </c:pt>
                <c:pt idx="139">
                  <c:v>9.5</c:v>
                </c:pt>
                <c:pt idx="140">
                  <c:v>9.5</c:v>
                </c:pt>
                <c:pt idx="141">
                  <c:v>9.5</c:v>
                </c:pt>
                <c:pt idx="142">
                  <c:v>9.5</c:v>
                </c:pt>
                <c:pt idx="143">
                  <c:v>9.5</c:v>
                </c:pt>
                <c:pt idx="144">
                  <c:v>9.5</c:v>
                </c:pt>
                <c:pt idx="145">
                  <c:v>9.5</c:v>
                </c:pt>
                <c:pt idx="146">
                  <c:v>9.5</c:v>
                </c:pt>
                <c:pt idx="147">
                  <c:v>9.5</c:v>
                </c:pt>
                <c:pt idx="148">
                  <c:v>9.5</c:v>
                </c:pt>
                <c:pt idx="149">
                  <c:v>9.5</c:v>
                </c:pt>
                <c:pt idx="150">
                  <c:v>9.5</c:v>
                </c:pt>
                <c:pt idx="151">
                  <c:v>9.5</c:v>
                </c:pt>
                <c:pt idx="152">
                  <c:v>9.5</c:v>
                </c:pt>
                <c:pt idx="153">
                  <c:v>9.5</c:v>
                </c:pt>
                <c:pt idx="154">
                  <c:v>9.5</c:v>
                </c:pt>
                <c:pt idx="155">
                  <c:v>9.5</c:v>
                </c:pt>
                <c:pt idx="156">
                  <c:v>9.5</c:v>
                </c:pt>
                <c:pt idx="157">
                  <c:v>9.5</c:v>
                </c:pt>
                <c:pt idx="158">
                  <c:v>9.5</c:v>
                </c:pt>
                <c:pt idx="159">
                  <c:v>9.5</c:v>
                </c:pt>
                <c:pt idx="160">
                  <c:v>9.5</c:v>
                </c:pt>
                <c:pt idx="161">
                  <c:v>9.5</c:v>
                </c:pt>
                <c:pt idx="162">
                  <c:v>9.5</c:v>
                </c:pt>
                <c:pt idx="163">
                  <c:v>9.5</c:v>
                </c:pt>
                <c:pt idx="164">
                  <c:v>9.5</c:v>
                </c:pt>
                <c:pt idx="165">
                  <c:v>9.5</c:v>
                </c:pt>
                <c:pt idx="166">
                  <c:v>9.5</c:v>
                </c:pt>
                <c:pt idx="167">
                  <c:v>9.5</c:v>
                </c:pt>
                <c:pt idx="168">
                  <c:v>9.5</c:v>
                </c:pt>
                <c:pt idx="169">
                  <c:v>9.5</c:v>
                </c:pt>
                <c:pt idx="170">
                  <c:v>9.5</c:v>
                </c:pt>
                <c:pt idx="171">
                  <c:v>9.5</c:v>
                </c:pt>
                <c:pt idx="172">
                  <c:v>9.5</c:v>
                </c:pt>
                <c:pt idx="173">
                  <c:v>9.5</c:v>
                </c:pt>
                <c:pt idx="174">
                  <c:v>9.5</c:v>
                </c:pt>
                <c:pt idx="175">
                  <c:v>9.5</c:v>
                </c:pt>
                <c:pt idx="176">
                  <c:v>9.5</c:v>
                </c:pt>
                <c:pt idx="177">
                  <c:v>9.5</c:v>
                </c:pt>
                <c:pt idx="178">
                  <c:v>9.5</c:v>
                </c:pt>
                <c:pt idx="179">
                  <c:v>9.5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  <c:pt idx="183">
                  <c:v>9.5</c:v>
                </c:pt>
                <c:pt idx="184">
                  <c:v>9.5</c:v>
                </c:pt>
                <c:pt idx="185">
                  <c:v>9.5</c:v>
                </c:pt>
                <c:pt idx="186">
                  <c:v>9.5</c:v>
                </c:pt>
                <c:pt idx="187">
                  <c:v>9.5</c:v>
                </c:pt>
                <c:pt idx="188">
                  <c:v>9.5</c:v>
                </c:pt>
                <c:pt idx="189">
                  <c:v>9.5</c:v>
                </c:pt>
                <c:pt idx="190">
                  <c:v>9.5</c:v>
                </c:pt>
                <c:pt idx="191">
                  <c:v>9.5</c:v>
                </c:pt>
                <c:pt idx="192">
                  <c:v>9.5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8.5</c:v>
                </c:pt>
                <c:pt idx="200">
                  <c:v>8.5</c:v>
                </c:pt>
                <c:pt idx="201">
                  <c:v>8.5</c:v>
                </c:pt>
                <c:pt idx="202">
                  <c:v>8.5</c:v>
                </c:pt>
                <c:pt idx="203">
                  <c:v>8.5</c:v>
                </c:pt>
                <c:pt idx="204">
                  <c:v>8.5</c:v>
                </c:pt>
                <c:pt idx="205">
                  <c:v>8.5</c:v>
                </c:pt>
                <c:pt idx="206">
                  <c:v>8.5</c:v>
                </c:pt>
                <c:pt idx="207">
                  <c:v>8.5</c:v>
                </c:pt>
                <c:pt idx="208">
                  <c:v>8.5</c:v>
                </c:pt>
                <c:pt idx="209">
                  <c:v>8.5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7.5</c:v>
                </c:pt>
                <c:pt idx="242">
                  <c:v>7.5</c:v>
                </c:pt>
                <c:pt idx="243">
                  <c:v>7.5</c:v>
                </c:pt>
                <c:pt idx="244">
                  <c:v>7.5</c:v>
                </c:pt>
                <c:pt idx="245">
                  <c:v>7.5</c:v>
                </c:pt>
                <c:pt idx="246">
                  <c:v>7.5</c:v>
                </c:pt>
                <c:pt idx="247">
                  <c:v>7.5</c:v>
                </c:pt>
                <c:pt idx="248">
                  <c:v>7.5</c:v>
                </c:pt>
                <c:pt idx="249">
                  <c:v>7.5</c:v>
                </c:pt>
                <c:pt idx="250">
                  <c:v>7.5</c:v>
                </c:pt>
                <c:pt idx="251">
                  <c:v>7</c:v>
                </c:pt>
                <c:pt idx="252">
                  <c:v>7</c:v>
                </c:pt>
                <c:pt idx="253">
                  <c:v>7</c:v>
                </c:pt>
                <c:pt idx="254">
                  <c:v>7</c:v>
                </c:pt>
                <c:pt idx="255">
                  <c:v>7</c:v>
                </c:pt>
                <c:pt idx="256">
                  <c:v>7</c:v>
                </c:pt>
                <c:pt idx="257">
                  <c:v>7</c:v>
                </c:pt>
                <c:pt idx="258">
                  <c:v>7</c:v>
                </c:pt>
                <c:pt idx="259">
                  <c:v>7</c:v>
                </c:pt>
                <c:pt idx="260">
                  <c:v>7</c:v>
                </c:pt>
                <c:pt idx="261">
                  <c:v>7</c:v>
                </c:pt>
                <c:pt idx="262">
                  <c:v>7</c:v>
                </c:pt>
                <c:pt idx="263">
                  <c:v>7</c:v>
                </c:pt>
                <c:pt idx="264">
                  <c:v>7</c:v>
                </c:pt>
                <c:pt idx="265">
                  <c:v>7</c:v>
                </c:pt>
                <c:pt idx="266">
                  <c:v>7</c:v>
                </c:pt>
                <c:pt idx="267">
                  <c:v>7</c:v>
                </c:pt>
                <c:pt idx="268">
                  <c:v>7</c:v>
                </c:pt>
                <c:pt idx="269">
                  <c:v>7</c:v>
                </c:pt>
                <c:pt idx="270">
                  <c:v>7</c:v>
                </c:pt>
                <c:pt idx="271">
                  <c:v>7</c:v>
                </c:pt>
                <c:pt idx="272">
                  <c:v>7</c:v>
                </c:pt>
                <c:pt idx="273">
                  <c:v>7</c:v>
                </c:pt>
                <c:pt idx="274">
                  <c:v>7</c:v>
                </c:pt>
                <c:pt idx="275">
                  <c:v>7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7</c:v>
                </c:pt>
                <c:pt idx="280">
                  <c:v>7</c:v>
                </c:pt>
                <c:pt idx="281">
                  <c:v>7</c:v>
                </c:pt>
                <c:pt idx="282">
                  <c:v>7</c:v>
                </c:pt>
                <c:pt idx="283">
                  <c:v>7</c:v>
                </c:pt>
                <c:pt idx="284">
                  <c:v>7</c:v>
                </c:pt>
                <c:pt idx="285">
                  <c:v>7</c:v>
                </c:pt>
                <c:pt idx="286">
                  <c:v>7</c:v>
                </c:pt>
                <c:pt idx="287">
                  <c:v>7</c:v>
                </c:pt>
                <c:pt idx="288">
                  <c:v>7</c:v>
                </c:pt>
                <c:pt idx="289">
                  <c:v>7</c:v>
                </c:pt>
                <c:pt idx="290">
                  <c:v>7</c:v>
                </c:pt>
                <c:pt idx="291">
                  <c:v>7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7</c:v>
                </c:pt>
                <c:pt idx="296">
                  <c:v>7</c:v>
                </c:pt>
                <c:pt idx="297">
                  <c:v>7</c:v>
                </c:pt>
                <c:pt idx="298">
                  <c:v>7</c:v>
                </c:pt>
                <c:pt idx="299">
                  <c:v>7</c:v>
                </c:pt>
                <c:pt idx="300">
                  <c:v>7</c:v>
                </c:pt>
                <c:pt idx="301">
                  <c:v>7</c:v>
                </c:pt>
                <c:pt idx="302">
                  <c:v>7</c:v>
                </c:pt>
                <c:pt idx="303">
                  <c:v>7</c:v>
                </c:pt>
                <c:pt idx="304">
                  <c:v>7</c:v>
                </c:pt>
                <c:pt idx="305">
                  <c:v>7</c:v>
                </c:pt>
                <c:pt idx="306">
                  <c:v>7</c:v>
                </c:pt>
                <c:pt idx="307">
                  <c:v>7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5.5</c:v>
                </c:pt>
                <c:pt idx="341">
                  <c:v>5.5</c:v>
                </c:pt>
                <c:pt idx="342">
                  <c:v>5.5</c:v>
                </c:pt>
                <c:pt idx="343">
                  <c:v>5.5</c:v>
                </c:pt>
                <c:pt idx="344">
                  <c:v>5.5</c:v>
                </c:pt>
                <c:pt idx="345">
                  <c:v>5.5</c:v>
                </c:pt>
                <c:pt idx="346">
                  <c:v>5.5</c:v>
                </c:pt>
                <c:pt idx="347">
                  <c:v>5.5</c:v>
                </c:pt>
                <c:pt idx="348">
                  <c:v>5.5</c:v>
                </c:pt>
                <c:pt idx="349">
                  <c:v>5.5</c:v>
                </c:pt>
                <c:pt idx="350">
                  <c:v>5.5</c:v>
                </c:pt>
                <c:pt idx="351">
                  <c:v>5.5</c:v>
                </c:pt>
                <c:pt idx="352">
                  <c:v>5.5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5.5</c:v>
                </c:pt>
                <c:pt idx="394">
                  <c:v>5.5</c:v>
                </c:pt>
                <c:pt idx="395">
                  <c:v>5.5</c:v>
                </c:pt>
                <c:pt idx="396">
                  <c:v>5.5</c:v>
                </c:pt>
                <c:pt idx="397">
                  <c:v>5.5</c:v>
                </c:pt>
                <c:pt idx="398">
                  <c:v>5.5</c:v>
                </c:pt>
                <c:pt idx="399">
                  <c:v>5.5</c:v>
                </c:pt>
                <c:pt idx="400">
                  <c:v>5.5</c:v>
                </c:pt>
                <c:pt idx="401">
                  <c:v>5.5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6.5</c:v>
                </c:pt>
                <c:pt idx="426">
                  <c:v>6.5</c:v>
                </c:pt>
                <c:pt idx="427">
                  <c:v>6.5</c:v>
                </c:pt>
                <c:pt idx="428">
                  <c:v>6.5</c:v>
                </c:pt>
                <c:pt idx="429">
                  <c:v>6.5</c:v>
                </c:pt>
                <c:pt idx="430">
                  <c:v>6.5</c:v>
                </c:pt>
                <c:pt idx="431">
                  <c:v>6.5</c:v>
                </c:pt>
                <c:pt idx="432">
                  <c:v>6.5</c:v>
                </c:pt>
                <c:pt idx="433">
                  <c:v>6.5</c:v>
                </c:pt>
                <c:pt idx="434">
                  <c:v>6.5</c:v>
                </c:pt>
                <c:pt idx="435">
                  <c:v>6.5</c:v>
                </c:pt>
                <c:pt idx="436">
                  <c:v>6.5</c:v>
                </c:pt>
                <c:pt idx="437">
                  <c:v>6.5</c:v>
                </c:pt>
                <c:pt idx="438">
                  <c:v>6.5</c:v>
                </c:pt>
                <c:pt idx="439">
                  <c:v>6.5</c:v>
                </c:pt>
                <c:pt idx="440">
                  <c:v>6.5</c:v>
                </c:pt>
                <c:pt idx="441">
                  <c:v>6.5</c:v>
                </c:pt>
                <c:pt idx="442">
                  <c:v>6.5</c:v>
                </c:pt>
                <c:pt idx="443">
                  <c:v>6.5</c:v>
                </c:pt>
                <c:pt idx="444">
                  <c:v>6.5</c:v>
                </c:pt>
                <c:pt idx="445">
                  <c:v>6.5</c:v>
                </c:pt>
                <c:pt idx="446">
                  <c:v>6.5</c:v>
                </c:pt>
                <c:pt idx="447">
                  <c:v>6.5</c:v>
                </c:pt>
                <c:pt idx="448">
                  <c:v>6.5</c:v>
                </c:pt>
                <c:pt idx="449">
                  <c:v>6.5</c:v>
                </c:pt>
                <c:pt idx="450">
                  <c:v>6.5</c:v>
                </c:pt>
                <c:pt idx="451">
                  <c:v>6.5</c:v>
                </c:pt>
                <c:pt idx="452">
                  <c:v>7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</c:v>
                </c:pt>
                <c:pt idx="459">
                  <c:v>7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7</c:v>
                </c:pt>
                <c:pt idx="464">
                  <c:v>7</c:v>
                </c:pt>
                <c:pt idx="465">
                  <c:v>7</c:v>
                </c:pt>
                <c:pt idx="466">
                  <c:v>7</c:v>
                </c:pt>
                <c:pt idx="467">
                  <c:v>7</c:v>
                </c:pt>
                <c:pt idx="468">
                  <c:v>7</c:v>
                </c:pt>
                <c:pt idx="469">
                  <c:v>7</c:v>
                </c:pt>
                <c:pt idx="470">
                  <c:v>7</c:v>
                </c:pt>
                <c:pt idx="471">
                  <c:v>7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8</c:v>
                </c:pt>
                <c:pt idx="480">
                  <c:v>8</c:v>
                </c:pt>
                <c:pt idx="481">
                  <c:v>8</c:v>
                </c:pt>
                <c:pt idx="482">
                  <c:v>8</c:v>
                </c:pt>
                <c:pt idx="483">
                  <c:v>8</c:v>
                </c:pt>
                <c:pt idx="484">
                  <c:v>8</c:v>
                </c:pt>
                <c:pt idx="485">
                  <c:v>8</c:v>
                </c:pt>
                <c:pt idx="486">
                  <c:v>8</c:v>
                </c:pt>
                <c:pt idx="487">
                  <c:v>8</c:v>
                </c:pt>
                <c:pt idx="488">
                  <c:v>8</c:v>
                </c:pt>
                <c:pt idx="489">
                  <c:v>8</c:v>
                </c:pt>
                <c:pt idx="490">
                  <c:v>8</c:v>
                </c:pt>
                <c:pt idx="491">
                  <c:v>8</c:v>
                </c:pt>
                <c:pt idx="492">
                  <c:v>9</c:v>
                </c:pt>
                <c:pt idx="493">
                  <c:v>9</c:v>
                </c:pt>
                <c:pt idx="494">
                  <c:v>9</c:v>
                </c:pt>
                <c:pt idx="495">
                  <c:v>9</c:v>
                </c:pt>
                <c:pt idx="496">
                  <c:v>9</c:v>
                </c:pt>
                <c:pt idx="497">
                  <c:v>9</c:v>
                </c:pt>
                <c:pt idx="498">
                  <c:v>9</c:v>
                </c:pt>
                <c:pt idx="499">
                  <c:v>9</c:v>
                </c:pt>
                <c:pt idx="500">
                  <c:v>9</c:v>
                </c:pt>
                <c:pt idx="501">
                  <c:v>9</c:v>
                </c:pt>
                <c:pt idx="502">
                  <c:v>9</c:v>
                </c:pt>
                <c:pt idx="503">
                  <c:v>9</c:v>
                </c:pt>
                <c:pt idx="504">
                  <c:v>9</c:v>
                </c:pt>
                <c:pt idx="505">
                  <c:v>9</c:v>
                </c:pt>
                <c:pt idx="506">
                  <c:v>9</c:v>
                </c:pt>
                <c:pt idx="507">
                  <c:v>9</c:v>
                </c:pt>
                <c:pt idx="508">
                  <c:v>9</c:v>
                </c:pt>
                <c:pt idx="509">
                  <c:v>9</c:v>
                </c:pt>
                <c:pt idx="510">
                  <c:v>9</c:v>
                </c:pt>
                <c:pt idx="511">
                  <c:v>9</c:v>
                </c:pt>
                <c:pt idx="512">
                  <c:v>9</c:v>
                </c:pt>
                <c:pt idx="513">
                  <c:v>9</c:v>
                </c:pt>
                <c:pt idx="514">
                  <c:v>9</c:v>
                </c:pt>
                <c:pt idx="515">
                  <c:v>9</c:v>
                </c:pt>
                <c:pt idx="516">
                  <c:v>9</c:v>
                </c:pt>
                <c:pt idx="517">
                  <c:v>9.5</c:v>
                </c:pt>
                <c:pt idx="518">
                  <c:v>9.5</c:v>
                </c:pt>
                <c:pt idx="519">
                  <c:v>9.5</c:v>
                </c:pt>
                <c:pt idx="520">
                  <c:v>9.5</c:v>
                </c:pt>
                <c:pt idx="521">
                  <c:v>9.5</c:v>
                </c:pt>
                <c:pt idx="522">
                  <c:v>9.5</c:v>
                </c:pt>
                <c:pt idx="523">
                  <c:v>9.5</c:v>
                </c:pt>
                <c:pt idx="524">
                  <c:v>9.5</c:v>
                </c:pt>
                <c:pt idx="525">
                  <c:v>9.5</c:v>
                </c:pt>
                <c:pt idx="526">
                  <c:v>9.5</c:v>
                </c:pt>
                <c:pt idx="527">
                  <c:v>9.5</c:v>
                </c:pt>
                <c:pt idx="528">
                  <c:v>9.5</c:v>
                </c:pt>
                <c:pt idx="529">
                  <c:v>9.5</c:v>
                </c:pt>
                <c:pt idx="530">
                  <c:v>9.5</c:v>
                </c:pt>
                <c:pt idx="531">
                  <c:v>9.5</c:v>
                </c:pt>
                <c:pt idx="532">
                  <c:v>9.5</c:v>
                </c:pt>
                <c:pt idx="533">
                  <c:v>9.5</c:v>
                </c:pt>
                <c:pt idx="534">
                  <c:v>9.5</c:v>
                </c:pt>
                <c:pt idx="535">
                  <c:v>9.5</c:v>
                </c:pt>
                <c:pt idx="536">
                  <c:v>9.5</c:v>
                </c:pt>
                <c:pt idx="537">
                  <c:v>9.5</c:v>
                </c:pt>
                <c:pt idx="538">
                  <c:v>9.5</c:v>
                </c:pt>
                <c:pt idx="539">
                  <c:v>9.5</c:v>
                </c:pt>
                <c:pt idx="540">
                  <c:v>9.5</c:v>
                </c:pt>
                <c:pt idx="541">
                  <c:v>9.5</c:v>
                </c:pt>
                <c:pt idx="542">
                  <c:v>9.5</c:v>
                </c:pt>
                <c:pt idx="543">
                  <c:v>9.5</c:v>
                </c:pt>
                <c:pt idx="544">
                  <c:v>9.5</c:v>
                </c:pt>
                <c:pt idx="545">
                  <c:v>9.5</c:v>
                </c:pt>
                <c:pt idx="546">
                  <c:v>9.5</c:v>
                </c:pt>
                <c:pt idx="547">
                  <c:v>9.5</c:v>
                </c:pt>
                <c:pt idx="548">
                  <c:v>9.5</c:v>
                </c:pt>
                <c:pt idx="549">
                  <c:v>9.5</c:v>
                </c:pt>
                <c:pt idx="550">
                  <c:v>9.5</c:v>
                </c:pt>
                <c:pt idx="551">
                  <c:v>9.5</c:v>
                </c:pt>
                <c:pt idx="552">
                  <c:v>9.5</c:v>
                </c:pt>
                <c:pt idx="553">
                  <c:v>9.5</c:v>
                </c:pt>
                <c:pt idx="554">
                  <c:v>9.75</c:v>
                </c:pt>
                <c:pt idx="555">
                  <c:v>9.75</c:v>
                </c:pt>
                <c:pt idx="556">
                  <c:v>9.75</c:v>
                </c:pt>
                <c:pt idx="557">
                  <c:v>9.75</c:v>
                </c:pt>
                <c:pt idx="558">
                  <c:v>9.75</c:v>
                </c:pt>
                <c:pt idx="559">
                  <c:v>9.75</c:v>
                </c:pt>
                <c:pt idx="560">
                  <c:v>9.75</c:v>
                </c:pt>
                <c:pt idx="561">
                  <c:v>9.75</c:v>
                </c:pt>
                <c:pt idx="562">
                  <c:v>9.75</c:v>
                </c:pt>
                <c:pt idx="563">
                  <c:v>9.75</c:v>
                </c:pt>
                <c:pt idx="564">
                  <c:v>9.75</c:v>
                </c:pt>
                <c:pt idx="565">
                  <c:v>9.75</c:v>
                </c:pt>
                <c:pt idx="566">
                  <c:v>9.75</c:v>
                </c:pt>
                <c:pt idx="567">
                  <c:v>9.75</c:v>
                </c:pt>
                <c:pt idx="568">
                  <c:v>9.75</c:v>
                </c:pt>
                <c:pt idx="569">
                  <c:v>9.75</c:v>
                </c:pt>
                <c:pt idx="570">
                  <c:v>9.75</c:v>
                </c:pt>
                <c:pt idx="571">
                  <c:v>9.75</c:v>
                </c:pt>
                <c:pt idx="572">
                  <c:v>9.75</c:v>
                </c:pt>
                <c:pt idx="573">
                  <c:v>9.75</c:v>
                </c:pt>
                <c:pt idx="574">
                  <c:v>10</c:v>
                </c:pt>
                <c:pt idx="575">
                  <c:v>10</c:v>
                </c:pt>
                <c:pt idx="576">
                  <c:v>10</c:v>
                </c:pt>
                <c:pt idx="577">
                  <c:v>10</c:v>
                </c:pt>
                <c:pt idx="578">
                  <c:v>10</c:v>
                </c:pt>
                <c:pt idx="579">
                  <c:v>10</c:v>
                </c:pt>
                <c:pt idx="580">
                  <c:v>10</c:v>
                </c:pt>
                <c:pt idx="581">
                  <c:v>10</c:v>
                </c:pt>
                <c:pt idx="582">
                  <c:v>10</c:v>
                </c:pt>
                <c:pt idx="583">
                  <c:v>10</c:v>
                </c:pt>
                <c:pt idx="584">
                  <c:v>10</c:v>
                </c:pt>
                <c:pt idx="585">
                  <c:v>10</c:v>
                </c:pt>
                <c:pt idx="586">
                  <c:v>10</c:v>
                </c:pt>
                <c:pt idx="587">
                  <c:v>10</c:v>
                </c:pt>
                <c:pt idx="588">
                  <c:v>10</c:v>
                </c:pt>
                <c:pt idx="589">
                  <c:v>10</c:v>
                </c:pt>
                <c:pt idx="590">
                  <c:v>10</c:v>
                </c:pt>
                <c:pt idx="591">
                  <c:v>10</c:v>
                </c:pt>
                <c:pt idx="592">
                  <c:v>10</c:v>
                </c:pt>
                <c:pt idx="593">
                  <c:v>10</c:v>
                </c:pt>
                <c:pt idx="594">
                  <c:v>10</c:v>
                </c:pt>
                <c:pt idx="595">
                  <c:v>10</c:v>
                </c:pt>
                <c:pt idx="596">
                  <c:v>10</c:v>
                </c:pt>
                <c:pt idx="597">
                  <c:v>10</c:v>
                </c:pt>
                <c:pt idx="598">
                  <c:v>10</c:v>
                </c:pt>
                <c:pt idx="599">
                  <c:v>10</c:v>
                </c:pt>
                <c:pt idx="600">
                  <c:v>10</c:v>
                </c:pt>
                <c:pt idx="601">
                  <c:v>10</c:v>
                </c:pt>
                <c:pt idx="602">
                  <c:v>10</c:v>
                </c:pt>
                <c:pt idx="603">
                  <c:v>10</c:v>
                </c:pt>
                <c:pt idx="604">
                  <c:v>10</c:v>
                </c:pt>
                <c:pt idx="605">
                  <c:v>10</c:v>
                </c:pt>
                <c:pt idx="606">
                  <c:v>10</c:v>
                </c:pt>
                <c:pt idx="607">
                  <c:v>10</c:v>
                </c:pt>
                <c:pt idx="608">
                  <c:v>10</c:v>
                </c:pt>
                <c:pt idx="609">
                  <c:v>10</c:v>
                </c:pt>
                <c:pt idx="610">
                  <c:v>10</c:v>
                </c:pt>
                <c:pt idx="611">
                  <c:v>10</c:v>
                </c:pt>
                <c:pt idx="612">
                  <c:v>10</c:v>
                </c:pt>
                <c:pt idx="613">
                  <c:v>10</c:v>
                </c:pt>
                <c:pt idx="614">
                  <c:v>10</c:v>
                </c:pt>
                <c:pt idx="615">
                  <c:v>9.5</c:v>
                </c:pt>
                <c:pt idx="616">
                  <c:v>9.5</c:v>
                </c:pt>
                <c:pt idx="617">
                  <c:v>9.5</c:v>
                </c:pt>
                <c:pt idx="618">
                  <c:v>9.5</c:v>
                </c:pt>
                <c:pt idx="619">
                  <c:v>9.5</c:v>
                </c:pt>
                <c:pt idx="620">
                  <c:v>9.5</c:v>
                </c:pt>
                <c:pt idx="621">
                  <c:v>9.5</c:v>
                </c:pt>
                <c:pt idx="622">
                  <c:v>9.5</c:v>
                </c:pt>
                <c:pt idx="623">
                  <c:v>9.5</c:v>
                </c:pt>
                <c:pt idx="624">
                  <c:v>9.5</c:v>
                </c:pt>
                <c:pt idx="625">
                  <c:v>9.5</c:v>
                </c:pt>
                <c:pt idx="626">
                  <c:v>9.5</c:v>
                </c:pt>
                <c:pt idx="627">
                  <c:v>9.5</c:v>
                </c:pt>
                <c:pt idx="628">
                  <c:v>9.5</c:v>
                </c:pt>
                <c:pt idx="629">
                  <c:v>9.5</c:v>
                </c:pt>
                <c:pt idx="630">
                  <c:v>9.5</c:v>
                </c:pt>
                <c:pt idx="631">
                  <c:v>9.5</c:v>
                </c:pt>
                <c:pt idx="632">
                  <c:v>9.5</c:v>
                </c:pt>
                <c:pt idx="633">
                  <c:v>9.5</c:v>
                </c:pt>
                <c:pt idx="634">
                  <c:v>9.5</c:v>
                </c:pt>
                <c:pt idx="635">
                  <c:v>9.25</c:v>
                </c:pt>
                <c:pt idx="636">
                  <c:v>9.25</c:v>
                </c:pt>
                <c:pt idx="637">
                  <c:v>9.25</c:v>
                </c:pt>
                <c:pt idx="638">
                  <c:v>9.25</c:v>
                </c:pt>
                <c:pt idx="639">
                  <c:v>9.25</c:v>
                </c:pt>
                <c:pt idx="640">
                  <c:v>9.25</c:v>
                </c:pt>
                <c:pt idx="641">
                  <c:v>9.25</c:v>
                </c:pt>
                <c:pt idx="642">
                  <c:v>9.25</c:v>
                </c:pt>
                <c:pt idx="643">
                  <c:v>9.25</c:v>
                </c:pt>
                <c:pt idx="644">
                  <c:v>9.25</c:v>
                </c:pt>
                <c:pt idx="645">
                  <c:v>9.25</c:v>
                </c:pt>
                <c:pt idx="646">
                  <c:v>9.25</c:v>
                </c:pt>
                <c:pt idx="647">
                  <c:v>9.25</c:v>
                </c:pt>
                <c:pt idx="648">
                  <c:v>9.25</c:v>
                </c:pt>
                <c:pt idx="649">
                  <c:v>9.25</c:v>
                </c:pt>
                <c:pt idx="650">
                  <c:v>9.25</c:v>
                </c:pt>
                <c:pt idx="651">
                  <c:v>9.25</c:v>
                </c:pt>
                <c:pt idx="652">
                  <c:v>9.25</c:v>
                </c:pt>
                <c:pt idx="653">
                  <c:v>9.25</c:v>
                </c:pt>
                <c:pt idx="654">
                  <c:v>9.25</c:v>
                </c:pt>
                <c:pt idx="655">
                  <c:v>9.25</c:v>
                </c:pt>
                <c:pt idx="656">
                  <c:v>9.25</c:v>
                </c:pt>
                <c:pt idx="657">
                  <c:v>9.25</c:v>
                </c:pt>
                <c:pt idx="658">
                  <c:v>9.25</c:v>
                </c:pt>
                <c:pt idx="659">
                  <c:v>9.25</c:v>
                </c:pt>
                <c:pt idx="660">
                  <c:v>9.25</c:v>
                </c:pt>
                <c:pt idx="661">
                  <c:v>9.25</c:v>
                </c:pt>
                <c:pt idx="662">
                  <c:v>9.25</c:v>
                </c:pt>
                <c:pt idx="663">
                  <c:v>9.25</c:v>
                </c:pt>
                <c:pt idx="664">
                  <c:v>9.25</c:v>
                </c:pt>
                <c:pt idx="665">
                  <c:v>9.25</c:v>
                </c:pt>
                <c:pt idx="666">
                  <c:v>9.25</c:v>
                </c:pt>
                <c:pt idx="667">
                  <c:v>9.25</c:v>
                </c:pt>
                <c:pt idx="668">
                  <c:v>9.25</c:v>
                </c:pt>
                <c:pt idx="669">
                  <c:v>9.25</c:v>
                </c:pt>
                <c:pt idx="670">
                  <c:v>9.25</c:v>
                </c:pt>
                <c:pt idx="671">
                  <c:v>9.25</c:v>
                </c:pt>
                <c:pt idx="672">
                  <c:v>9.25</c:v>
                </c:pt>
                <c:pt idx="673">
                  <c:v>9.25</c:v>
                </c:pt>
                <c:pt idx="674">
                  <c:v>9.25</c:v>
                </c:pt>
                <c:pt idx="675">
                  <c:v>9.25</c:v>
                </c:pt>
                <c:pt idx="676">
                  <c:v>9.25</c:v>
                </c:pt>
                <c:pt idx="677">
                  <c:v>9.25</c:v>
                </c:pt>
                <c:pt idx="678">
                  <c:v>9.25</c:v>
                </c:pt>
                <c:pt idx="679">
                  <c:v>9.25</c:v>
                </c:pt>
                <c:pt idx="680">
                  <c:v>8.75</c:v>
                </c:pt>
                <c:pt idx="681">
                  <c:v>8.75</c:v>
                </c:pt>
                <c:pt idx="682">
                  <c:v>8.75</c:v>
                </c:pt>
                <c:pt idx="683">
                  <c:v>8.75</c:v>
                </c:pt>
                <c:pt idx="684">
                  <c:v>8.75</c:v>
                </c:pt>
                <c:pt idx="685">
                  <c:v>8.75</c:v>
                </c:pt>
                <c:pt idx="686">
                  <c:v>8.75</c:v>
                </c:pt>
                <c:pt idx="687">
                  <c:v>8.75</c:v>
                </c:pt>
                <c:pt idx="688">
                  <c:v>8.75</c:v>
                </c:pt>
                <c:pt idx="689">
                  <c:v>8.75</c:v>
                </c:pt>
                <c:pt idx="690">
                  <c:v>8.75</c:v>
                </c:pt>
                <c:pt idx="691">
                  <c:v>8.75</c:v>
                </c:pt>
                <c:pt idx="692">
                  <c:v>8.75</c:v>
                </c:pt>
                <c:pt idx="693">
                  <c:v>8.75</c:v>
                </c:pt>
                <c:pt idx="694">
                  <c:v>8.75</c:v>
                </c:pt>
                <c:pt idx="695">
                  <c:v>8.75</c:v>
                </c:pt>
                <c:pt idx="696">
                  <c:v>8.75</c:v>
                </c:pt>
                <c:pt idx="697">
                  <c:v>8.75</c:v>
                </c:pt>
                <c:pt idx="698">
                  <c:v>8.75</c:v>
                </c:pt>
                <c:pt idx="699">
                  <c:v>8.75</c:v>
                </c:pt>
                <c:pt idx="700">
                  <c:v>8.25</c:v>
                </c:pt>
                <c:pt idx="701">
                  <c:v>8.25</c:v>
                </c:pt>
                <c:pt idx="702">
                  <c:v>8.25</c:v>
                </c:pt>
                <c:pt idx="703">
                  <c:v>8.25</c:v>
                </c:pt>
                <c:pt idx="704">
                  <c:v>8.25</c:v>
                </c:pt>
                <c:pt idx="705">
                  <c:v>8.25</c:v>
                </c:pt>
                <c:pt idx="706">
                  <c:v>8.25</c:v>
                </c:pt>
                <c:pt idx="707">
                  <c:v>8.25</c:v>
                </c:pt>
                <c:pt idx="708">
                  <c:v>8.25</c:v>
                </c:pt>
                <c:pt idx="709">
                  <c:v>8.25</c:v>
                </c:pt>
                <c:pt idx="710">
                  <c:v>8.25</c:v>
                </c:pt>
                <c:pt idx="711">
                  <c:v>8.25</c:v>
                </c:pt>
                <c:pt idx="712">
                  <c:v>8.25</c:v>
                </c:pt>
                <c:pt idx="713">
                  <c:v>8.25</c:v>
                </c:pt>
                <c:pt idx="714">
                  <c:v>8.25</c:v>
                </c:pt>
                <c:pt idx="715">
                  <c:v>8.25</c:v>
                </c:pt>
                <c:pt idx="716">
                  <c:v>8.25</c:v>
                </c:pt>
                <c:pt idx="717">
                  <c:v>8.25</c:v>
                </c:pt>
                <c:pt idx="718">
                  <c:v>8.25</c:v>
                </c:pt>
                <c:pt idx="719">
                  <c:v>8.25</c:v>
                </c:pt>
                <c:pt idx="720">
                  <c:v>8.25</c:v>
                </c:pt>
                <c:pt idx="721">
                  <c:v>8.25</c:v>
                </c:pt>
                <c:pt idx="722">
                  <c:v>8.25</c:v>
                </c:pt>
                <c:pt idx="723">
                  <c:v>8.25</c:v>
                </c:pt>
                <c:pt idx="724">
                  <c:v>8.25</c:v>
                </c:pt>
                <c:pt idx="725">
                  <c:v>7.5</c:v>
                </c:pt>
                <c:pt idx="726">
                  <c:v>7.5</c:v>
                </c:pt>
                <c:pt idx="727">
                  <c:v>7.5</c:v>
                </c:pt>
                <c:pt idx="728">
                  <c:v>7.5</c:v>
                </c:pt>
                <c:pt idx="729">
                  <c:v>7.5</c:v>
                </c:pt>
                <c:pt idx="730">
                  <c:v>7.5</c:v>
                </c:pt>
                <c:pt idx="731">
                  <c:v>7.5</c:v>
                </c:pt>
                <c:pt idx="732">
                  <c:v>7.5</c:v>
                </c:pt>
                <c:pt idx="733">
                  <c:v>7.5</c:v>
                </c:pt>
                <c:pt idx="734">
                  <c:v>7.5</c:v>
                </c:pt>
                <c:pt idx="735">
                  <c:v>7.5</c:v>
                </c:pt>
                <c:pt idx="736">
                  <c:v>7.5</c:v>
                </c:pt>
                <c:pt idx="737">
                  <c:v>7.5</c:v>
                </c:pt>
                <c:pt idx="738">
                  <c:v>7.5</c:v>
                </c:pt>
                <c:pt idx="739">
                  <c:v>7.5</c:v>
                </c:pt>
                <c:pt idx="740">
                  <c:v>7.5</c:v>
                </c:pt>
                <c:pt idx="741">
                  <c:v>7.5</c:v>
                </c:pt>
                <c:pt idx="742">
                  <c:v>7.5</c:v>
                </c:pt>
                <c:pt idx="743">
                  <c:v>7.5</c:v>
                </c:pt>
                <c:pt idx="744">
                  <c:v>7.5</c:v>
                </c:pt>
                <c:pt idx="745">
                  <c:v>7.25</c:v>
                </c:pt>
                <c:pt idx="746">
                  <c:v>7.25</c:v>
                </c:pt>
                <c:pt idx="747">
                  <c:v>7.25</c:v>
                </c:pt>
                <c:pt idx="748">
                  <c:v>7.25</c:v>
                </c:pt>
                <c:pt idx="749">
                  <c:v>7.25</c:v>
                </c:pt>
                <c:pt idx="750">
                  <c:v>7.25</c:v>
                </c:pt>
                <c:pt idx="751">
                  <c:v>7.25</c:v>
                </c:pt>
                <c:pt idx="752">
                  <c:v>7.25</c:v>
                </c:pt>
                <c:pt idx="753">
                  <c:v>7.25</c:v>
                </c:pt>
                <c:pt idx="754">
                  <c:v>7.25</c:v>
                </c:pt>
                <c:pt idx="755">
                  <c:v>7.25</c:v>
                </c:pt>
                <c:pt idx="756">
                  <c:v>7.25</c:v>
                </c:pt>
                <c:pt idx="757">
                  <c:v>7.25</c:v>
                </c:pt>
                <c:pt idx="758">
                  <c:v>7.25</c:v>
                </c:pt>
                <c:pt idx="759">
                  <c:v>7.25</c:v>
                </c:pt>
                <c:pt idx="760">
                  <c:v>7.25</c:v>
                </c:pt>
                <c:pt idx="761">
                  <c:v>7.25</c:v>
                </c:pt>
                <c:pt idx="762">
                  <c:v>7.25</c:v>
                </c:pt>
                <c:pt idx="763">
                  <c:v>7.25</c:v>
                </c:pt>
                <c:pt idx="764">
                  <c:v>7.25</c:v>
                </c:pt>
                <c:pt idx="765">
                  <c:v>7.25</c:v>
                </c:pt>
                <c:pt idx="766">
                  <c:v>7.25</c:v>
                </c:pt>
                <c:pt idx="767">
                  <c:v>7.25</c:v>
                </c:pt>
                <c:pt idx="768">
                  <c:v>7.25</c:v>
                </c:pt>
                <c:pt idx="769">
                  <c:v>7.25</c:v>
                </c:pt>
                <c:pt idx="770">
                  <c:v>7.25</c:v>
                </c:pt>
                <c:pt idx="771">
                  <c:v>7.25</c:v>
                </c:pt>
                <c:pt idx="772">
                  <c:v>7.25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7.5</c:v>
                </c:pt>
                <c:pt idx="868">
                  <c:v>7.5</c:v>
                </c:pt>
                <c:pt idx="869">
                  <c:v>7.5</c:v>
                </c:pt>
                <c:pt idx="870">
                  <c:v>7.5</c:v>
                </c:pt>
                <c:pt idx="871">
                  <c:v>7.5</c:v>
                </c:pt>
                <c:pt idx="872">
                  <c:v>7.5</c:v>
                </c:pt>
                <c:pt idx="873">
                  <c:v>7.5</c:v>
                </c:pt>
                <c:pt idx="874">
                  <c:v>7.5</c:v>
                </c:pt>
                <c:pt idx="875">
                  <c:v>7.5</c:v>
                </c:pt>
                <c:pt idx="876">
                  <c:v>7.5</c:v>
                </c:pt>
                <c:pt idx="877">
                  <c:v>7.5</c:v>
                </c:pt>
                <c:pt idx="878">
                  <c:v>7.5</c:v>
                </c:pt>
                <c:pt idx="879">
                  <c:v>7.5</c:v>
                </c:pt>
                <c:pt idx="880">
                  <c:v>7.5</c:v>
                </c:pt>
                <c:pt idx="881">
                  <c:v>7.5</c:v>
                </c:pt>
                <c:pt idx="882">
                  <c:v>7.5</c:v>
                </c:pt>
                <c:pt idx="883">
                  <c:v>7.5</c:v>
                </c:pt>
                <c:pt idx="884">
                  <c:v>7.5</c:v>
                </c:pt>
                <c:pt idx="885">
                  <c:v>7.5</c:v>
                </c:pt>
                <c:pt idx="886">
                  <c:v>7.5</c:v>
                </c:pt>
                <c:pt idx="887">
                  <c:v>7.5</c:v>
                </c:pt>
                <c:pt idx="888">
                  <c:v>7.5</c:v>
                </c:pt>
                <c:pt idx="889">
                  <c:v>7.5</c:v>
                </c:pt>
                <c:pt idx="890">
                  <c:v>7.5</c:v>
                </c:pt>
                <c:pt idx="891">
                  <c:v>7.5</c:v>
                </c:pt>
                <c:pt idx="892">
                  <c:v>7.75</c:v>
                </c:pt>
                <c:pt idx="893">
                  <c:v>7.75</c:v>
                </c:pt>
                <c:pt idx="894">
                  <c:v>7.75</c:v>
                </c:pt>
                <c:pt idx="895">
                  <c:v>7.75</c:v>
                </c:pt>
                <c:pt idx="896">
                  <c:v>7.75</c:v>
                </c:pt>
                <c:pt idx="897">
                  <c:v>7.75</c:v>
                </c:pt>
                <c:pt idx="898">
                  <c:v>7.75</c:v>
                </c:pt>
                <c:pt idx="899">
                  <c:v>7.75</c:v>
                </c:pt>
                <c:pt idx="900">
                  <c:v>7.75</c:v>
                </c:pt>
                <c:pt idx="901">
                  <c:v>7.75</c:v>
                </c:pt>
                <c:pt idx="902">
                  <c:v>7.75</c:v>
                </c:pt>
                <c:pt idx="903">
                  <c:v>7.75</c:v>
                </c:pt>
                <c:pt idx="904">
                  <c:v>7.75</c:v>
                </c:pt>
                <c:pt idx="905">
                  <c:v>7.75</c:v>
                </c:pt>
                <c:pt idx="906">
                  <c:v>7.75</c:v>
                </c:pt>
                <c:pt idx="907">
                  <c:v>7.75</c:v>
                </c:pt>
                <c:pt idx="908">
                  <c:v>7.75</c:v>
                </c:pt>
                <c:pt idx="909">
                  <c:v>7.75</c:v>
                </c:pt>
                <c:pt idx="910">
                  <c:v>7.75</c:v>
                </c:pt>
                <c:pt idx="911">
                  <c:v>7.75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8</c:v>
                </c:pt>
                <c:pt idx="923">
                  <c:v>8</c:v>
                </c:pt>
                <c:pt idx="924">
                  <c:v>8</c:v>
                </c:pt>
                <c:pt idx="925">
                  <c:v>8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8</c:v>
                </c:pt>
                <c:pt idx="930">
                  <c:v>8</c:v>
                </c:pt>
                <c:pt idx="931">
                  <c:v>8</c:v>
                </c:pt>
                <c:pt idx="932">
                  <c:v>8</c:v>
                </c:pt>
                <c:pt idx="933">
                  <c:v>8</c:v>
                </c:pt>
                <c:pt idx="934">
                  <c:v>8</c:v>
                </c:pt>
                <c:pt idx="935">
                  <c:v>8</c:v>
                </c:pt>
                <c:pt idx="936">
                  <c:v>8</c:v>
                </c:pt>
                <c:pt idx="937">
                  <c:v>8</c:v>
                </c:pt>
                <c:pt idx="938">
                  <c:v>8</c:v>
                </c:pt>
                <c:pt idx="939">
                  <c:v>8</c:v>
                </c:pt>
                <c:pt idx="940">
                  <c:v>8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8</c:v>
                </c:pt>
                <c:pt idx="945">
                  <c:v>8</c:v>
                </c:pt>
                <c:pt idx="946">
                  <c:v>8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8.25</c:v>
                </c:pt>
                <c:pt idx="956">
                  <c:v>8.25</c:v>
                </c:pt>
                <c:pt idx="957">
                  <c:v>8.25</c:v>
                </c:pt>
                <c:pt idx="958">
                  <c:v>8.25</c:v>
                </c:pt>
                <c:pt idx="959">
                  <c:v>8.25</c:v>
                </c:pt>
                <c:pt idx="960">
                  <c:v>8.25</c:v>
                </c:pt>
                <c:pt idx="961">
                  <c:v>8.25</c:v>
                </c:pt>
                <c:pt idx="962">
                  <c:v>8.25</c:v>
                </c:pt>
                <c:pt idx="963">
                  <c:v>8.25</c:v>
                </c:pt>
                <c:pt idx="964">
                  <c:v>8.25</c:v>
                </c:pt>
                <c:pt idx="965">
                  <c:v>8.25</c:v>
                </c:pt>
                <c:pt idx="966">
                  <c:v>8.25</c:v>
                </c:pt>
                <c:pt idx="967">
                  <c:v>8.25</c:v>
                </c:pt>
                <c:pt idx="968">
                  <c:v>8.25</c:v>
                </c:pt>
                <c:pt idx="969">
                  <c:v>8.25</c:v>
                </c:pt>
                <c:pt idx="970">
                  <c:v>8.25</c:v>
                </c:pt>
                <c:pt idx="971">
                  <c:v>8.25</c:v>
                </c:pt>
                <c:pt idx="972">
                  <c:v>8.25</c:v>
                </c:pt>
                <c:pt idx="973">
                  <c:v>8.25</c:v>
                </c:pt>
                <c:pt idx="974">
                  <c:v>8.25</c:v>
                </c:pt>
                <c:pt idx="975">
                  <c:v>8.25</c:v>
                </c:pt>
                <c:pt idx="976">
                  <c:v>8.25</c:v>
                </c:pt>
                <c:pt idx="977">
                  <c:v>8.4500000000000011</c:v>
                </c:pt>
                <c:pt idx="978">
                  <c:v>8.4500000000000011</c:v>
                </c:pt>
                <c:pt idx="979">
                  <c:v>8.4500000000000011</c:v>
                </c:pt>
                <c:pt idx="980">
                  <c:v>8.4500000000000011</c:v>
                </c:pt>
                <c:pt idx="981">
                  <c:v>8.4500000000000011</c:v>
                </c:pt>
                <c:pt idx="982">
                  <c:v>8.4500000000000011</c:v>
                </c:pt>
                <c:pt idx="983">
                  <c:v>8.4500000000000011</c:v>
                </c:pt>
                <c:pt idx="984">
                  <c:v>8.4500000000000011</c:v>
                </c:pt>
                <c:pt idx="985">
                  <c:v>8.4500000000000011</c:v>
                </c:pt>
                <c:pt idx="986">
                  <c:v>8.4500000000000011</c:v>
                </c:pt>
                <c:pt idx="987">
                  <c:v>8.4500000000000011</c:v>
                </c:pt>
                <c:pt idx="988">
                  <c:v>8.4500000000000011</c:v>
                </c:pt>
                <c:pt idx="989">
                  <c:v>8.4500000000000011</c:v>
                </c:pt>
                <c:pt idx="990">
                  <c:v>8.4500000000000011</c:v>
                </c:pt>
                <c:pt idx="991">
                  <c:v>8.4500000000000011</c:v>
                </c:pt>
                <c:pt idx="992">
                  <c:v>8.4500000000000011</c:v>
                </c:pt>
                <c:pt idx="993">
                  <c:v>8.4500000000000011</c:v>
                </c:pt>
                <c:pt idx="994">
                  <c:v>8.4500000000000011</c:v>
                </c:pt>
                <c:pt idx="995">
                  <c:v>8.4500000000000011</c:v>
                </c:pt>
                <c:pt idx="996">
                  <c:v>8.4500000000000011</c:v>
                </c:pt>
                <c:pt idx="997">
                  <c:v>8.4500000000000011</c:v>
                </c:pt>
                <c:pt idx="998">
                  <c:v>8.4500000000000011</c:v>
                </c:pt>
                <c:pt idx="999">
                  <c:v>8.4500000000000011</c:v>
                </c:pt>
                <c:pt idx="1000">
                  <c:v>8.4500000000000011</c:v>
                </c:pt>
                <c:pt idx="1001">
                  <c:v>8.4500000000000011</c:v>
                </c:pt>
                <c:pt idx="1002">
                  <c:v>8.75</c:v>
                </c:pt>
                <c:pt idx="1003">
                  <c:v>8.75</c:v>
                </c:pt>
                <c:pt idx="1004">
                  <c:v>8.75</c:v>
                </c:pt>
                <c:pt idx="1005">
                  <c:v>8.75</c:v>
                </c:pt>
                <c:pt idx="1006">
                  <c:v>8.75</c:v>
                </c:pt>
                <c:pt idx="1007">
                  <c:v>8.75</c:v>
                </c:pt>
                <c:pt idx="1008">
                  <c:v>8.75</c:v>
                </c:pt>
                <c:pt idx="1009">
                  <c:v>8.75</c:v>
                </c:pt>
                <c:pt idx="1010">
                  <c:v>8.75</c:v>
                </c:pt>
                <c:pt idx="1011">
                  <c:v>8.75</c:v>
                </c:pt>
                <c:pt idx="1012">
                  <c:v>8.75</c:v>
                </c:pt>
                <c:pt idx="1013">
                  <c:v>8.75</c:v>
                </c:pt>
                <c:pt idx="1014">
                  <c:v>8.75</c:v>
                </c:pt>
                <c:pt idx="1015">
                  <c:v>8.75</c:v>
                </c:pt>
                <c:pt idx="1016">
                  <c:v>8.75</c:v>
                </c:pt>
                <c:pt idx="1017">
                  <c:v>8.75</c:v>
                </c:pt>
                <c:pt idx="1018">
                  <c:v>8.75</c:v>
                </c:pt>
                <c:pt idx="1019">
                  <c:v>8.75</c:v>
                </c:pt>
                <c:pt idx="1020">
                  <c:v>8.75</c:v>
                </c:pt>
                <c:pt idx="1021">
                  <c:v>8.75</c:v>
                </c:pt>
                <c:pt idx="1022">
                  <c:v>8.75</c:v>
                </c:pt>
                <c:pt idx="1023">
                  <c:v>9</c:v>
                </c:pt>
                <c:pt idx="1024">
                  <c:v>9</c:v>
                </c:pt>
                <c:pt idx="1025">
                  <c:v>9</c:v>
                </c:pt>
                <c:pt idx="1026">
                  <c:v>9</c:v>
                </c:pt>
                <c:pt idx="1027">
                  <c:v>9</c:v>
                </c:pt>
                <c:pt idx="1028">
                  <c:v>9</c:v>
                </c:pt>
                <c:pt idx="1029">
                  <c:v>9</c:v>
                </c:pt>
                <c:pt idx="1030">
                  <c:v>9</c:v>
                </c:pt>
                <c:pt idx="1031">
                  <c:v>9</c:v>
                </c:pt>
                <c:pt idx="1032">
                  <c:v>9</c:v>
                </c:pt>
                <c:pt idx="1033">
                  <c:v>9</c:v>
                </c:pt>
                <c:pt idx="1034">
                  <c:v>9</c:v>
                </c:pt>
                <c:pt idx="1035">
                  <c:v>9</c:v>
                </c:pt>
                <c:pt idx="1036">
                  <c:v>9.25</c:v>
                </c:pt>
                <c:pt idx="1037">
                  <c:v>9.25</c:v>
                </c:pt>
                <c:pt idx="1038">
                  <c:v>9.25</c:v>
                </c:pt>
                <c:pt idx="1039">
                  <c:v>9.25</c:v>
                </c:pt>
                <c:pt idx="1040">
                  <c:v>9.25</c:v>
                </c:pt>
                <c:pt idx="1041">
                  <c:v>9.25</c:v>
                </c:pt>
                <c:pt idx="1042">
                  <c:v>9.25</c:v>
                </c:pt>
                <c:pt idx="1043">
                  <c:v>9.25</c:v>
                </c:pt>
                <c:pt idx="1044">
                  <c:v>9.25</c:v>
                </c:pt>
                <c:pt idx="1045">
                  <c:v>9.25</c:v>
                </c:pt>
                <c:pt idx="1046">
                  <c:v>9.25</c:v>
                </c:pt>
                <c:pt idx="1047">
                  <c:v>9.25</c:v>
                </c:pt>
                <c:pt idx="1048">
                  <c:v>9.25</c:v>
                </c:pt>
                <c:pt idx="1049">
                  <c:v>9.25</c:v>
                </c:pt>
                <c:pt idx="1050">
                  <c:v>9.25</c:v>
                </c:pt>
                <c:pt idx="1051">
                  <c:v>9.25</c:v>
                </c:pt>
                <c:pt idx="1052">
                  <c:v>9.25</c:v>
                </c:pt>
                <c:pt idx="1053">
                  <c:v>9.25</c:v>
                </c:pt>
                <c:pt idx="1054">
                  <c:v>9.25</c:v>
                </c:pt>
                <c:pt idx="1055">
                  <c:v>9.25</c:v>
                </c:pt>
                <c:pt idx="1056">
                  <c:v>9.25</c:v>
                </c:pt>
                <c:pt idx="1057">
                  <c:v>9.25</c:v>
                </c:pt>
                <c:pt idx="1058">
                  <c:v>9.25</c:v>
                </c:pt>
                <c:pt idx="1059">
                  <c:v>9.25</c:v>
                </c:pt>
                <c:pt idx="1060">
                  <c:v>9.25</c:v>
                </c:pt>
                <c:pt idx="1061">
                  <c:v>9.25</c:v>
                </c:pt>
                <c:pt idx="1062">
                  <c:v>9.25</c:v>
                </c:pt>
                <c:pt idx="1063">
                  <c:v>9.25</c:v>
                </c:pt>
                <c:pt idx="1064">
                  <c:v>9.25</c:v>
                </c:pt>
                <c:pt idx="1065">
                  <c:v>9.25</c:v>
                </c:pt>
                <c:pt idx="1066">
                  <c:v>9.25</c:v>
                </c:pt>
                <c:pt idx="1067">
                  <c:v>9.25</c:v>
                </c:pt>
                <c:pt idx="1068">
                  <c:v>9.25</c:v>
                </c:pt>
                <c:pt idx="1069">
                  <c:v>9.25</c:v>
                </c:pt>
                <c:pt idx="1070">
                  <c:v>9.25</c:v>
                </c:pt>
                <c:pt idx="1071">
                  <c:v>9.25</c:v>
                </c:pt>
                <c:pt idx="1072">
                  <c:v>9.25</c:v>
                </c:pt>
                <c:pt idx="1073">
                  <c:v>9.25</c:v>
                </c:pt>
                <c:pt idx="1074">
                  <c:v>9.25</c:v>
                </c:pt>
                <c:pt idx="1075">
                  <c:v>9.25</c:v>
                </c:pt>
                <c:pt idx="1076">
                  <c:v>9.25</c:v>
                </c:pt>
                <c:pt idx="1077">
                  <c:v>9.25</c:v>
                </c:pt>
                <c:pt idx="1078">
                  <c:v>9.25</c:v>
                </c:pt>
                <c:pt idx="1079">
                  <c:v>9.25</c:v>
                </c:pt>
                <c:pt idx="1080">
                  <c:v>9.25</c:v>
                </c:pt>
                <c:pt idx="1081">
                  <c:v>9.25</c:v>
                </c:pt>
                <c:pt idx="1082">
                  <c:v>9.25</c:v>
                </c:pt>
                <c:pt idx="1083">
                  <c:v>9.25</c:v>
                </c:pt>
                <c:pt idx="1084">
                  <c:v>9.25</c:v>
                </c:pt>
                <c:pt idx="1085">
                  <c:v>9.25</c:v>
                </c:pt>
                <c:pt idx="1086">
                  <c:v>9.25</c:v>
                </c:pt>
                <c:pt idx="1087">
                  <c:v>9.25</c:v>
                </c:pt>
                <c:pt idx="1088">
                  <c:v>9.25</c:v>
                </c:pt>
                <c:pt idx="1089">
                  <c:v>9.25</c:v>
                </c:pt>
                <c:pt idx="1090">
                  <c:v>9.25</c:v>
                </c:pt>
                <c:pt idx="1091">
                  <c:v>9.25</c:v>
                </c:pt>
                <c:pt idx="1092">
                  <c:v>9.25</c:v>
                </c:pt>
                <c:pt idx="1093">
                  <c:v>9.25</c:v>
                </c:pt>
                <c:pt idx="1094">
                  <c:v>9.25</c:v>
                </c:pt>
                <c:pt idx="1095">
                  <c:v>9.25</c:v>
                </c:pt>
                <c:pt idx="1096">
                  <c:v>9.25</c:v>
                </c:pt>
                <c:pt idx="1097">
                  <c:v>9.25</c:v>
                </c:pt>
                <c:pt idx="1098">
                  <c:v>9.25</c:v>
                </c:pt>
                <c:pt idx="1099">
                  <c:v>9.25</c:v>
                </c:pt>
                <c:pt idx="1100">
                  <c:v>9.25</c:v>
                </c:pt>
                <c:pt idx="1101">
                  <c:v>8.75</c:v>
                </c:pt>
                <c:pt idx="1102">
                  <c:v>8.75</c:v>
                </c:pt>
                <c:pt idx="1103">
                  <c:v>8.75</c:v>
                </c:pt>
                <c:pt idx="1104">
                  <c:v>8.75</c:v>
                </c:pt>
                <c:pt idx="1105">
                  <c:v>8.75</c:v>
                </c:pt>
                <c:pt idx="1106">
                  <c:v>8.75</c:v>
                </c:pt>
                <c:pt idx="1107">
                  <c:v>8.75</c:v>
                </c:pt>
                <c:pt idx="1108">
                  <c:v>8.75</c:v>
                </c:pt>
                <c:pt idx="1109">
                  <c:v>8.75</c:v>
                </c:pt>
                <c:pt idx="1110">
                  <c:v>8.75</c:v>
                </c:pt>
                <c:pt idx="1111">
                  <c:v>8.75</c:v>
                </c:pt>
                <c:pt idx="1112">
                  <c:v>8.75</c:v>
                </c:pt>
                <c:pt idx="1113">
                  <c:v>8.75</c:v>
                </c:pt>
                <c:pt idx="1114">
                  <c:v>8.75</c:v>
                </c:pt>
                <c:pt idx="1115">
                  <c:v>8.75</c:v>
                </c:pt>
                <c:pt idx="1116">
                  <c:v>8.75</c:v>
                </c:pt>
                <c:pt idx="1117">
                  <c:v>8.75</c:v>
                </c:pt>
                <c:pt idx="1118">
                  <c:v>8.5</c:v>
                </c:pt>
                <c:pt idx="1119">
                  <c:v>8.5</c:v>
                </c:pt>
                <c:pt idx="1120">
                  <c:v>8.5</c:v>
                </c:pt>
                <c:pt idx="1121">
                  <c:v>8.5</c:v>
                </c:pt>
                <c:pt idx="1122">
                  <c:v>8.5</c:v>
                </c:pt>
                <c:pt idx="1123">
                  <c:v>8.5</c:v>
                </c:pt>
                <c:pt idx="1124">
                  <c:v>8.5</c:v>
                </c:pt>
                <c:pt idx="1125">
                  <c:v>8.5</c:v>
                </c:pt>
                <c:pt idx="1126">
                  <c:v>8.5</c:v>
                </c:pt>
                <c:pt idx="1127">
                  <c:v>8.5</c:v>
                </c:pt>
                <c:pt idx="1128">
                  <c:v>8.5</c:v>
                </c:pt>
                <c:pt idx="1129">
                  <c:v>8.5</c:v>
                </c:pt>
                <c:pt idx="1130">
                  <c:v>8.5</c:v>
                </c:pt>
                <c:pt idx="1131">
                  <c:v>8.5</c:v>
                </c:pt>
                <c:pt idx="1132">
                  <c:v>8.5</c:v>
                </c:pt>
                <c:pt idx="1133">
                  <c:v>8.5</c:v>
                </c:pt>
                <c:pt idx="1134">
                  <c:v>8.5</c:v>
                </c:pt>
                <c:pt idx="1135">
                  <c:v>8.5</c:v>
                </c:pt>
                <c:pt idx="1136">
                  <c:v>8.5</c:v>
                </c:pt>
                <c:pt idx="1137">
                  <c:v>8.5</c:v>
                </c:pt>
                <c:pt idx="1138">
                  <c:v>8.5</c:v>
                </c:pt>
                <c:pt idx="1139">
                  <c:v>8.5</c:v>
                </c:pt>
                <c:pt idx="1140">
                  <c:v>8.5</c:v>
                </c:pt>
                <c:pt idx="1141">
                  <c:v>8.5</c:v>
                </c:pt>
                <c:pt idx="1142">
                  <c:v>8.5</c:v>
                </c:pt>
                <c:pt idx="1143">
                  <c:v>8.5</c:v>
                </c:pt>
                <c:pt idx="1144">
                  <c:v>8.5</c:v>
                </c:pt>
                <c:pt idx="1145">
                  <c:v>8.5</c:v>
                </c:pt>
                <c:pt idx="1146">
                  <c:v>8.5</c:v>
                </c:pt>
                <c:pt idx="1147">
                  <c:v>8.5</c:v>
                </c:pt>
                <c:pt idx="1148">
                  <c:v>8.5</c:v>
                </c:pt>
                <c:pt idx="1149">
                  <c:v>8.5</c:v>
                </c:pt>
                <c:pt idx="1150">
                  <c:v>8.5</c:v>
                </c:pt>
                <c:pt idx="1151">
                  <c:v>8.5</c:v>
                </c:pt>
                <c:pt idx="1152">
                  <c:v>8.5</c:v>
                </c:pt>
                <c:pt idx="1153">
                  <c:v>8.5</c:v>
                </c:pt>
                <c:pt idx="1154">
                  <c:v>8.5</c:v>
                </c:pt>
                <c:pt idx="1155">
                  <c:v>8.5</c:v>
                </c:pt>
                <c:pt idx="1156">
                  <c:v>8.5</c:v>
                </c:pt>
                <c:pt idx="1157">
                  <c:v>8.5</c:v>
                </c:pt>
                <c:pt idx="1158">
                  <c:v>8.5</c:v>
                </c:pt>
                <c:pt idx="1159">
                  <c:v>8.5</c:v>
                </c:pt>
                <c:pt idx="1160">
                  <c:v>8.5</c:v>
                </c:pt>
                <c:pt idx="1161">
                  <c:v>8.5</c:v>
                </c:pt>
                <c:pt idx="1162">
                  <c:v>8.5</c:v>
                </c:pt>
                <c:pt idx="1163">
                  <c:v>8.5</c:v>
                </c:pt>
                <c:pt idx="1164">
                  <c:v>8.5</c:v>
                </c:pt>
                <c:pt idx="1165">
                  <c:v>8.5</c:v>
                </c:pt>
                <c:pt idx="1166">
                  <c:v>8.5</c:v>
                </c:pt>
                <c:pt idx="1167">
                  <c:v>8.5</c:v>
                </c:pt>
                <c:pt idx="1168">
                  <c:v>8.5</c:v>
                </c:pt>
                <c:pt idx="1169">
                  <c:v>8.5</c:v>
                </c:pt>
                <c:pt idx="1170">
                  <c:v>8.5</c:v>
                </c:pt>
                <c:pt idx="1171">
                  <c:v>8.5</c:v>
                </c:pt>
                <c:pt idx="1172">
                  <c:v>8.5</c:v>
                </c:pt>
                <c:pt idx="1173">
                  <c:v>8.5</c:v>
                </c:pt>
                <c:pt idx="1174">
                  <c:v>8.5</c:v>
                </c:pt>
                <c:pt idx="1175">
                  <c:v>8.5</c:v>
                </c:pt>
                <c:pt idx="1176">
                  <c:v>8.5</c:v>
                </c:pt>
                <c:pt idx="1177">
                  <c:v>8.5</c:v>
                </c:pt>
                <c:pt idx="1178">
                  <c:v>8.5</c:v>
                </c:pt>
                <c:pt idx="1179">
                  <c:v>8.5</c:v>
                </c:pt>
                <c:pt idx="1180">
                  <c:v>8.5</c:v>
                </c:pt>
                <c:pt idx="1181">
                  <c:v>8.5</c:v>
                </c:pt>
                <c:pt idx="1182">
                  <c:v>8.5</c:v>
                </c:pt>
                <c:pt idx="1183">
                  <c:v>8.5</c:v>
                </c:pt>
                <c:pt idx="1184">
                  <c:v>8.5</c:v>
                </c:pt>
                <c:pt idx="1185">
                  <c:v>8.5</c:v>
                </c:pt>
                <c:pt idx="1186">
                  <c:v>8.5</c:v>
                </c:pt>
                <c:pt idx="1187">
                  <c:v>8.5</c:v>
                </c:pt>
                <c:pt idx="1188">
                  <c:v>8.5</c:v>
                </c:pt>
                <c:pt idx="1189">
                  <c:v>8.5</c:v>
                </c:pt>
                <c:pt idx="1190">
                  <c:v>8.5</c:v>
                </c:pt>
                <c:pt idx="1191">
                  <c:v>8.5</c:v>
                </c:pt>
                <c:pt idx="1192">
                  <c:v>8.5</c:v>
                </c:pt>
                <c:pt idx="1193">
                  <c:v>8.5</c:v>
                </c:pt>
                <c:pt idx="1194">
                  <c:v>8.5</c:v>
                </c:pt>
                <c:pt idx="1195">
                  <c:v>8.5</c:v>
                </c:pt>
                <c:pt idx="1196">
                  <c:v>8.5</c:v>
                </c:pt>
                <c:pt idx="1197">
                  <c:v>8.5</c:v>
                </c:pt>
                <c:pt idx="1198">
                  <c:v>8.5</c:v>
                </c:pt>
                <c:pt idx="1199">
                  <c:v>8.5</c:v>
                </c:pt>
                <c:pt idx="1200">
                  <c:v>8.5</c:v>
                </c:pt>
                <c:pt idx="1201">
                  <c:v>8.5</c:v>
                </c:pt>
                <c:pt idx="1202">
                  <c:v>8.5</c:v>
                </c:pt>
                <c:pt idx="1203">
                  <c:v>8.5</c:v>
                </c:pt>
                <c:pt idx="1204">
                  <c:v>8.5</c:v>
                </c:pt>
                <c:pt idx="1205">
                  <c:v>8.5</c:v>
                </c:pt>
                <c:pt idx="1206">
                  <c:v>8.5</c:v>
                </c:pt>
                <c:pt idx="1207">
                  <c:v>8.5</c:v>
                </c:pt>
                <c:pt idx="1208">
                  <c:v>8.5</c:v>
                </c:pt>
                <c:pt idx="1209">
                  <c:v>8.5</c:v>
                </c:pt>
                <c:pt idx="1210">
                  <c:v>8.5</c:v>
                </c:pt>
                <c:pt idx="1211">
                  <c:v>8.5</c:v>
                </c:pt>
                <c:pt idx="1212">
                  <c:v>8.5</c:v>
                </c:pt>
                <c:pt idx="1213">
                  <c:v>8.5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7.5</c:v>
                </c:pt>
                <c:pt idx="1229">
                  <c:v>7.5</c:v>
                </c:pt>
                <c:pt idx="1230">
                  <c:v>7.5</c:v>
                </c:pt>
                <c:pt idx="1231">
                  <c:v>7.5</c:v>
                </c:pt>
                <c:pt idx="1232">
                  <c:v>7.5</c:v>
                </c:pt>
                <c:pt idx="1233">
                  <c:v>7.5</c:v>
                </c:pt>
                <c:pt idx="1234">
                  <c:v>7.5</c:v>
                </c:pt>
                <c:pt idx="1235">
                  <c:v>7.5</c:v>
                </c:pt>
                <c:pt idx="1236">
                  <c:v>7.5</c:v>
                </c:pt>
                <c:pt idx="1237">
                  <c:v>7.5</c:v>
                </c:pt>
                <c:pt idx="1238">
                  <c:v>7.5</c:v>
                </c:pt>
                <c:pt idx="1239">
                  <c:v>7.5</c:v>
                </c:pt>
                <c:pt idx="1240">
                  <c:v>7.5</c:v>
                </c:pt>
                <c:pt idx="1241">
                  <c:v>7.5</c:v>
                </c:pt>
                <c:pt idx="1242">
                  <c:v>7.5</c:v>
                </c:pt>
                <c:pt idx="1243">
                  <c:v>7.5</c:v>
                </c:pt>
                <c:pt idx="1244">
                  <c:v>7.5</c:v>
                </c:pt>
                <c:pt idx="1245">
                  <c:v>7.5</c:v>
                </c:pt>
                <c:pt idx="1246">
                  <c:v>7.5</c:v>
                </c:pt>
                <c:pt idx="1247">
                  <c:v>7.5</c:v>
                </c:pt>
                <c:pt idx="1248">
                  <c:v>7.5</c:v>
                </c:pt>
                <c:pt idx="1249">
                  <c:v>7.5</c:v>
                </c:pt>
                <c:pt idx="1250">
                  <c:v>7.5</c:v>
                </c:pt>
                <c:pt idx="1251">
                  <c:v>7.5</c:v>
                </c:pt>
                <c:pt idx="1252">
                  <c:v>7.5</c:v>
                </c:pt>
                <c:pt idx="1253">
                  <c:v>7.5</c:v>
                </c:pt>
                <c:pt idx="1254">
                  <c:v>7.5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6.5</c:v>
                </c:pt>
                <c:pt idx="1350">
                  <c:v>6.5</c:v>
                </c:pt>
                <c:pt idx="1351">
                  <c:v>6.5</c:v>
                </c:pt>
                <c:pt idx="1352">
                  <c:v>6.5</c:v>
                </c:pt>
                <c:pt idx="1353">
                  <c:v>6.5</c:v>
                </c:pt>
                <c:pt idx="1354">
                  <c:v>6.5</c:v>
                </c:pt>
                <c:pt idx="1355">
                  <c:v>6.5</c:v>
                </c:pt>
                <c:pt idx="1356">
                  <c:v>6.5</c:v>
                </c:pt>
                <c:pt idx="1357">
                  <c:v>6.5</c:v>
                </c:pt>
                <c:pt idx="1358">
                  <c:v>6.5</c:v>
                </c:pt>
                <c:pt idx="1359">
                  <c:v>6.5</c:v>
                </c:pt>
                <c:pt idx="1360">
                  <c:v>6.5</c:v>
                </c:pt>
                <c:pt idx="1361">
                  <c:v>6.5</c:v>
                </c:pt>
                <c:pt idx="1362">
                  <c:v>6.5</c:v>
                </c:pt>
                <c:pt idx="1363">
                  <c:v>6.5</c:v>
                </c:pt>
                <c:pt idx="1364">
                  <c:v>6.5</c:v>
                </c:pt>
                <c:pt idx="1365">
                  <c:v>6.5</c:v>
                </c:pt>
                <c:pt idx="1366">
                  <c:v>6.5</c:v>
                </c:pt>
                <c:pt idx="1367">
                  <c:v>6.5</c:v>
                </c:pt>
                <c:pt idx="1368">
                  <c:v>6.5</c:v>
                </c:pt>
                <c:pt idx="1369">
                  <c:v>6.5</c:v>
                </c:pt>
                <c:pt idx="1370">
                  <c:v>6.5</c:v>
                </c:pt>
                <c:pt idx="1371">
                  <c:v>6.5</c:v>
                </c:pt>
                <c:pt idx="1372">
                  <c:v>6.5</c:v>
                </c:pt>
                <c:pt idx="1373">
                  <c:v>6.5</c:v>
                </c:pt>
                <c:pt idx="1374">
                  <c:v>6.5</c:v>
                </c:pt>
                <c:pt idx="1375">
                  <c:v>6.5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6</c:v>
                </c:pt>
                <c:pt idx="1474">
                  <c:v>6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6</c:v>
                </c:pt>
                <c:pt idx="1479">
                  <c:v>6</c:v>
                </c:pt>
                <c:pt idx="1480">
                  <c:v>6</c:v>
                </c:pt>
                <c:pt idx="1481">
                  <c:v>6</c:v>
                </c:pt>
                <c:pt idx="1482">
                  <c:v>6</c:v>
                </c:pt>
                <c:pt idx="1483">
                  <c:v>5.5</c:v>
                </c:pt>
                <c:pt idx="1484">
                  <c:v>5.5</c:v>
                </c:pt>
                <c:pt idx="1485">
                  <c:v>5.5</c:v>
                </c:pt>
                <c:pt idx="1486">
                  <c:v>5.5</c:v>
                </c:pt>
                <c:pt idx="1487">
                  <c:v>5.5</c:v>
                </c:pt>
                <c:pt idx="1488">
                  <c:v>5.5</c:v>
                </c:pt>
                <c:pt idx="1489">
                  <c:v>5.5</c:v>
                </c:pt>
                <c:pt idx="1490">
                  <c:v>5.5</c:v>
                </c:pt>
                <c:pt idx="1491">
                  <c:v>5.5</c:v>
                </c:pt>
                <c:pt idx="1492">
                  <c:v>5.5</c:v>
                </c:pt>
                <c:pt idx="1493">
                  <c:v>5.5</c:v>
                </c:pt>
                <c:pt idx="1494">
                  <c:v>5.5</c:v>
                </c:pt>
                <c:pt idx="1495">
                  <c:v>5.5</c:v>
                </c:pt>
                <c:pt idx="1496">
                  <c:v>5.5</c:v>
                </c:pt>
                <c:pt idx="1497">
                  <c:v>5.5</c:v>
                </c:pt>
                <c:pt idx="1498">
                  <c:v>5.5</c:v>
                </c:pt>
                <c:pt idx="1499">
                  <c:v>5.5</c:v>
                </c:pt>
                <c:pt idx="1500">
                  <c:v>5.5</c:v>
                </c:pt>
                <c:pt idx="1501">
                  <c:v>5.5</c:v>
                </c:pt>
                <c:pt idx="1502">
                  <c:v>5.5</c:v>
                </c:pt>
                <c:pt idx="1503">
                  <c:v>5.5</c:v>
                </c:pt>
                <c:pt idx="1504">
                  <c:v>5.5</c:v>
                </c:pt>
                <c:pt idx="1505">
                  <c:v>5.5</c:v>
                </c:pt>
                <c:pt idx="1506">
                  <c:v>5.5</c:v>
                </c:pt>
                <c:pt idx="1507">
                  <c:v>5.5</c:v>
                </c:pt>
                <c:pt idx="1508">
                  <c:v>5.5</c:v>
                </c:pt>
                <c:pt idx="1509">
                  <c:v>5.5</c:v>
                </c:pt>
                <c:pt idx="1510">
                  <c:v>5.5</c:v>
                </c:pt>
                <c:pt idx="1511">
                  <c:v>5.5</c:v>
                </c:pt>
                <c:pt idx="1512">
                  <c:v>5.5</c:v>
                </c:pt>
                <c:pt idx="1513">
                  <c:v>5.5</c:v>
                </c:pt>
                <c:pt idx="1514">
                  <c:v>5.5</c:v>
                </c:pt>
                <c:pt idx="1515">
                  <c:v>5.5</c:v>
                </c:pt>
                <c:pt idx="1516">
                  <c:v>5.5</c:v>
                </c:pt>
                <c:pt idx="1517">
                  <c:v>5.5</c:v>
                </c:pt>
                <c:pt idx="1518">
                  <c:v>5.5</c:v>
                </c:pt>
                <c:pt idx="1519">
                  <c:v>5.5</c:v>
                </c:pt>
                <c:pt idx="1520">
                  <c:v>5.5</c:v>
                </c:pt>
                <c:pt idx="1521">
                  <c:v>5.5</c:v>
                </c:pt>
                <c:pt idx="1522">
                  <c:v>5.5</c:v>
                </c:pt>
                <c:pt idx="1523">
                  <c:v>5.5</c:v>
                </c:pt>
                <c:pt idx="1524">
                  <c:v>5.5</c:v>
                </c:pt>
                <c:pt idx="1525">
                  <c:v>5.5</c:v>
                </c:pt>
                <c:pt idx="1526">
                  <c:v>5.5</c:v>
                </c:pt>
                <c:pt idx="1527">
                  <c:v>5.5</c:v>
                </c:pt>
                <c:pt idx="1528">
                  <c:v>5.5</c:v>
                </c:pt>
                <c:pt idx="1529">
                  <c:v>5.5</c:v>
                </c:pt>
                <c:pt idx="1530">
                  <c:v>5.5</c:v>
                </c:pt>
                <c:pt idx="1531">
                  <c:v>5.5</c:v>
                </c:pt>
                <c:pt idx="1532">
                  <c:v>5.5</c:v>
                </c:pt>
                <c:pt idx="1533">
                  <c:v>5.5</c:v>
                </c:pt>
                <c:pt idx="1534">
                  <c:v>5.5</c:v>
                </c:pt>
                <c:pt idx="1535">
                  <c:v>5.5</c:v>
                </c:pt>
                <c:pt idx="1536">
                  <c:v>5.5</c:v>
                </c:pt>
                <c:pt idx="1537">
                  <c:v>5.5</c:v>
                </c:pt>
                <c:pt idx="1538">
                  <c:v>5.5</c:v>
                </c:pt>
                <c:pt idx="1539">
                  <c:v>5.5</c:v>
                </c:pt>
                <c:pt idx="1540">
                  <c:v>5.5</c:v>
                </c:pt>
                <c:pt idx="1541">
                  <c:v>5.5</c:v>
                </c:pt>
                <c:pt idx="1542">
                  <c:v>5.5</c:v>
                </c:pt>
                <c:pt idx="1543">
                  <c:v>5.5</c:v>
                </c:pt>
                <c:pt idx="1544">
                  <c:v>5.5</c:v>
                </c:pt>
                <c:pt idx="1545">
                  <c:v>5.5</c:v>
                </c:pt>
                <c:pt idx="1546">
                  <c:v>5.5</c:v>
                </c:pt>
                <c:pt idx="1547">
                  <c:v>5.5</c:v>
                </c:pt>
                <c:pt idx="1548">
                  <c:v>5.5</c:v>
                </c:pt>
                <c:pt idx="1549">
                  <c:v>5.5</c:v>
                </c:pt>
                <c:pt idx="1550">
                  <c:v>5.5</c:v>
                </c:pt>
                <c:pt idx="1551">
                  <c:v>5.5</c:v>
                </c:pt>
                <c:pt idx="1552">
                  <c:v>5.5</c:v>
                </c:pt>
                <c:pt idx="1553">
                  <c:v>5.5</c:v>
                </c:pt>
                <c:pt idx="1554">
                  <c:v>5.5</c:v>
                </c:pt>
                <c:pt idx="1555">
                  <c:v>5.5</c:v>
                </c:pt>
                <c:pt idx="1556">
                  <c:v>5.5</c:v>
                </c:pt>
                <c:pt idx="1557">
                  <c:v>5.5</c:v>
                </c:pt>
                <c:pt idx="1558">
                  <c:v>5.5</c:v>
                </c:pt>
                <c:pt idx="1559">
                  <c:v>5.5</c:v>
                </c:pt>
                <c:pt idx="1560">
                  <c:v>5.5</c:v>
                </c:pt>
                <c:pt idx="1561">
                  <c:v>5.5</c:v>
                </c:pt>
                <c:pt idx="1562">
                  <c:v>5.5</c:v>
                </c:pt>
                <c:pt idx="1563">
                  <c:v>5</c:v>
                </c:pt>
                <c:pt idx="1564">
                  <c:v>5</c:v>
                </c:pt>
                <c:pt idx="1565">
                  <c:v>5</c:v>
                </c:pt>
                <c:pt idx="1566">
                  <c:v>5</c:v>
                </c:pt>
                <c:pt idx="1567">
                  <c:v>5</c:v>
                </c:pt>
                <c:pt idx="1568">
                  <c:v>5</c:v>
                </c:pt>
                <c:pt idx="1569">
                  <c:v>5</c:v>
                </c:pt>
                <c:pt idx="1570">
                  <c:v>5</c:v>
                </c:pt>
                <c:pt idx="1571">
                  <c:v>5</c:v>
                </c:pt>
                <c:pt idx="1572">
                  <c:v>5</c:v>
                </c:pt>
                <c:pt idx="1573">
                  <c:v>5</c:v>
                </c:pt>
                <c:pt idx="1574">
                  <c:v>5</c:v>
                </c:pt>
                <c:pt idx="1575">
                  <c:v>5</c:v>
                </c:pt>
                <c:pt idx="1576">
                  <c:v>5</c:v>
                </c:pt>
                <c:pt idx="1577">
                  <c:v>5</c:v>
                </c:pt>
                <c:pt idx="1578">
                  <c:v>5</c:v>
                </c:pt>
                <c:pt idx="1579">
                  <c:v>5</c:v>
                </c:pt>
                <c:pt idx="1580">
                  <c:v>5</c:v>
                </c:pt>
                <c:pt idx="1581">
                  <c:v>5</c:v>
                </c:pt>
                <c:pt idx="1582">
                  <c:v>5</c:v>
                </c:pt>
                <c:pt idx="1583">
                  <c:v>4.5</c:v>
                </c:pt>
                <c:pt idx="1584">
                  <c:v>4.5</c:v>
                </c:pt>
                <c:pt idx="1585">
                  <c:v>4.5</c:v>
                </c:pt>
                <c:pt idx="1586">
                  <c:v>4.5</c:v>
                </c:pt>
                <c:pt idx="1587">
                  <c:v>4.5</c:v>
                </c:pt>
                <c:pt idx="1588">
                  <c:v>4.5</c:v>
                </c:pt>
                <c:pt idx="1589">
                  <c:v>4.5</c:v>
                </c:pt>
                <c:pt idx="1590">
                  <c:v>4.5</c:v>
                </c:pt>
                <c:pt idx="1591">
                  <c:v>4.5</c:v>
                </c:pt>
                <c:pt idx="1592">
                  <c:v>4.5</c:v>
                </c:pt>
                <c:pt idx="1593">
                  <c:v>4.5</c:v>
                </c:pt>
                <c:pt idx="1594">
                  <c:v>4.5</c:v>
                </c:pt>
                <c:pt idx="1595">
                  <c:v>4.5</c:v>
                </c:pt>
                <c:pt idx="1596">
                  <c:v>4.5</c:v>
                </c:pt>
                <c:pt idx="1597">
                  <c:v>4.5</c:v>
                </c:pt>
                <c:pt idx="1598">
                  <c:v>4.5</c:v>
                </c:pt>
                <c:pt idx="1599">
                  <c:v>4.5</c:v>
                </c:pt>
                <c:pt idx="1600">
                  <c:v>4.5</c:v>
                </c:pt>
                <c:pt idx="1601">
                  <c:v>4.5</c:v>
                </c:pt>
                <c:pt idx="1602">
                  <c:v>4.5</c:v>
                </c:pt>
                <c:pt idx="1603">
                  <c:v>4.5</c:v>
                </c:pt>
                <c:pt idx="1604">
                  <c:v>4.5</c:v>
                </c:pt>
                <c:pt idx="1605">
                  <c:v>4.5</c:v>
                </c:pt>
                <c:pt idx="1606">
                  <c:v>4.5</c:v>
                </c:pt>
                <c:pt idx="1607">
                  <c:v>4.5</c:v>
                </c:pt>
                <c:pt idx="1608">
                  <c:v>4.5</c:v>
                </c:pt>
                <c:pt idx="1609">
                  <c:v>4.5</c:v>
                </c:pt>
                <c:pt idx="1610">
                  <c:v>4.5</c:v>
                </c:pt>
                <c:pt idx="1611">
                  <c:v>4.5</c:v>
                </c:pt>
                <c:pt idx="1612">
                  <c:v>4.5</c:v>
                </c:pt>
                <c:pt idx="1613">
                  <c:v>4.5</c:v>
                </c:pt>
                <c:pt idx="1614">
                  <c:v>4.5</c:v>
                </c:pt>
                <c:pt idx="1615">
                  <c:v>4.5</c:v>
                </c:pt>
                <c:pt idx="1616">
                  <c:v>4.5</c:v>
                </c:pt>
                <c:pt idx="1617">
                  <c:v>4.5</c:v>
                </c:pt>
                <c:pt idx="1618">
                  <c:v>4.5</c:v>
                </c:pt>
                <c:pt idx="1619">
                  <c:v>4.5</c:v>
                </c:pt>
                <c:pt idx="1620">
                  <c:v>4.5</c:v>
                </c:pt>
                <c:pt idx="1621">
                  <c:v>4.5</c:v>
                </c:pt>
                <c:pt idx="1622">
                  <c:v>4.5</c:v>
                </c:pt>
                <c:pt idx="1623">
                  <c:v>4.5</c:v>
                </c:pt>
                <c:pt idx="1624">
                  <c:v>4.5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4</c:v>
                </c:pt>
                <c:pt idx="1654">
                  <c:v>4</c:v>
                </c:pt>
                <c:pt idx="1655">
                  <c:v>4</c:v>
                </c:pt>
                <c:pt idx="1656">
                  <c:v>4</c:v>
                </c:pt>
                <c:pt idx="1657">
                  <c:v>4</c:v>
                </c:pt>
                <c:pt idx="1658">
                  <c:v>4</c:v>
                </c:pt>
                <c:pt idx="1659">
                  <c:v>4</c:v>
                </c:pt>
                <c:pt idx="1660">
                  <c:v>4</c:v>
                </c:pt>
                <c:pt idx="1661">
                  <c:v>4</c:v>
                </c:pt>
                <c:pt idx="1662">
                  <c:v>4</c:v>
                </c:pt>
                <c:pt idx="1663">
                  <c:v>4</c:v>
                </c:pt>
                <c:pt idx="1664">
                  <c:v>4</c:v>
                </c:pt>
                <c:pt idx="1665">
                  <c:v>4</c:v>
                </c:pt>
                <c:pt idx="1666">
                  <c:v>4</c:v>
                </c:pt>
                <c:pt idx="1667">
                  <c:v>4</c:v>
                </c:pt>
                <c:pt idx="1668">
                  <c:v>4</c:v>
                </c:pt>
                <c:pt idx="1669">
                  <c:v>4</c:v>
                </c:pt>
                <c:pt idx="1670">
                  <c:v>3.5</c:v>
                </c:pt>
                <c:pt idx="1671">
                  <c:v>3.5</c:v>
                </c:pt>
                <c:pt idx="1672">
                  <c:v>3.5</c:v>
                </c:pt>
                <c:pt idx="1673">
                  <c:v>3.5</c:v>
                </c:pt>
                <c:pt idx="1674">
                  <c:v>3.5</c:v>
                </c:pt>
                <c:pt idx="1675">
                  <c:v>3.5</c:v>
                </c:pt>
                <c:pt idx="1676">
                  <c:v>3.5</c:v>
                </c:pt>
                <c:pt idx="1677">
                  <c:v>3.5</c:v>
                </c:pt>
                <c:pt idx="1678">
                  <c:v>3.5</c:v>
                </c:pt>
                <c:pt idx="1679">
                  <c:v>3.5</c:v>
                </c:pt>
                <c:pt idx="1680">
                  <c:v>3.5</c:v>
                </c:pt>
                <c:pt idx="1681">
                  <c:v>3.5</c:v>
                </c:pt>
                <c:pt idx="1682">
                  <c:v>3.5</c:v>
                </c:pt>
                <c:pt idx="1683">
                  <c:v>3.5</c:v>
                </c:pt>
                <c:pt idx="1684">
                  <c:v>3.5</c:v>
                </c:pt>
                <c:pt idx="1685">
                  <c:v>3.5</c:v>
                </c:pt>
                <c:pt idx="1686">
                  <c:v>3.5</c:v>
                </c:pt>
                <c:pt idx="1687">
                  <c:v>3.5</c:v>
                </c:pt>
                <c:pt idx="1688">
                  <c:v>3.5</c:v>
                </c:pt>
                <c:pt idx="1689">
                  <c:v>3.5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2.5</c:v>
                </c:pt>
                <c:pt idx="2108">
                  <c:v>2.5</c:v>
                </c:pt>
                <c:pt idx="2109">
                  <c:v>2.5</c:v>
                </c:pt>
                <c:pt idx="2110">
                  <c:v>2.5</c:v>
                </c:pt>
                <c:pt idx="2111">
                  <c:v>2.5</c:v>
                </c:pt>
                <c:pt idx="2112">
                  <c:v>2.5</c:v>
                </c:pt>
                <c:pt idx="2113">
                  <c:v>2.5</c:v>
                </c:pt>
                <c:pt idx="2114">
                  <c:v>2.5</c:v>
                </c:pt>
                <c:pt idx="2115">
                  <c:v>2.5</c:v>
                </c:pt>
                <c:pt idx="2116">
                  <c:v>2.5</c:v>
                </c:pt>
                <c:pt idx="2117">
                  <c:v>2.5</c:v>
                </c:pt>
                <c:pt idx="2118">
                  <c:v>2.5</c:v>
                </c:pt>
                <c:pt idx="2119">
                  <c:v>2.5</c:v>
                </c:pt>
                <c:pt idx="2120">
                  <c:v>2.5</c:v>
                </c:pt>
                <c:pt idx="2121">
                  <c:v>2.5</c:v>
                </c:pt>
                <c:pt idx="2122">
                  <c:v>2.5</c:v>
                </c:pt>
                <c:pt idx="2123">
                  <c:v>2.5</c:v>
                </c:pt>
                <c:pt idx="2124">
                  <c:v>2.5</c:v>
                </c:pt>
                <c:pt idx="2125">
                  <c:v>2.5</c:v>
                </c:pt>
                <c:pt idx="2126">
                  <c:v>2.5</c:v>
                </c:pt>
                <c:pt idx="2127">
                  <c:v>2.5</c:v>
                </c:pt>
                <c:pt idx="2128">
                  <c:v>2.5</c:v>
                </c:pt>
                <c:pt idx="2129">
                  <c:v>2.5</c:v>
                </c:pt>
                <c:pt idx="2130">
                  <c:v>2.5</c:v>
                </c:pt>
                <c:pt idx="2131">
                  <c:v>2.5</c:v>
                </c:pt>
                <c:pt idx="2132">
                  <c:v>2.5</c:v>
                </c:pt>
                <c:pt idx="2133">
                  <c:v>2.5</c:v>
                </c:pt>
                <c:pt idx="2134">
                  <c:v>2.5</c:v>
                </c:pt>
                <c:pt idx="2135">
                  <c:v>2.5</c:v>
                </c:pt>
                <c:pt idx="2136">
                  <c:v>2.5</c:v>
                </c:pt>
                <c:pt idx="2137">
                  <c:v>2.5</c:v>
                </c:pt>
                <c:pt idx="2138">
                  <c:v>2.5</c:v>
                </c:pt>
                <c:pt idx="2139">
                  <c:v>2.5</c:v>
                </c:pt>
                <c:pt idx="2140">
                  <c:v>2.5</c:v>
                </c:pt>
                <c:pt idx="2141">
                  <c:v>2.5</c:v>
                </c:pt>
                <c:pt idx="2142">
                  <c:v>2.5</c:v>
                </c:pt>
                <c:pt idx="2143">
                  <c:v>2.5</c:v>
                </c:pt>
                <c:pt idx="2144">
                  <c:v>2.5</c:v>
                </c:pt>
                <c:pt idx="2145">
                  <c:v>2.5</c:v>
                </c:pt>
                <c:pt idx="2146">
                  <c:v>2.5</c:v>
                </c:pt>
                <c:pt idx="2147">
                  <c:v>2.5</c:v>
                </c:pt>
                <c:pt idx="2148">
                  <c:v>2.5</c:v>
                </c:pt>
                <c:pt idx="2149">
                  <c:v>2.5</c:v>
                </c:pt>
                <c:pt idx="2150">
                  <c:v>2.5</c:v>
                </c:pt>
                <c:pt idx="2151">
                  <c:v>2.5</c:v>
                </c:pt>
                <c:pt idx="2152">
                  <c:v>2.5</c:v>
                </c:pt>
                <c:pt idx="2153">
                  <c:v>2.5</c:v>
                </c:pt>
                <c:pt idx="2154">
                  <c:v>2.5</c:v>
                </c:pt>
                <c:pt idx="2155">
                  <c:v>2.5</c:v>
                </c:pt>
                <c:pt idx="2156">
                  <c:v>2.5</c:v>
                </c:pt>
                <c:pt idx="2157">
                  <c:v>2.5</c:v>
                </c:pt>
                <c:pt idx="2158">
                  <c:v>2.5</c:v>
                </c:pt>
                <c:pt idx="2159">
                  <c:v>2.5</c:v>
                </c:pt>
                <c:pt idx="2160">
                  <c:v>2.5</c:v>
                </c:pt>
                <c:pt idx="2161">
                  <c:v>2.5</c:v>
                </c:pt>
                <c:pt idx="2162">
                  <c:v>2.5</c:v>
                </c:pt>
                <c:pt idx="2163">
                  <c:v>2.5</c:v>
                </c:pt>
                <c:pt idx="2164">
                  <c:v>2.5</c:v>
                </c:pt>
                <c:pt idx="2165">
                  <c:v>2.5</c:v>
                </c:pt>
                <c:pt idx="2166">
                  <c:v>2.5</c:v>
                </c:pt>
                <c:pt idx="2167">
                  <c:v>2.5</c:v>
                </c:pt>
                <c:pt idx="2168">
                  <c:v>2.5</c:v>
                </c:pt>
                <c:pt idx="2169">
                  <c:v>2.5</c:v>
                </c:pt>
                <c:pt idx="2170">
                  <c:v>2.5</c:v>
                </c:pt>
                <c:pt idx="2171">
                  <c:v>2.5</c:v>
                </c:pt>
                <c:pt idx="2172">
                  <c:v>2.5</c:v>
                </c:pt>
                <c:pt idx="2173">
                  <c:v>2.5</c:v>
                </c:pt>
                <c:pt idx="2174">
                  <c:v>2.5</c:v>
                </c:pt>
                <c:pt idx="2175">
                  <c:v>2.5</c:v>
                </c:pt>
                <c:pt idx="2176">
                  <c:v>2.5</c:v>
                </c:pt>
                <c:pt idx="2177">
                  <c:v>2.5</c:v>
                </c:pt>
                <c:pt idx="2178">
                  <c:v>2.5</c:v>
                </c:pt>
                <c:pt idx="2179">
                  <c:v>2.5</c:v>
                </c:pt>
                <c:pt idx="2180">
                  <c:v>2.5</c:v>
                </c:pt>
                <c:pt idx="2181">
                  <c:v>2.5</c:v>
                </c:pt>
                <c:pt idx="2182">
                  <c:v>2.5</c:v>
                </c:pt>
                <c:pt idx="2183">
                  <c:v>2.5</c:v>
                </c:pt>
                <c:pt idx="2184">
                  <c:v>2.5</c:v>
                </c:pt>
                <c:pt idx="2185">
                  <c:v>2.5</c:v>
                </c:pt>
                <c:pt idx="2186">
                  <c:v>2.5</c:v>
                </c:pt>
                <c:pt idx="2187">
                  <c:v>2.5</c:v>
                </c:pt>
                <c:pt idx="2188">
                  <c:v>2.5</c:v>
                </c:pt>
                <c:pt idx="2189">
                  <c:v>2.5</c:v>
                </c:pt>
                <c:pt idx="2190">
                  <c:v>2.5</c:v>
                </c:pt>
                <c:pt idx="2191">
                  <c:v>2.5</c:v>
                </c:pt>
                <c:pt idx="2192">
                  <c:v>2.5</c:v>
                </c:pt>
                <c:pt idx="2193">
                  <c:v>2.25</c:v>
                </c:pt>
                <c:pt idx="2194">
                  <c:v>2.25</c:v>
                </c:pt>
                <c:pt idx="2195">
                  <c:v>2.25</c:v>
                </c:pt>
                <c:pt idx="2196">
                  <c:v>2.25</c:v>
                </c:pt>
                <c:pt idx="2197">
                  <c:v>2.25</c:v>
                </c:pt>
                <c:pt idx="2198">
                  <c:v>2.25</c:v>
                </c:pt>
                <c:pt idx="2199">
                  <c:v>2.25</c:v>
                </c:pt>
                <c:pt idx="2200">
                  <c:v>2.25</c:v>
                </c:pt>
                <c:pt idx="2201">
                  <c:v>2.25</c:v>
                </c:pt>
                <c:pt idx="2202">
                  <c:v>2.25</c:v>
                </c:pt>
                <c:pt idx="2203">
                  <c:v>2.25</c:v>
                </c:pt>
                <c:pt idx="2204">
                  <c:v>2.25</c:v>
                </c:pt>
                <c:pt idx="2205">
                  <c:v>2.25</c:v>
                </c:pt>
                <c:pt idx="2206">
                  <c:v>2.25</c:v>
                </c:pt>
                <c:pt idx="2207">
                  <c:v>2.25</c:v>
                </c:pt>
                <c:pt idx="2208">
                  <c:v>2.25</c:v>
                </c:pt>
                <c:pt idx="2209">
                  <c:v>2.25</c:v>
                </c:pt>
                <c:pt idx="2210">
                  <c:v>2.25</c:v>
                </c:pt>
                <c:pt idx="2211">
                  <c:v>2.25</c:v>
                </c:pt>
                <c:pt idx="2212">
                  <c:v>2.25</c:v>
                </c:pt>
                <c:pt idx="2213">
                  <c:v>2.25</c:v>
                </c:pt>
                <c:pt idx="2214">
                  <c:v>2.25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  <c:pt idx="2359">
                  <c:v>1.75</c:v>
                </c:pt>
                <c:pt idx="2360">
                  <c:v>1.75</c:v>
                </c:pt>
                <c:pt idx="2361">
                  <c:v>1.75</c:v>
                </c:pt>
                <c:pt idx="2362">
                  <c:v>1.75</c:v>
                </c:pt>
                <c:pt idx="2363">
                  <c:v>1.75</c:v>
                </c:pt>
                <c:pt idx="2364">
                  <c:v>1.75</c:v>
                </c:pt>
                <c:pt idx="2365">
                  <c:v>1.75</c:v>
                </c:pt>
                <c:pt idx="2366">
                  <c:v>1.75</c:v>
                </c:pt>
                <c:pt idx="2367">
                  <c:v>1.75</c:v>
                </c:pt>
                <c:pt idx="2368">
                  <c:v>1.75</c:v>
                </c:pt>
                <c:pt idx="2369">
                  <c:v>1.75</c:v>
                </c:pt>
                <c:pt idx="2370">
                  <c:v>1.75</c:v>
                </c:pt>
                <c:pt idx="2371">
                  <c:v>1.75</c:v>
                </c:pt>
                <c:pt idx="2372">
                  <c:v>1.75</c:v>
                </c:pt>
                <c:pt idx="2373">
                  <c:v>1.75</c:v>
                </c:pt>
                <c:pt idx="2374">
                  <c:v>1.75</c:v>
                </c:pt>
                <c:pt idx="2375">
                  <c:v>1.75</c:v>
                </c:pt>
                <c:pt idx="2376">
                  <c:v>1.75</c:v>
                </c:pt>
                <c:pt idx="2377">
                  <c:v>1.75</c:v>
                </c:pt>
                <c:pt idx="2378">
                  <c:v>1.75</c:v>
                </c:pt>
                <c:pt idx="2379">
                  <c:v>1.75</c:v>
                </c:pt>
                <c:pt idx="2380">
                  <c:v>1.75</c:v>
                </c:pt>
                <c:pt idx="2381">
                  <c:v>1.75</c:v>
                </c:pt>
                <c:pt idx="2382">
                  <c:v>1.75</c:v>
                </c:pt>
                <c:pt idx="2383">
                  <c:v>1.75</c:v>
                </c:pt>
                <c:pt idx="2384">
                  <c:v>1.75</c:v>
                </c:pt>
                <c:pt idx="2385">
                  <c:v>1.75</c:v>
                </c:pt>
                <c:pt idx="2386">
                  <c:v>1.75</c:v>
                </c:pt>
                <c:pt idx="2387">
                  <c:v>1.75</c:v>
                </c:pt>
                <c:pt idx="2388">
                  <c:v>1.75</c:v>
                </c:pt>
                <c:pt idx="2389">
                  <c:v>1.75</c:v>
                </c:pt>
                <c:pt idx="2390">
                  <c:v>1.75</c:v>
                </c:pt>
                <c:pt idx="2391">
                  <c:v>1.75</c:v>
                </c:pt>
                <c:pt idx="2392">
                  <c:v>1.75</c:v>
                </c:pt>
                <c:pt idx="2393">
                  <c:v>1.75</c:v>
                </c:pt>
                <c:pt idx="2394">
                  <c:v>1.75</c:v>
                </c:pt>
                <c:pt idx="2395">
                  <c:v>1.75</c:v>
                </c:pt>
                <c:pt idx="2396">
                  <c:v>1.75</c:v>
                </c:pt>
                <c:pt idx="2397">
                  <c:v>1.75</c:v>
                </c:pt>
                <c:pt idx="2398">
                  <c:v>1.75</c:v>
                </c:pt>
                <c:pt idx="2399">
                  <c:v>1.75</c:v>
                </c:pt>
                <c:pt idx="2400">
                  <c:v>1.75</c:v>
                </c:pt>
                <c:pt idx="2401">
                  <c:v>1.75</c:v>
                </c:pt>
                <c:pt idx="2402">
                  <c:v>1.75</c:v>
                </c:pt>
                <c:pt idx="2403">
                  <c:v>1.75</c:v>
                </c:pt>
                <c:pt idx="2404">
                  <c:v>1.75</c:v>
                </c:pt>
                <c:pt idx="2405">
                  <c:v>1.75</c:v>
                </c:pt>
                <c:pt idx="2406">
                  <c:v>1.75</c:v>
                </c:pt>
                <c:pt idx="2407">
                  <c:v>1.75</c:v>
                </c:pt>
                <c:pt idx="2408">
                  <c:v>1.75</c:v>
                </c:pt>
                <c:pt idx="2409">
                  <c:v>1.75</c:v>
                </c:pt>
                <c:pt idx="2410">
                  <c:v>1.75</c:v>
                </c:pt>
                <c:pt idx="2411">
                  <c:v>1.75</c:v>
                </c:pt>
                <c:pt idx="2412">
                  <c:v>1.75</c:v>
                </c:pt>
                <c:pt idx="2413">
                  <c:v>1.75</c:v>
                </c:pt>
                <c:pt idx="2414">
                  <c:v>1.75</c:v>
                </c:pt>
                <c:pt idx="2415">
                  <c:v>1.75</c:v>
                </c:pt>
                <c:pt idx="2416">
                  <c:v>1.75</c:v>
                </c:pt>
                <c:pt idx="2417">
                  <c:v>1.75</c:v>
                </c:pt>
                <c:pt idx="2418">
                  <c:v>1.75</c:v>
                </c:pt>
                <c:pt idx="2419">
                  <c:v>1.75</c:v>
                </c:pt>
                <c:pt idx="2420">
                  <c:v>1.75</c:v>
                </c:pt>
                <c:pt idx="2421">
                  <c:v>1.75</c:v>
                </c:pt>
                <c:pt idx="2422">
                  <c:v>1.75</c:v>
                </c:pt>
                <c:pt idx="2423">
                  <c:v>1.75</c:v>
                </c:pt>
                <c:pt idx="2424">
                  <c:v>1.75</c:v>
                </c:pt>
                <c:pt idx="2425">
                  <c:v>1.75</c:v>
                </c:pt>
                <c:pt idx="2426">
                  <c:v>1.75</c:v>
                </c:pt>
                <c:pt idx="2427">
                  <c:v>1.75</c:v>
                </c:pt>
                <c:pt idx="2428">
                  <c:v>1.75</c:v>
                </c:pt>
                <c:pt idx="2429">
                  <c:v>1.75</c:v>
                </c:pt>
                <c:pt idx="2430">
                  <c:v>1.75</c:v>
                </c:pt>
                <c:pt idx="2431">
                  <c:v>1.75</c:v>
                </c:pt>
                <c:pt idx="2432">
                  <c:v>1.75</c:v>
                </c:pt>
                <c:pt idx="2433">
                  <c:v>1.75</c:v>
                </c:pt>
                <c:pt idx="2434">
                  <c:v>1.75</c:v>
                </c:pt>
                <c:pt idx="2435">
                  <c:v>1.75</c:v>
                </c:pt>
                <c:pt idx="2436">
                  <c:v>1.75</c:v>
                </c:pt>
                <c:pt idx="2437">
                  <c:v>1.75</c:v>
                </c:pt>
                <c:pt idx="2438">
                  <c:v>1.75</c:v>
                </c:pt>
                <c:pt idx="2439">
                  <c:v>1.75</c:v>
                </c:pt>
                <c:pt idx="2440">
                  <c:v>1.75</c:v>
                </c:pt>
                <c:pt idx="2441">
                  <c:v>1.75</c:v>
                </c:pt>
                <c:pt idx="2442">
                  <c:v>1.75</c:v>
                </c:pt>
                <c:pt idx="2443">
                  <c:v>1.75</c:v>
                </c:pt>
                <c:pt idx="2444">
                  <c:v>1.75</c:v>
                </c:pt>
                <c:pt idx="2445">
                  <c:v>1.75</c:v>
                </c:pt>
                <c:pt idx="2446">
                  <c:v>1.75</c:v>
                </c:pt>
                <c:pt idx="2447">
                  <c:v>1.75</c:v>
                </c:pt>
                <c:pt idx="2448">
                  <c:v>1.75</c:v>
                </c:pt>
                <c:pt idx="2449">
                  <c:v>1.75</c:v>
                </c:pt>
                <c:pt idx="2450">
                  <c:v>1.75</c:v>
                </c:pt>
                <c:pt idx="2451">
                  <c:v>1.75</c:v>
                </c:pt>
                <c:pt idx="2452">
                  <c:v>1.75</c:v>
                </c:pt>
                <c:pt idx="2453">
                  <c:v>1.75</c:v>
                </c:pt>
                <c:pt idx="2454">
                  <c:v>1.75</c:v>
                </c:pt>
                <c:pt idx="2455">
                  <c:v>1.75</c:v>
                </c:pt>
                <c:pt idx="2456">
                  <c:v>1.75</c:v>
                </c:pt>
                <c:pt idx="2457">
                  <c:v>1.75</c:v>
                </c:pt>
                <c:pt idx="2458">
                  <c:v>1.75</c:v>
                </c:pt>
                <c:pt idx="2459">
                  <c:v>1.75</c:v>
                </c:pt>
                <c:pt idx="2460">
                  <c:v>1.75</c:v>
                </c:pt>
                <c:pt idx="2461">
                  <c:v>1.75</c:v>
                </c:pt>
                <c:pt idx="2462">
                  <c:v>1.75</c:v>
                </c:pt>
                <c:pt idx="2463">
                  <c:v>1.75</c:v>
                </c:pt>
                <c:pt idx="2464">
                  <c:v>1.75</c:v>
                </c:pt>
                <c:pt idx="2465">
                  <c:v>1.75</c:v>
                </c:pt>
                <c:pt idx="2466">
                  <c:v>1.75</c:v>
                </c:pt>
                <c:pt idx="2467">
                  <c:v>1.75</c:v>
                </c:pt>
                <c:pt idx="2468">
                  <c:v>1.75</c:v>
                </c:pt>
                <c:pt idx="2469">
                  <c:v>1.75</c:v>
                </c:pt>
                <c:pt idx="2470">
                  <c:v>1.75</c:v>
                </c:pt>
                <c:pt idx="2471">
                  <c:v>1.75</c:v>
                </c:pt>
                <c:pt idx="2472">
                  <c:v>1.75</c:v>
                </c:pt>
                <c:pt idx="2473">
                  <c:v>1.75</c:v>
                </c:pt>
                <c:pt idx="2474">
                  <c:v>1.75</c:v>
                </c:pt>
                <c:pt idx="2475">
                  <c:v>1.75</c:v>
                </c:pt>
                <c:pt idx="2476">
                  <c:v>1.75</c:v>
                </c:pt>
                <c:pt idx="2477">
                  <c:v>1.75</c:v>
                </c:pt>
                <c:pt idx="2478">
                  <c:v>1.75</c:v>
                </c:pt>
                <c:pt idx="2479">
                  <c:v>1.75</c:v>
                </c:pt>
                <c:pt idx="2480">
                  <c:v>1.75</c:v>
                </c:pt>
                <c:pt idx="2481">
                  <c:v>1.75</c:v>
                </c:pt>
                <c:pt idx="2482">
                  <c:v>1.75</c:v>
                </c:pt>
                <c:pt idx="2483">
                  <c:v>1.75</c:v>
                </c:pt>
                <c:pt idx="2484">
                  <c:v>1.75</c:v>
                </c:pt>
                <c:pt idx="2485">
                  <c:v>1.75</c:v>
                </c:pt>
                <c:pt idx="2486">
                  <c:v>1.75</c:v>
                </c:pt>
                <c:pt idx="2487">
                  <c:v>1.75</c:v>
                </c:pt>
                <c:pt idx="2488">
                  <c:v>1.75</c:v>
                </c:pt>
                <c:pt idx="2489">
                  <c:v>1.75</c:v>
                </c:pt>
                <c:pt idx="2490">
                  <c:v>1.75</c:v>
                </c:pt>
                <c:pt idx="2491">
                  <c:v>1.75</c:v>
                </c:pt>
                <c:pt idx="2492">
                  <c:v>1.75</c:v>
                </c:pt>
                <c:pt idx="2493">
                  <c:v>1.75</c:v>
                </c:pt>
                <c:pt idx="2494">
                  <c:v>1.75</c:v>
                </c:pt>
                <c:pt idx="2495">
                  <c:v>1.75</c:v>
                </c:pt>
                <c:pt idx="2496">
                  <c:v>1.75</c:v>
                </c:pt>
                <c:pt idx="2497">
                  <c:v>1.75</c:v>
                </c:pt>
                <c:pt idx="2498">
                  <c:v>1.75</c:v>
                </c:pt>
                <c:pt idx="2499">
                  <c:v>1.75</c:v>
                </c:pt>
                <c:pt idx="2500">
                  <c:v>1.75</c:v>
                </c:pt>
                <c:pt idx="2501">
                  <c:v>1.75</c:v>
                </c:pt>
                <c:pt idx="2502">
                  <c:v>1.75</c:v>
                </c:pt>
                <c:pt idx="2503">
                  <c:v>1.75</c:v>
                </c:pt>
                <c:pt idx="2504">
                  <c:v>1.75</c:v>
                </c:pt>
                <c:pt idx="2505">
                  <c:v>1.75</c:v>
                </c:pt>
                <c:pt idx="2506">
                  <c:v>1.75</c:v>
                </c:pt>
                <c:pt idx="2507">
                  <c:v>1.75</c:v>
                </c:pt>
                <c:pt idx="2508">
                  <c:v>1.75</c:v>
                </c:pt>
                <c:pt idx="2509">
                  <c:v>1.75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1.75</c:v>
                </c:pt>
                <c:pt idx="2514">
                  <c:v>1.75</c:v>
                </c:pt>
                <c:pt idx="2515">
                  <c:v>1.75</c:v>
                </c:pt>
                <c:pt idx="2516">
                  <c:v>1.75</c:v>
                </c:pt>
                <c:pt idx="2517">
                  <c:v>1.75</c:v>
                </c:pt>
                <c:pt idx="2518">
                  <c:v>1.75</c:v>
                </c:pt>
                <c:pt idx="2519">
                  <c:v>1.75</c:v>
                </c:pt>
                <c:pt idx="2520">
                  <c:v>1.75</c:v>
                </c:pt>
                <c:pt idx="2521">
                  <c:v>1.75</c:v>
                </c:pt>
                <c:pt idx="2522">
                  <c:v>1.75</c:v>
                </c:pt>
                <c:pt idx="2523">
                  <c:v>1.75</c:v>
                </c:pt>
                <c:pt idx="2524">
                  <c:v>1.75</c:v>
                </c:pt>
                <c:pt idx="2525">
                  <c:v>1.75</c:v>
                </c:pt>
                <c:pt idx="2526">
                  <c:v>1.75</c:v>
                </c:pt>
                <c:pt idx="2527">
                  <c:v>1.75</c:v>
                </c:pt>
                <c:pt idx="2528">
                  <c:v>1.75</c:v>
                </c:pt>
                <c:pt idx="2529">
                  <c:v>1.75</c:v>
                </c:pt>
                <c:pt idx="2530">
                  <c:v>1.75</c:v>
                </c:pt>
                <c:pt idx="2531">
                  <c:v>1.75</c:v>
                </c:pt>
                <c:pt idx="2532">
                  <c:v>1.75</c:v>
                </c:pt>
                <c:pt idx="2533">
                  <c:v>1.75</c:v>
                </c:pt>
                <c:pt idx="2534">
                  <c:v>1.75</c:v>
                </c:pt>
                <c:pt idx="2535">
                  <c:v>1.75</c:v>
                </c:pt>
                <c:pt idx="2536">
                  <c:v>1.75</c:v>
                </c:pt>
                <c:pt idx="2537">
                  <c:v>1.75</c:v>
                </c:pt>
                <c:pt idx="2538">
                  <c:v>1.75</c:v>
                </c:pt>
                <c:pt idx="2539">
                  <c:v>1.75</c:v>
                </c:pt>
                <c:pt idx="2540">
                  <c:v>1.75</c:v>
                </c:pt>
                <c:pt idx="2541">
                  <c:v>1.75</c:v>
                </c:pt>
                <c:pt idx="2542">
                  <c:v>1.75</c:v>
                </c:pt>
                <c:pt idx="2543">
                  <c:v>1.75</c:v>
                </c:pt>
                <c:pt idx="2544">
                  <c:v>1.75</c:v>
                </c:pt>
                <c:pt idx="2545">
                  <c:v>1.75</c:v>
                </c:pt>
                <c:pt idx="2546">
                  <c:v>1.75</c:v>
                </c:pt>
                <c:pt idx="2547">
                  <c:v>1.75</c:v>
                </c:pt>
                <c:pt idx="2548">
                  <c:v>1.75</c:v>
                </c:pt>
                <c:pt idx="2549">
                  <c:v>1.75</c:v>
                </c:pt>
                <c:pt idx="2550">
                  <c:v>1.75</c:v>
                </c:pt>
                <c:pt idx="2551">
                  <c:v>1.75</c:v>
                </c:pt>
                <c:pt idx="2552">
                  <c:v>1.75</c:v>
                </c:pt>
                <c:pt idx="2553">
                  <c:v>1.75</c:v>
                </c:pt>
                <c:pt idx="2554">
                  <c:v>1.75</c:v>
                </c:pt>
                <c:pt idx="2555">
                  <c:v>1.75</c:v>
                </c:pt>
                <c:pt idx="2556">
                  <c:v>1.75</c:v>
                </c:pt>
                <c:pt idx="2557">
                  <c:v>1.75</c:v>
                </c:pt>
                <c:pt idx="2558">
                  <c:v>1.75</c:v>
                </c:pt>
                <c:pt idx="2559">
                  <c:v>1.75</c:v>
                </c:pt>
                <c:pt idx="2560">
                  <c:v>1.75</c:v>
                </c:pt>
                <c:pt idx="2561">
                  <c:v>1.75</c:v>
                </c:pt>
                <c:pt idx="2562">
                  <c:v>1.75</c:v>
                </c:pt>
                <c:pt idx="2563">
                  <c:v>1.75</c:v>
                </c:pt>
                <c:pt idx="2564">
                  <c:v>1.75</c:v>
                </c:pt>
                <c:pt idx="2565">
                  <c:v>1.75</c:v>
                </c:pt>
                <c:pt idx="2566">
                  <c:v>1.75</c:v>
                </c:pt>
                <c:pt idx="2567">
                  <c:v>1.75</c:v>
                </c:pt>
                <c:pt idx="2568">
                  <c:v>1.75</c:v>
                </c:pt>
                <c:pt idx="2569">
                  <c:v>1.75</c:v>
                </c:pt>
                <c:pt idx="2570">
                  <c:v>1.75</c:v>
                </c:pt>
                <c:pt idx="2571">
                  <c:v>1.75</c:v>
                </c:pt>
                <c:pt idx="2572">
                  <c:v>1.75</c:v>
                </c:pt>
                <c:pt idx="2573">
                  <c:v>1.75</c:v>
                </c:pt>
                <c:pt idx="2574">
                  <c:v>1.75</c:v>
                </c:pt>
                <c:pt idx="2575">
                  <c:v>1.75</c:v>
                </c:pt>
                <c:pt idx="2576">
                  <c:v>1.75</c:v>
                </c:pt>
                <c:pt idx="2577">
                  <c:v>1.75</c:v>
                </c:pt>
                <c:pt idx="2578">
                  <c:v>1.75</c:v>
                </c:pt>
                <c:pt idx="2579">
                  <c:v>1.75</c:v>
                </c:pt>
                <c:pt idx="2580">
                  <c:v>1.75</c:v>
                </c:pt>
                <c:pt idx="2581">
                  <c:v>1.75</c:v>
                </c:pt>
                <c:pt idx="2582">
                  <c:v>1.75</c:v>
                </c:pt>
                <c:pt idx="2583">
                  <c:v>1.75</c:v>
                </c:pt>
                <c:pt idx="2584">
                  <c:v>1.75</c:v>
                </c:pt>
                <c:pt idx="2585">
                  <c:v>1.75</c:v>
                </c:pt>
                <c:pt idx="2586">
                  <c:v>1.75</c:v>
                </c:pt>
                <c:pt idx="2587">
                  <c:v>1.75</c:v>
                </c:pt>
                <c:pt idx="2588">
                  <c:v>1.75</c:v>
                </c:pt>
                <c:pt idx="2589">
                  <c:v>1.75</c:v>
                </c:pt>
                <c:pt idx="2590">
                  <c:v>1.75</c:v>
                </c:pt>
                <c:pt idx="2591">
                  <c:v>1.75</c:v>
                </c:pt>
                <c:pt idx="2592">
                  <c:v>1.75</c:v>
                </c:pt>
                <c:pt idx="2593">
                  <c:v>1.75</c:v>
                </c:pt>
                <c:pt idx="2594">
                  <c:v>1.75</c:v>
                </c:pt>
                <c:pt idx="2595">
                  <c:v>1.75</c:v>
                </c:pt>
                <c:pt idx="2596">
                  <c:v>1.75</c:v>
                </c:pt>
                <c:pt idx="2597">
                  <c:v>1.75</c:v>
                </c:pt>
                <c:pt idx="2598">
                  <c:v>1.75</c:v>
                </c:pt>
                <c:pt idx="2599">
                  <c:v>1.75</c:v>
                </c:pt>
                <c:pt idx="2600">
                  <c:v>1.75</c:v>
                </c:pt>
                <c:pt idx="2601">
                  <c:v>1.75</c:v>
                </c:pt>
                <c:pt idx="2602">
                  <c:v>1.75</c:v>
                </c:pt>
                <c:pt idx="2603">
                  <c:v>1.75</c:v>
                </c:pt>
                <c:pt idx="2604">
                  <c:v>1.75</c:v>
                </c:pt>
                <c:pt idx="2605">
                  <c:v>1.75</c:v>
                </c:pt>
                <c:pt idx="2606">
                  <c:v>1.75</c:v>
                </c:pt>
                <c:pt idx="2607">
                  <c:v>1.75</c:v>
                </c:pt>
                <c:pt idx="2608">
                  <c:v>1.75</c:v>
                </c:pt>
                <c:pt idx="2609">
                  <c:v>1.75</c:v>
                </c:pt>
                <c:pt idx="2610">
                  <c:v>1.75</c:v>
                </c:pt>
                <c:pt idx="2611">
                  <c:v>1.75</c:v>
                </c:pt>
                <c:pt idx="2612">
                  <c:v>1.75</c:v>
                </c:pt>
                <c:pt idx="2613">
                  <c:v>1.75</c:v>
                </c:pt>
                <c:pt idx="2614">
                  <c:v>1.75</c:v>
                </c:pt>
                <c:pt idx="2615">
                  <c:v>1.75</c:v>
                </c:pt>
                <c:pt idx="2616">
                  <c:v>1.75</c:v>
                </c:pt>
                <c:pt idx="2617">
                  <c:v>1.75</c:v>
                </c:pt>
                <c:pt idx="2618">
                  <c:v>1.75</c:v>
                </c:pt>
                <c:pt idx="2619">
                  <c:v>1.75</c:v>
                </c:pt>
                <c:pt idx="2620">
                  <c:v>1.75</c:v>
                </c:pt>
                <c:pt idx="2621">
                  <c:v>1.75</c:v>
                </c:pt>
                <c:pt idx="2622">
                  <c:v>1.75</c:v>
                </c:pt>
                <c:pt idx="2623">
                  <c:v>1.75</c:v>
                </c:pt>
                <c:pt idx="2624">
                  <c:v>1.75</c:v>
                </c:pt>
                <c:pt idx="2625">
                  <c:v>1.75</c:v>
                </c:pt>
                <c:pt idx="2626">
                  <c:v>1.75</c:v>
                </c:pt>
                <c:pt idx="2627">
                  <c:v>1.75</c:v>
                </c:pt>
                <c:pt idx="2628">
                  <c:v>1.75</c:v>
                </c:pt>
                <c:pt idx="2629">
                  <c:v>1.75</c:v>
                </c:pt>
                <c:pt idx="2630">
                  <c:v>1.75</c:v>
                </c:pt>
                <c:pt idx="2631">
                  <c:v>1.75</c:v>
                </c:pt>
                <c:pt idx="2632">
                  <c:v>1.75</c:v>
                </c:pt>
                <c:pt idx="2633">
                  <c:v>1.75</c:v>
                </c:pt>
                <c:pt idx="2634">
                  <c:v>1.75</c:v>
                </c:pt>
                <c:pt idx="2635">
                  <c:v>1.75</c:v>
                </c:pt>
                <c:pt idx="2636">
                  <c:v>1.75</c:v>
                </c:pt>
                <c:pt idx="2637">
                  <c:v>1.75</c:v>
                </c:pt>
                <c:pt idx="2638">
                  <c:v>1.75</c:v>
                </c:pt>
                <c:pt idx="2639">
                  <c:v>1.75</c:v>
                </c:pt>
                <c:pt idx="2640">
                  <c:v>1.75</c:v>
                </c:pt>
                <c:pt idx="2641">
                  <c:v>1.75</c:v>
                </c:pt>
                <c:pt idx="2642">
                  <c:v>1.75</c:v>
                </c:pt>
                <c:pt idx="2643">
                  <c:v>1.75</c:v>
                </c:pt>
                <c:pt idx="2644">
                  <c:v>1.75</c:v>
                </c:pt>
                <c:pt idx="2645">
                  <c:v>1.75</c:v>
                </c:pt>
                <c:pt idx="2646">
                  <c:v>1.75</c:v>
                </c:pt>
                <c:pt idx="2647">
                  <c:v>1.75</c:v>
                </c:pt>
                <c:pt idx="2648">
                  <c:v>1.75</c:v>
                </c:pt>
                <c:pt idx="2649">
                  <c:v>1.75</c:v>
                </c:pt>
                <c:pt idx="2650">
                  <c:v>1.75</c:v>
                </c:pt>
                <c:pt idx="2651">
                  <c:v>1.75</c:v>
                </c:pt>
                <c:pt idx="2652">
                  <c:v>1.75</c:v>
                </c:pt>
                <c:pt idx="2653">
                  <c:v>1.75</c:v>
                </c:pt>
                <c:pt idx="2654">
                  <c:v>1.75</c:v>
                </c:pt>
                <c:pt idx="2655">
                  <c:v>1.75</c:v>
                </c:pt>
                <c:pt idx="2656">
                  <c:v>1.5</c:v>
                </c:pt>
                <c:pt idx="2657">
                  <c:v>1.5</c:v>
                </c:pt>
                <c:pt idx="2658">
                  <c:v>1.5</c:v>
                </c:pt>
                <c:pt idx="2659">
                  <c:v>1.5</c:v>
                </c:pt>
                <c:pt idx="2660">
                  <c:v>1.5</c:v>
                </c:pt>
                <c:pt idx="2661">
                  <c:v>1.5</c:v>
                </c:pt>
                <c:pt idx="2662">
                  <c:v>1.5</c:v>
                </c:pt>
                <c:pt idx="2663">
                  <c:v>1.5</c:v>
                </c:pt>
                <c:pt idx="2664">
                  <c:v>1.5</c:v>
                </c:pt>
                <c:pt idx="2665">
                  <c:v>1.5</c:v>
                </c:pt>
                <c:pt idx="2666">
                  <c:v>1.5</c:v>
                </c:pt>
                <c:pt idx="2667">
                  <c:v>1.5</c:v>
                </c:pt>
                <c:pt idx="2668">
                  <c:v>1.5</c:v>
                </c:pt>
                <c:pt idx="2669">
                  <c:v>1.5</c:v>
                </c:pt>
                <c:pt idx="2670">
                  <c:v>1.5</c:v>
                </c:pt>
                <c:pt idx="2671">
                  <c:v>1.5</c:v>
                </c:pt>
                <c:pt idx="2672">
                  <c:v>1.5</c:v>
                </c:pt>
                <c:pt idx="2673">
                  <c:v>1.5</c:v>
                </c:pt>
                <c:pt idx="2674">
                  <c:v>1.5</c:v>
                </c:pt>
                <c:pt idx="2675">
                  <c:v>1.5</c:v>
                </c:pt>
                <c:pt idx="2676">
                  <c:v>1.25</c:v>
                </c:pt>
                <c:pt idx="2677">
                  <c:v>1.25</c:v>
                </c:pt>
                <c:pt idx="2678">
                  <c:v>1.25</c:v>
                </c:pt>
                <c:pt idx="2679">
                  <c:v>1.25</c:v>
                </c:pt>
                <c:pt idx="2680">
                  <c:v>1.25</c:v>
                </c:pt>
                <c:pt idx="2681">
                  <c:v>1.25</c:v>
                </c:pt>
                <c:pt idx="2682">
                  <c:v>1.25</c:v>
                </c:pt>
                <c:pt idx="2683">
                  <c:v>1.25</c:v>
                </c:pt>
                <c:pt idx="2684">
                  <c:v>1.25</c:v>
                </c:pt>
                <c:pt idx="2685">
                  <c:v>1.25</c:v>
                </c:pt>
                <c:pt idx="2686">
                  <c:v>1.25</c:v>
                </c:pt>
                <c:pt idx="2687">
                  <c:v>1.25</c:v>
                </c:pt>
                <c:pt idx="2688">
                  <c:v>1.25</c:v>
                </c:pt>
                <c:pt idx="2689">
                  <c:v>1.25</c:v>
                </c:pt>
                <c:pt idx="2690">
                  <c:v>1.25</c:v>
                </c:pt>
                <c:pt idx="2691">
                  <c:v>1.25</c:v>
                </c:pt>
                <c:pt idx="2692">
                  <c:v>1.25</c:v>
                </c:pt>
                <c:pt idx="2693">
                  <c:v>1.25</c:v>
                </c:pt>
                <c:pt idx="2694">
                  <c:v>1.25</c:v>
                </c:pt>
                <c:pt idx="2695">
                  <c:v>1.25</c:v>
                </c:pt>
                <c:pt idx="2696">
                  <c:v>1.25</c:v>
                </c:pt>
                <c:pt idx="2697">
                  <c:v>1.25</c:v>
                </c:pt>
                <c:pt idx="2698">
                  <c:v>1.25</c:v>
                </c:pt>
                <c:pt idx="2699">
                  <c:v>1.25</c:v>
                </c:pt>
                <c:pt idx="2700">
                  <c:v>1.25</c:v>
                </c:pt>
                <c:pt idx="2701">
                  <c:v>1.25</c:v>
                </c:pt>
                <c:pt idx="2702">
                  <c:v>1.25</c:v>
                </c:pt>
                <c:pt idx="2703">
                  <c:v>1.25</c:v>
                </c:pt>
                <c:pt idx="2704">
                  <c:v>1.25</c:v>
                </c:pt>
                <c:pt idx="2705">
                  <c:v>1.25</c:v>
                </c:pt>
                <c:pt idx="2706">
                  <c:v>1.25</c:v>
                </c:pt>
                <c:pt idx="2707">
                  <c:v>1.25</c:v>
                </c:pt>
                <c:pt idx="2708">
                  <c:v>1.25</c:v>
                </c:pt>
                <c:pt idx="2709">
                  <c:v>1.25</c:v>
                </c:pt>
                <c:pt idx="2710">
                  <c:v>1.25</c:v>
                </c:pt>
                <c:pt idx="2711">
                  <c:v>1.25</c:v>
                </c:pt>
                <c:pt idx="2712">
                  <c:v>1.25</c:v>
                </c:pt>
                <c:pt idx="2713">
                  <c:v>1.25</c:v>
                </c:pt>
                <c:pt idx="2714">
                  <c:v>1.25</c:v>
                </c:pt>
                <c:pt idx="2715">
                  <c:v>1.25</c:v>
                </c:pt>
                <c:pt idx="2716">
                  <c:v>1.25</c:v>
                </c:pt>
                <c:pt idx="2717">
                  <c:v>1.25</c:v>
                </c:pt>
                <c:pt idx="2718">
                  <c:v>1.25</c:v>
                </c:pt>
                <c:pt idx="2719">
                  <c:v>1.25</c:v>
                </c:pt>
                <c:pt idx="2720">
                  <c:v>1.25</c:v>
                </c:pt>
                <c:pt idx="2721">
                  <c:v>1.25</c:v>
                </c:pt>
                <c:pt idx="2722">
                  <c:v>1.25</c:v>
                </c:pt>
                <c:pt idx="2723">
                  <c:v>1.25</c:v>
                </c:pt>
                <c:pt idx="2724">
                  <c:v>1.25</c:v>
                </c:pt>
                <c:pt idx="2725">
                  <c:v>1.25</c:v>
                </c:pt>
                <c:pt idx="2726">
                  <c:v>1.25</c:v>
                </c:pt>
                <c:pt idx="2727">
                  <c:v>1.25</c:v>
                </c:pt>
                <c:pt idx="2728">
                  <c:v>1.25</c:v>
                </c:pt>
                <c:pt idx="2729">
                  <c:v>1.25</c:v>
                </c:pt>
                <c:pt idx="2730">
                  <c:v>1.25</c:v>
                </c:pt>
                <c:pt idx="2731">
                  <c:v>1.25</c:v>
                </c:pt>
                <c:pt idx="2732">
                  <c:v>1.25</c:v>
                </c:pt>
                <c:pt idx="2733">
                  <c:v>1.25</c:v>
                </c:pt>
                <c:pt idx="2734">
                  <c:v>1.25</c:v>
                </c:pt>
                <c:pt idx="2735">
                  <c:v>1.25</c:v>
                </c:pt>
                <c:pt idx="2736">
                  <c:v>1.25</c:v>
                </c:pt>
                <c:pt idx="2737">
                  <c:v>1.25</c:v>
                </c:pt>
                <c:pt idx="2738">
                  <c:v>1.25</c:v>
                </c:pt>
                <c:pt idx="2739">
                  <c:v>1.25</c:v>
                </c:pt>
                <c:pt idx="2740">
                  <c:v>1.25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0.75</c:v>
                </c:pt>
                <c:pt idx="2826">
                  <c:v>0.75</c:v>
                </c:pt>
                <c:pt idx="2827">
                  <c:v>0.75</c:v>
                </c:pt>
                <c:pt idx="2828">
                  <c:v>0.75</c:v>
                </c:pt>
                <c:pt idx="2829">
                  <c:v>0.75</c:v>
                </c:pt>
                <c:pt idx="2830">
                  <c:v>0.75</c:v>
                </c:pt>
                <c:pt idx="2831">
                  <c:v>0.75</c:v>
                </c:pt>
                <c:pt idx="2832">
                  <c:v>0.75</c:v>
                </c:pt>
                <c:pt idx="2833">
                  <c:v>0.75</c:v>
                </c:pt>
                <c:pt idx="2834">
                  <c:v>0.75</c:v>
                </c:pt>
                <c:pt idx="2835">
                  <c:v>0.75</c:v>
                </c:pt>
                <c:pt idx="2836">
                  <c:v>0.75</c:v>
                </c:pt>
                <c:pt idx="2837">
                  <c:v>0.75</c:v>
                </c:pt>
                <c:pt idx="2838">
                  <c:v>0.75</c:v>
                </c:pt>
                <c:pt idx="2839">
                  <c:v>0.75</c:v>
                </c:pt>
                <c:pt idx="2840">
                  <c:v>0.75</c:v>
                </c:pt>
                <c:pt idx="2841">
                  <c:v>0.75</c:v>
                </c:pt>
                <c:pt idx="2842">
                  <c:v>0.75</c:v>
                </c:pt>
                <c:pt idx="2843">
                  <c:v>0.75</c:v>
                </c:pt>
                <c:pt idx="2844">
                  <c:v>0.75</c:v>
                </c:pt>
                <c:pt idx="2845">
                  <c:v>0.75</c:v>
                </c:pt>
                <c:pt idx="2846">
                  <c:v>0.5</c:v>
                </c:pt>
                <c:pt idx="2847">
                  <c:v>0.5</c:v>
                </c:pt>
                <c:pt idx="2848">
                  <c:v>0.5</c:v>
                </c:pt>
                <c:pt idx="2849">
                  <c:v>0.5</c:v>
                </c:pt>
                <c:pt idx="2850">
                  <c:v>0.5</c:v>
                </c:pt>
                <c:pt idx="2851">
                  <c:v>0.5</c:v>
                </c:pt>
                <c:pt idx="2852">
                  <c:v>0.5</c:v>
                </c:pt>
                <c:pt idx="2853">
                  <c:v>0.5</c:v>
                </c:pt>
                <c:pt idx="2854">
                  <c:v>0.5</c:v>
                </c:pt>
                <c:pt idx="2855">
                  <c:v>0.5</c:v>
                </c:pt>
                <c:pt idx="2856">
                  <c:v>0.5</c:v>
                </c:pt>
                <c:pt idx="2857">
                  <c:v>0.5</c:v>
                </c:pt>
                <c:pt idx="2858">
                  <c:v>0.5</c:v>
                </c:pt>
                <c:pt idx="2859">
                  <c:v>0.5</c:v>
                </c:pt>
                <c:pt idx="2860">
                  <c:v>0.5</c:v>
                </c:pt>
                <c:pt idx="2861">
                  <c:v>0.5</c:v>
                </c:pt>
                <c:pt idx="2862">
                  <c:v>0.5</c:v>
                </c:pt>
                <c:pt idx="2863">
                  <c:v>0.5</c:v>
                </c:pt>
                <c:pt idx="2864">
                  <c:v>0.5</c:v>
                </c:pt>
                <c:pt idx="2865">
                  <c:v>0.5</c:v>
                </c:pt>
                <c:pt idx="2866">
                  <c:v>0.5</c:v>
                </c:pt>
                <c:pt idx="2867">
                  <c:v>0.5</c:v>
                </c:pt>
                <c:pt idx="2868">
                  <c:v>0.5</c:v>
                </c:pt>
                <c:pt idx="2869">
                  <c:v>0.5</c:v>
                </c:pt>
                <c:pt idx="2870">
                  <c:v>0.5</c:v>
                </c:pt>
                <c:pt idx="2871">
                  <c:v>0.5</c:v>
                </c:pt>
                <c:pt idx="2872">
                  <c:v>0.5</c:v>
                </c:pt>
                <c:pt idx="2873">
                  <c:v>0.5</c:v>
                </c:pt>
                <c:pt idx="2874">
                  <c:v>0.5</c:v>
                </c:pt>
                <c:pt idx="2875">
                  <c:v>0.5</c:v>
                </c:pt>
                <c:pt idx="2876">
                  <c:v>0.5</c:v>
                </c:pt>
                <c:pt idx="2877">
                  <c:v>0.5</c:v>
                </c:pt>
                <c:pt idx="2878">
                  <c:v>0.5</c:v>
                </c:pt>
                <c:pt idx="2879">
                  <c:v>0.5</c:v>
                </c:pt>
                <c:pt idx="2880">
                  <c:v>0.5</c:v>
                </c:pt>
                <c:pt idx="2881">
                  <c:v>0.5</c:v>
                </c:pt>
                <c:pt idx="2882">
                  <c:v>0.5</c:v>
                </c:pt>
                <c:pt idx="2883">
                  <c:v>0.5</c:v>
                </c:pt>
                <c:pt idx="2884">
                  <c:v>0.5</c:v>
                </c:pt>
                <c:pt idx="2885">
                  <c:v>0.5</c:v>
                </c:pt>
                <c:pt idx="2886">
                  <c:v>0.5</c:v>
                </c:pt>
                <c:pt idx="2887">
                  <c:v>0.5</c:v>
                </c:pt>
                <c:pt idx="2888">
                  <c:v>0.25</c:v>
                </c:pt>
                <c:pt idx="2889">
                  <c:v>0.25</c:v>
                </c:pt>
                <c:pt idx="2890">
                  <c:v>0.25</c:v>
                </c:pt>
                <c:pt idx="2891">
                  <c:v>0.25</c:v>
                </c:pt>
                <c:pt idx="2892">
                  <c:v>0.25</c:v>
                </c:pt>
                <c:pt idx="2893">
                  <c:v>0.25</c:v>
                </c:pt>
                <c:pt idx="2894">
                  <c:v>0.25</c:v>
                </c:pt>
                <c:pt idx="2895">
                  <c:v>0.25</c:v>
                </c:pt>
                <c:pt idx="2896">
                  <c:v>0.25</c:v>
                </c:pt>
                <c:pt idx="2897">
                  <c:v>0.25</c:v>
                </c:pt>
                <c:pt idx="2898">
                  <c:v>0.25</c:v>
                </c:pt>
                <c:pt idx="2899">
                  <c:v>0.25</c:v>
                </c:pt>
                <c:pt idx="2900">
                  <c:v>0.25</c:v>
                </c:pt>
                <c:pt idx="2901">
                  <c:v>0.25</c:v>
                </c:pt>
                <c:pt idx="2902">
                  <c:v>0.25</c:v>
                </c:pt>
                <c:pt idx="2903">
                  <c:v>0.25</c:v>
                </c:pt>
                <c:pt idx="2904">
                  <c:v>0.25</c:v>
                </c:pt>
                <c:pt idx="2905">
                  <c:v>0.25</c:v>
                </c:pt>
                <c:pt idx="2906">
                  <c:v>0.25</c:v>
                </c:pt>
                <c:pt idx="2907">
                  <c:v>0.25</c:v>
                </c:pt>
                <c:pt idx="2908">
                  <c:v>0.25</c:v>
                </c:pt>
                <c:pt idx="2909">
                  <c:v>0.25</c:v>
                </c:pt>
                <c:pt idx="2910">
                  <c:v>0.25</c:v>
                </c:pt>
                <c:pt idx="2911">
                  <c:v>0.25</c:v>
                </c:pt>
                <c:pt idx="2912">
                  <c:v>0.25</c:v>
                </c:pt>
                <c:pt idx="2913">
                  <c:v>0.25</c:v>
                </c:pt>
                <c:pt idx="2914">
                  <c:v>0.25</c:v>
                </c:pt>
                <c:pt idx="2915">
                  <c:v>0.25</c:v>
                </c:pt>
                <c:pt idx="2916">
                  <c:v>0.25</c:v>
                </c:pt>
                <c:pt idx="2917">
                  <c:v>0.25</c:v>
                </c:pt>
                <c:pt idx="2918">
                  <c:v>0.25</c:v>
                </c:pt>
                <c:pt idx="2919">
                  <c:v>0.25</c:v>
                </c:pt>
                <c:pt idx="2920">
                  <c:v>0.25</c:v>
                </c:pt>
                <c:pt idx="2921">
                  <c:v>0.25</c:v>
                </c:pt>
                <c:pt idx="2922">
                  <c:v>0.25</c:v>
                </c:pt>
                <c:pt idx="2923">
                  <c:v>0.25</c:v>
                </c:pt>
                <c:pt idx="2924">
                  <c:v>0.25</c:v>
                </c:pt>
                <c:pt idx="2925">
                  <c:v>0.25</c:v>
                </c:pt>
                <c:pt idx="2926">
                  <c:v>0.25</c:v>
                </c:pt>
                <c:pt idx="2927">
                  <c:v>0.25</c:v>
                </c:pt>
                <c:pt idx="2928">
                  <c:v>0.25</c:v>
                </c:pt>
                <c:pt idx="2929">
                  <c:v>0.25</c:v>
                </c:pt>
                <c:pt idx="2930">
                  <c:v>0.25</c:v>
                </c:pt>
                <c:pt idx="2931">
                  <c:v>0.25</c:v>
                </c:pt>
                <c:pt idx="2932">
                  <c:v>0.25</c:v>
                </c:pt>
                <c:pt idx="2933">
                  <c:v>0.25</c:v>
                </c:pt>
                <c:pt idx="2934">
                  <c:v>0.25</c:v>
                </c:pt>
                <c:pt idx="2935">
                  <c:v>0.25</c:v>
                </c:pt>
                <c:pt idx="2936">
                  <c:v>0.25</c:v>
                </c:pt>
                <c:pt idx="2937">
                  <c:v>0.25</c:v>
                </c:pt>
                <c:pt idx="2938">
                  <c:v>0.25</c:v>
                </c:pt>
                <c:pt idx="2939">
                  <c:v>0.25</c:v>
                </c:pt>
                <c:pt idx="2940">
                  <c:v>0.25</c:v>
                </c:pt>
                <c:pt idx="2941">
                  <c:v>0.25</c:v>
                </c:pt>
                <c:pt idx="2942">
                  <c:v>0.25</c:v>
                </c:pt>
                <c:pt idx="2943">
                  <c:v>0.25</c:v>
                </c:pt>
                <c:pt idx="2944">
                  <c:v>0.25</c:v>
                </c:pt>
                <c:pt idx="2945">
                  <c:v>0.25</c:v>
                </c:pt>
                <c:pt idx="2946">
                  <c:v>0.25</c:v>
                </c:pt>
                <c:pt idx="2947">
                  <c:v>0.25</c:v>
                </c:pt>
                <c:pt idx="2948">
                  <c:v>0.25</c:v>
                </c:pt>
                <c:pt idx="2949">
                  <c:v>0.25</c:v>
                </c:pt>
                <c:pt idx="2950">
                  <c:v>0.25</c:v>
                </c:pt>
                <c:pt idx="2951">
                  <c:v>0.25</c:v>
                </c:pt>
                <c:pt idx="2952">
                  <c:v>0.25</c:v>
                </c:pt>
                <c:pt idx="2953">
                  <c:v>0.25</c:v>
                </c:pt>
                <c:pt idx="2954">
                  <c:v>0.25</c:v>
                </c:pt>
                <c:pt idx="2955">
                  <c:v>0.25</c:v>
                </c:pt>
                <c:pt idx="2956">
                  <c:v>0.25</c:v>
                </c:pt>
                <c:pt idx="2957">
                  <c:v>0.25</c:v>
                </c:pt>
                <c:pt idx="2958">
                  <c:v>0.25</c:v>
                </c:pt>
                <c:pt idx="2959">
                  <c:v>0.25</c:v>
                </c:pt>
                <c:pt idx="2960">
                  <c:v>0.25</c:v>
                </c:pt>
                <c:pt idx="2961">
                  <c:v>0.25</c:v>
                </c:pt>
                <c:pt idx="2962">
                  <c:v>0.25</c:v>
                </c:pt>
                <c:pt idx="2963">
                  <c:v>0.25</c:v>
                </c:pt>
                <c:pt idx="2964">
                  <c:v>0.25</c:v>
                </c:pt>
                <c:pt idx="2965">
                  <c:v>0.25</c:v>
                </c:pt>
                <c:pt idx="2966">
                  <c:v>0.25</c:v>
                </c:pt>
                <c:pt idx="2967">
                  <c:v>0.25</c:v>
                </c:pt>
                <c:pt idx="2968">
                  <c:v>0.25</c:v>
                </c:pt>
                <c:pt idx="2969">
                  <c:v>0.25</c:v>
                </c:pt>
                <c:pt idx="2970">
                  <c:v>0.25</c:v>
                </c:pt>
                <c:pt idx="2971">
                  <c:v>0.25</c:v>
                </c:pt>
                <c:pt idx="2972">
                  <c:v>0.25</c:v>
                </c:pt>
                <c:pt idx="2973">
                  <c:v>0.25</c:v>
                </c:pt>
                <c:pt idx="2974">
                  <c:v>0.25</c:v>
                </c:pt>
                <c:pt idx="2975">
                  <c:v>0.25</c:v>
                </c:pt>
                <c:pt idx="2976">
                  <c:v>0.25</c:v>
                </c:pt>
                <c:pt idx="2977">
                  <c:v>0.25</c:v>
                </c:pt>
                <c:pt idx="2978">
                  <c:v>0.25</c:v>
                </c:pt>
                <c:pt idx="2979">
                  <c:v>0.25</c:v>
                </c:pt>
                <c:pt idx="2980">
                  <c:v>0.25</c:v>
                </c:pt>
                <c:pt idx="2981">
                  <c:v>0.25</c:v>
                </c:pt>
                <c:pt idx="2982">
                  <c:v>0.25</c:v>
                </c:pt>
                <c:pt idx="2983">
                  <c:v>0.25</c:v>
                </c:pt>
                <c:pt idx="2984">
                  <c:v>0.25</c:v>
                </c:pt>
                <c:pt idx="2985">
                  <c:v>0.25</c:v>
                </c:pt>
                <c:pt idx="2986">
                  <c:v>0.25</c:v>
                </c:pt>
                <c:pt idx="2987">
                  <c:v>0.25</c:v>
                </c:pt>
                <c:pt idx="2988">
                  <c:v>0.25</c:v>
                </c:pt>
                <c:pt idx="2989">
                  <c:v>0.25</c:v>
                </c:pt>
                <c:pt idx="2990">
                  <c:v>0.25</c:v>
                </c:pt>
                <c:pt idx="2991">
                  <c:v>0.25</c:v>
                </c:pt>
                <c:pt idx="2992">
                  <c:v>0.25</c:v>
                </c:pt>
                <c:pt idx="2993">
                  <c:v>0.25</c:v>
                </c:pt>
                <c:pt idx="2994">
                  <c:v>0.25</c:v>
                </c:pt>
                <c:pt idx="2995">
                  <c:v>0.25</c:v>
                </c:pt>
                <c:pt idx="2996">
                  <c:v>0.25</c:v>
                </c:pt>
                <c:pt idx="2997">
                  <c:v>0.25</c:v>
                </c:pt>
                <c:pt idx="2998">
                  <c:v>0.25</c:v>
                </c:pt>
                <c:pt idx="2999">
                  <c:v>0.25</c:v>
                </c:pt>
                <c:pt idx="3000">
                  <c:v>0.25</c:v>
                </c:pt>
                <c:pt idx="3001">
                  <c:v>0.25</c:v>
                </c:pt>
                <c:pt idx="3002">
                  <c:v>0.25</c:v>
                </c:pt>
                <c:pt idx="3003">
                  <c:v>0.25</c:v>
                </c:pt>
                <c:pt idx="3004">
                  <c:v>0.25</c:v>
                </c:pt>
                <c:pt idx="3005">
                  <c:v>0.25</c:v>
                </c:pt>
                <c:pt idx="3006">
                  <c:v>0.25</c:v>
                </c:pt>
                <c:pt idx="3007">
                  <c:v>0.25</c:v>
                </c:pt>
                <c:pt idx="3008">
                  <c:v>0.25</c:v>
                </c:pt>
                <c:pt idx="3009">
                  <c:v>0.25</c:v>
                </c:pt>
                <c:pt idx="3010">
                  <c:v>0.25</c:v>
                </c:pt>
                <c:pt idx="3011">
                  <c:v>0.25</c:v>
                </c:pt>
                <c:pt idx="3012">
                  <c:v>0.25</c:v>
                </c:pt>
                <c:pt idx="3013">
                  <c:v>0.25</c:v>
                </c:pt>
                <c:pt idx="3014">
                  <c:v>0.25</c:v>
                </c:pt>
                <c:pt idx="3015">
                  <c:v>0.25</c:v>
                </c:pt>
                <c:pt idx="3016">
                  <c:v>0.25</c:v>
                </c:pt>
                <c:pt idx="3017">
                  <c:v>0.1</c:v>
                </c:pt>
                <c:pt idx="3018">
                  <c:v>0.1</c:v>
                </c:pt>
                <c:pt idx="3019">
                  <c:v>0.1</c:v>
                </c:pt>
                <c:pt idx="3020">
                  <c:v>0.1</c:v>
                </c:pt>
                <c:pt idx="3021">
                  <c:v>0.1</c:v>
                </c:pt>
                <c:pt idx="3022">
                  <c:v>0.1</c:v>
                </c:pt>
                <c:pt idx="3023">
                  <c:v>0.1</c:v>
                </c:pt>
                <c:pt idx="3024">
                  <c:v>0.1</c:v>
                </c:pt>
                <c:pt idx="3025">
                  <c:v>0.1</c:v>
                </c:pt>
                <c:pt idx="3026">
                  <c:v>0.1</c:v>
                </c:pt>
                <c:pt idx="3027">
                  <c:v>0.1</c:v>
                </c:pt>
                <c:pt idx="3028">
                  <c:v>0.1</c:v>
                </c:pt>
                <c:pt idx="3029">
                  <c:v>0.1</c:v>
                </c:pt>
                <c:pt idx="3030">
                  <c:v>0.1</c:v>
                </c:pt>
                <c:pt idx="3031">
                  <c:v>0.1</c:v>
                </c:pt>
                <c:pt idx="3032">
                  <c:v>0.1</c:v>
                </c:pt>
                <c:pt idx="3033">
                  <c:v>0.1</c:v>
                </c:pt>
                <c:pt idx="3034">
                  <c:v>0.1</c:v>
                </c:pt>
                <c:pt idx="3035">
                  <c:v>0.1</c:v>
                </c:pt>
                <c:pt idx="3036">
                  <c:v>0.1</c:v>
                </c:pt>
                <c:pt idx="3037">
                  <c:v>0.1</c:v>
                </c:pt>
                <c:pt idx="3038">
                  <c:v>0.1</c:v>
                </c:pt>
                <c:pt idx="3039">
                  <c:v>0.1</c:v>
                </c:pt>
                <c:pt idx="3040">
                  <c:v>0.1</c:v>
                </c:pt>
                <c:pt idx="3041">
                  <c:v>0.1</c:v>
                </c:pt>
                <c:pt idx="3042">
                  <c:v>0.1</c:v>
                </c:pt>
                <c:pt idx="3043">
                  <c:v>0.1</c:v>
                </c:pt>
                <c:pt idx="3044">
                  <c:v>0.1</c:v>
                </c:pt>
                <c:pt idx="3045">
                  <c:v>0.1</c:v>
                </c:pt>
                <c:pt idx="3046">
                  <c:v>0.1</c:v>
                </c:pt>
                <c:pt idx="3047">
                  <c:v>0.1</c:v>
                </c:pt>
                <c:pt idx="3048">
                  <c:v>0.1</c:v>
                </c:pt>
                <c:pt idx="3049">
                  <c:v>0.1</c:v>
                </c:pt>
                <c:pt idx="3050">
                  <c:v>0.1</c:v>
                </c:pt>
                <c:pt idx="3051">
                  <c:v>0.1</c:v>
                </c:pt>
                <c:pt idx="3052">
                  <c:v>0.1</c:v>
                </c:pt>
                <c:pt idx="3053">
                  <c:v>0.1</c:v>
                </c:pt>
                <c:pt idx="3054">
                  <c:v>0.1</c:v>
                </c:pt>
                <c:pt idx="3055">
                  <c:v>0.1</c:v>
                </c:pt>
                <c:pt idx="3056">
                  <c:v>0.1</c:v>
                </c:pt>
                <c:pt idx="3057">
                  <c:v>0.1</c:v>
                </c:pt>
                <c:pt idx="3058">
                  <c:v>0.1</c:v>
                </c:pt>
                <c:pt idx="3059">
                  <c:v>0.1</c:v>
                </c:pt>
                <c:pt idx="3060">
                  <c:v>0.1</c:v>
                </c:pt>
                <c:pt idx="3061">
                  <c:v>0.1</c:v>
                </c:pt>
                <c:pt idx="3062">
                  <c:v>0.1</c:v>
                </c:pt>
                <c:pt idx="3063">
                  <c:v>0.1</c:v>
                </c:pt>
                <c:pt idx="3064">
                  <c:v>0.1</c:v>
                </c:pt>
                <c:pt idx="3065">
                  <c:v>0.1</c:v>
                </c:pt>
                <c:pt idx="3066">
                  <c:v>0.1</c:v>
                </c:pt>
                <c:pt idx="3067">
                  <c:v>0.1</c:v>
                </c:pt>
                <c:pt idx="3068">
                  <c:v>0.1</c:v>
                </c:pt>
                <c:pt idx="3069">
                  <c:v>0.1</c:v>
                </c:pt>
                <c:pt idx="3070">
                  <c:v>0.1</c:v>
                </c:pt>
                <c:pt idx="3071">
                  <c:v>0.1</c:v>
                </c:pt>
                <c:pt idx="3072">
                  <c:v>0.1</c:v>
                </c:pt>
                <c:pt idx="3073">
                  <c:v>0.1</c:v>
                </c:pt>
                <c:pt idx="3074">
                  <c:v>0.1</c:v>
                </c:pt>
                <c:pt idx="3075">
                  <c:v>0.1</c:v>
                </c:pt>
                <c:pt idx="3076">
                  <c:v>0.1</c:v>
                </c:pt>
                <c:pt idx="3077">
                  <c:v>0.1</c:v>
                </c:pt>
                <c:pt idx="3078">
                  <c:v>0.1</c:v>
                </c:pt>
                <c:pt idx="3079">
                  <c:v>0.1</c:v>
                </c:pt>
                <c:pt idx="3080">
                  <c:v>0.1</c:v>
                </c:pt>
                <c:pt idx="3081">
                  <c:v>0.1</c:v>
                </c:pt>
                <c:pt idx="3082">
                  <c:v>0.1</c:v>
                </c:pt>
                <c:pt idx="3083">
                  <c:v>0.1</c:v>
                </c:pt>
                <c:pt idx="3084">
                  <c:v>0.1</c:v>
                </c:pt>
                <c:pt idx="3085">
                  <c:v>0.1</c:v>
                </c:pt>
                <c:pt idx="3086">
                  <c:v>0.1</c:v>
                </c:pt>
                <c:pt idx="3087">
                  <c:v>0.1</c:v>
                </c:pt>
                <c:pt idx="3088">
                  <c:v>0.1</c:v>
                </c:pt>
                <c:pt idx="3089">
                  <c:v>0.1</c:v>
                </c:pt>
                <c:pt idx="3090">
                  <c:v>0.1</c:v>
                </c:pt>
                <c:pt idx="3091">
                  <c:v>0.1</c:v>
                </c:pt>
                <c:pt idx="3092">
                  <c:v>0.1</c:v>
                </c:pt>
                <c:pt idx="3093">
                  <c:v>0.1</c:v>
                </c:pt>
                <c:pt idx="3094">
                  <c:v>0.1</c:v>
                </c:pt>
                <c:pt idx="3095">
                  <c:v>0.1</c:v>
                </c:pt>
                <c:pt idx="3096">
                  <c:v>0.1</c:v>
                </c:pt>
                <c:pt idx="3097">
                  <c:v>0.1</c:v>
                </c:pt>
                <c:pt idx="3098">
                  <c:v>0.1</c:v>
                </c:pt>
                <c:pt idx="3099">
                  <c:v>0.1</c:v>
                </c:pt>
                <c:pt idx="3100">
                  <c:v>0.1</c:v>
                </c:pt>
                <c:pt idx="3101">
                  <c:v>0.1</c:v>
                </c:pt>
                <c:pt idx="3102">
                  <c:v>0.1</c:v>
                </c:pt>
                <c:pt idx="3103">
                  <c:v>0.1</c:v>
                </c:pt>
                <c:pt idx="3104">
                  <c:v>0.1</c:v>
                </c:pt>
                <c:pt idx="3105">
                  <c:v>0.1</c:v>
                </c:pt>
                <c:pt idx="3106">
                  <c:v>0.1</c:v>
                </c:pt>
                <c:pt idx="3107">
                  <c:v>0.1</c:v>
                </c:pt>
                <c:pt idx="3108">
                  <c:v>0.1</c:v>
                </c:pt>
                <c:pt idx="3109">
                  <c:v>0.1</c:v>
                </c:pt>
                <c:pt idx="3110">
                  <c:v>0.1</c:v>
                </c:pt>
                <c:pt idx="3111">
                  <c:v>0.1</c:v>
                </c:pt>
                <c:pt idx="3112">
                  <c:v>0.1</c:v>
                </c:pt>
                <c:pt idx="3113">
                  <c:v>0.1</c:v>
                </c:pt>
                <c:pt idx="3114">
                  <c:v>0.1</c:v>
                </c:pt>
                <c:pt idx="3115">
                  <c:v>0.1</c:v>
                </c:pt>
                <c:pt idx="3116">
                  <c:v>0.1</c:v>
                </c:pt>
                <c:pt idx="3117">
                  <c:v>0.1</c:v>
                </c:pt>
                <c:pt idx="3118">
                  <c:v>0.1</c:v>
                </c:pt>
                <c:pt idx="3119">
                  <c:v>0.1</c:v>
                </c:pt>
                <c:pt idx="3120">
                  <c:v>0.1</c:v>
                </c:pt>
                <c:pt idx="3121">
                  <c:v>0.1</c:v>
                </c:pt>
                <c:pt idx="3122">
                  <c:v>0.1</c:v>
                </c:pt>
                <c:pt idx="3123">
                  <c:v>0.1</c:v>
                </c:pt>
                <c:pt idx="3124">
                  <c:v>0.1</c:v>
                </c:pt>
                <c:pt idx="3125">
                  <c:v>0.1</c:v>
                </c:pt>
                <c:pt idx="3126">
                  <c:v>0.1</c:v>
                </c:pt>
                <c:pt idx="3127">
                  <c:v>0.1</c:v>
                </c:pt>
                <c:pt idx="3128">
                  <c:v>0.1</c:v>
                </c:pt>
                <c:pt idx="3129">
                  <c:v>0.1</c:v>
                </c:pt>
                <c:pt idx="3130">
                  <c:v>0.1</c:v>
                </c:pt>
                <c:pt idx="3131">
                  <c:v>0.1</c:v>
                </c:pt>
                <c:pt idx="3132">
                  <c:v>0.1</c:v>
                </c:pt>
                <c:pt idx="3133">
                  <c:v>0.1</c:v>
                </c:pt>
                <c:pt idx="3134">
                  <c:v>0.1</c:v>
                </c:pt>
                <c:pt idx="3135">
                  <c:v>0.1</c:v>
                </c:pt>
                <c:pt idx="3136">
                  <c:v>0.1</c:v>
                </c:pt>
                <c:pt idx="3137">
                  <c:v>0.1</c:v>
                </c:pt>
                <c:pt idx="3138">
                  <c:v>0.1</c:v>
                </c:pt>
                <c:pt idx="3139">
                  <c:v>0.1</c:v>
                </c:pt>
                <c:pt idx="3140">
                  <c:v>0.1</c:v>
                </c:pt>
                <c:pt idx="3141">
                  <c:v>0.1</c:v>
                </c:pt>
                <c:pt idx="3142">
                  <c:v>0.1</c:v>
                </c:pt>
                <c:pt idx="3143">
                  <c:v>0.1</c:v>
                </c:pt>
                <c:pt idx="3144">
                  <c:v>0.1</c:v>
                </c:pt>
                <c:pt idx="3145">
                  <c:v>0.1</c:v>
                </c:pt>
                <c:pt idx="3146">
                  <c:v>0.1</c:v>
                </c:pt>
                <c:pt idx="3147">
                  <c:v>0.1</c:v>
                </c:pt>
                <c:pt idx="3148">
                  <c:v>0.1</c:v>
                </c:pt>
                <c:pt idx="3149">
                  <c:v>0.1</c:v>
                </c:pt>
                <c:pt idx="3150">
                  <c:v>0.1</c:v>
                </c:pt>
                <c:pt idx="3151">
                  <c:v>0.1</c:v>
                </c:pt>
                <c:pt idx="3152">
                  <c:v>0.1</c:v>
                </c:pt>
                <c:pt idx="3153">
                  <c:v>0.1</c:v>
                </c:pt>
                <c:pt idx="3154">
                  <c:v>0.1</c:v>
                </c:pt>
                <c:pt idx="3155">
                  <c:v>0.1</c:v>
                </c:pt>
                <c:pt idx="3156">
                  <c:v>0.1</c:v>
                </c:pt>
                <c:pt idx="3157">
                  <c:v>0.1</c:v>
                </c:pt>
                <c:pt idx="3158">
                  <c:v>0.1</c:v>
                </c:pt>
                <c:pt idx="3159">
                  <c:v>0.1</c:v>
                </c:pt>
                <c:pt idx="3160">
                  <c:v>0.1</c:v>
                </c:pt>
                <c:pt idx="3161">
                  <c:v>0.1</c:v>
                </c:pt>
                <c:pt idx="3162">
                  <c:v>0.1</c:v>
                </c:pt>
                <c:pt idx="3163">
                  <c:v>0.1</c:v>
                </c:pt>
                <c:pt idx="3164">
                  <c:v>0.1</c:v>
                </c:pt>
                <c:pt idx="3165">
                  <c:v>0.1</c:v>
                </c:pt>
                <c:pt idx="3166">
                  <c:v>0.1</c:v>
                </c:pt>
                <c:pt idx="3167">
                  <c:v>0.1</c:v>
                </c:pt>
                <c:pt idx="3168">
                  <c:v>0.1</c:v>
                </c:pt>
                <c:pt idx="3169">
                  <c:v>0.1</c:v>
                </c:pt>
                <c:pt idx="3170">
                  <c:v>0.1</c:v>
                </c:pt>
                <c:pt idx="3171">
                  <c:v>0.1</c:v>
                </c:pt>
                <c:pt idx="3172">
                  <c:v>0.1</c:v>
                </c:pt>
                <c:pt idx="3173">
                  <c:v>0.1</c:v>
                </c:pt>
                <c:pt idx="3174">
                  <c:v>0.1</c:v>
                </c:pt>
                <c:pt idx="3175">
                  <c:v>0.1</c:v>
                </c:pt>
                <c:pt idx="3176">
                  <c:v>0.1</c:v>
                </c:pt>
                <c:pt idx="3177">
                  <c:v>0.1</c:v>
                </c:pt>
                <c:pt idx="3178">
                  <c:v>0.1</c:v>
                </c:pt>
                <c:pt idx="3179">
                  <c:v>0.1</c:v>
                </c:pt>
                <c:pt idx="3180">
                  <c:v>0.1</c:v>
                </c:pt>
                <c:pt idx="3181">
                  <c:v>0.1</c:v>
                </c:pt>
                <c:pt idx="3182">
                  <c:v>0.1</c:v>
                </c:pt>
                <c:pt idx="3183">
                  <c:v>0.1</c:v>
                </c:pt>
                <c:pt idx="3184">
                  <c:v>0.1</c:v>
                </c:pt>
                <c:pt idx="3185">
                  <c:v>0.1</c:v>
                </c:pt>
                <c:pt idx="3186">
                  <c:v>0.1</c:v>
                </c:pt>
                <c:pt idx="3187">
                  <c:v>0.1</c:v>
                </c:pt>
                <c:pt idx="3188">
                  <c:v>0.1</c:v>
                </c:pt>
                <c:pt idx="3189">
                  <c:v>0.1</c:v>
                </c:pt>
                <c:pt idx="3190">
                  <c:v>0.1</c:v>
                </c:pt>
                <c:pt idx="3191">
                  <c:v>0.1</c:v>
                </c:pt>
                <c:pt idx="3192">
                  <c:v>0.1</c:v>
                </c:pt>
                <c:pt idx="3193">
                  <c:v>0.1</c:v>
                </c:pt>
                <c:pt idx="3194">
                  <c:v>0.1</c:v>
                </c:pt>
                <c:pt idx="3195">
                  <c:v>0.1</c:v>
                </c:pt>
                <c:pt idx="3196">
                  <c:v>0.1</c:v>
                </c:pt>
                <c:pt idx="3197">
                  <c:v>0.1</c:v>
                </c:pt>
                <c:pt idx="3198">
                  <c:v>0.1</c:v>
                </c:pt>
                <c:pt idx="3199">
                  <c:v>0.1</c:v>
                </c:pt>
                <c:pt idx="3200">
                  <c:v>0.1</c:v>
                </c:pt>
                <c:pt idx="3201">
                  <c:v>0.1</c:v>
                </c:pt>
                <c:pt idx="3202">
                  <c:v>0.1</c:v>
                </c:pt>
                <c:pt idx="3203">
                  <c:v>0.1</c:v>
                </c:pt>
                <c:pt idx="3204">
                  <c:v>0.1</c:v>
                </c:pt>
                <c:pt idx="3205">
                  <c:v>0.1</c:v>
                </c:pt>
                <c:pt idx="3206">
                  <c:v>0.1</c:v>
                </c:pt>
                <c:pt idx="3207">
                  <c:v>0.1</c:v>
                </c:pt>
                <c:pt idx="3208">
                  <c:v>0.1</c:v>
                </c:pt>
                <c:pt idx="3209">
                  <c:v>0.1</c:v>
                </c:pt>
                <c:pt idx="3210">
                  <c:v>0.1</c:v>
                </c:pt>
                <c:pt idx="3211">
                  <c:v>0.1</c:v>
                </c:pt>
                <c:pt idx="3212">
                  <c:v>0.1</c:v>
                </c:pt>
                <c:pt idx="3213">
                  <c:v>0.1</c:v>
                </c:pt>
                <c:pt idx="3214">
                  <c:v>0.1</c:v>
                </c:pt>
                <c:pt idx="3215">
                  <c:v>0.1</c:v>
                </c:pt>
                <c:pt idx="3216">
                  <c:v>0.1</c:v>
                </c:pt>
                <c:pt idx="3217">
                  <c:v>0.1</c:v>
                </c:pt>
                <c:pt idx="3218">
                  <c:v>0.1</c:v>
                </c:pt>
                <c:pt idx="3219">
                  <c:v>0.1</c:v>
                </c:pt>
                <c:pt idx="3220">
                  <c:v>0.1</c:v>
                </c:pt>
                <c:pt idx="3221">
                  <c:v>0.1</c:v>
                </c:pt>
                <c:pt idx="3222">
                  <c:v>0.1</c:v>
                </c:pt>
                <c:pt idx="3223">
                  <c:v>0.1</c:v>
                </c:pt>
                <c:pt idx="3224">
                  <c:v>0.1</c:v>
                </c:pt>
                <c:pt idx="3225">
                  <c:v>0.1</c:v>
                </c:pt>
                <c:pt idx="3226">
                  <c:v>0.1</c:v>
                </c:pt>
                <c:pt idx="3227">
                  <c:v>0.1</c:v>
                </c:pt>
                <c:pt idx="3228">
                  <c:v>0.1</c:v>
                </c:pt>
                <c:pt idx="3229">
                  <c:v>0.1</c:v>
                </c:pt>
                <c:pt idx="3230">
                  <c:v>0.1</c:v>
                </c:pt>
                <c:pt idx="3231">
                  <c:v>0.1</c:v>
                </c:pt>
                <c:pt idx="3232">
                  <c:v>0.1</c:v>
                </c:pt>
                <c:pt idx="3233">
                  <c:v>0.1</c:v>
                </c:pt>
                <c:pt idx="3234">
                  <c:v>0.1</c:v>
                </c:pt>
                <c:pt idx="3235">
                  <c:v>0.1</c:v>
                </c:pt>
                <c:pt idx="3236">
                  <c:v>0.1</c:v>
                </c:pt>
                <c:pt idx="3237">
                  <c:v>0.1</c:v>
                </c:pt>
                <c:pt idx="3238">
                  <c:v>0.1</c:v>
                </c:pt>
                <c:pt idx="3239">
                  <c:v>0.1</c:v>
                </c:pt>
                <c:pt idx="3240">
                  <c:v>0.1</c:v>
                </c:pt>
                <c:pt idx="3241">
                  <c:v>0.1</c:v>
                </c:pt>
                <c:pt idx="3242">
                  <c:v>0.1</c:v>
                </c:pt>
                <c:pt idx="3243">
                  <c:v>0.1</c:v>
                </c:pt>
                <c:pt idx="3244">
                  <c:v>0.1</c:v>
                </c:pt>
                <c:pt idx="3245">
                  <c:v>0.1</c:v>
                </c:pt>
                <c:pt idx="3246">
                  <c:v>0.1</c:v>
                </c:pt>
                <c:pt idx="3247">
                  <c:v>0.1</c:v>
                </c:pt>
                <c:pt idx="3248">
                  <c:v>0.1</c:v>
                </c:pt>
                <c:pt idx="3249">
                  <c:v>0.1</c:v>
                </c:pt>
                <c:pt idx="3250">
                  <c:v>0.1</c:v>
                </c:pt>
                <c:pt idx="3251">
                  <c:v>0.1</c:v>
                </c:pt>
                <c:pt idx="3252">
                  <c:v>0.1</c:v>
                </c:pt>
                <c:pt idx="3253">
                  <c:v>0.1</c:v>
                </c:pt>
                <c:pt idx="3254">
                  <c:v>0.1</c:v>
                </c:pt>
                <c:pt idx="3255">
                  <c:v>0.1</c:v>
                </c:pt>
                <c:pt idx="3256">
                  <c:v>0.1</c:v>
                </c:pt>
                <c:pt idx="3257">
                  <c:v>0.1</c:v>
                </c:pt>
                <c:pt idx="3258">
                  <c:v>0.1</c:v>
                </c:pt>
                <c:pt idx="3259">
                  <c:v>0.1</c:v>
                </c:pt>
                <c:pt idx="3260">
                  <c:v>0.1</c:v>
                </c:pt>
                <c:pt idx="3261">
                  <c:v>0.1</c:v>
                </c:pt>
                <c:pt idx="3262">
                  <c:v>0.1</c:v>
                </c:pt>
                <c:pt idx="3263">
                  <c:v>0.1</c:v>
                </c:pt>
                <c:pt idx="3264">
                  <c:v>0.1</c:v>
                </c:pt>
                <c:pt idx="3265">
                  <c:v>0.1</c:v>
                </c:pt>
                <c:pt idx="3266">
                  <c:v>0.1</c:v>
                </c:pt>
                <c:pt idx="3267">
                  <c:v>0.1</c:v>
                </c:pt>
                <c:pt idx="3268">
                  <c:v>0.1</c:v>
                </c:pt>
                <c:pt idx="3269">
                  <c:v>0.1</c:v>
                </c:pt>
                <c:pt idx="3270">
                  <c:v>0.1</c:v>
                </c:pt>
                <c:pt idx="3271">
                  <c:v>0.1</c:v>
                </c:pt>
                <c:pt idx="3272">
                  <c:v>0.1</c:v>
                </c:pt>
                <c:pt idx="3273">
                  <c:v>0.1</c:v>
                </c:pt>
                <c:pt idx="3274">
                  <c:v>0.1</c:v>
                </c:pt>
                <c:pt idx="3275">
                  <c:v>0.1</c:v>
                </c:pt>
                <c:pt idx="3276">
                  <c:v>0.1</c:v>
                </c:pt>
                <c:pt idx="3277">
                  <c:v>0.1</c:v>
                </c:pt>
                <c:pt idx="3278">
                  <c:v>0.1</c:v>
                </c:pt>
                <c:pt idx="3279">
                  <c:v>0.1</c:v>
                </c:pt>
                <c:pt idx="3280">
                  <c:v>0.1</c:v>
                </c:pt>
                <c:pt idx="3281">
                  <c:v>0.1</c:v>
                </c:pt>
                <c:pt idx="3282">
                  <c:v>0.1</c:v>
                </c:pt>
                <c:pt idx="3283">
                  <c:v>0.1</c:v>
                </c:pt>
                <c:pt idx="3284">
                  <c:v>0.1</c:v>
                </c:pt>
                <c:pt idx="3285">
                  <c:v>0.1</c:v>
                </c:pt>
                <c:pt idx="3286">
                  <c:v>0.1</c:v>
                </c:pt>
                <c:pt idx="3287">
                  <c:v>0.1</c:v>
                </c:pt>
                <c:pt idx="3288">
                  <c:v>0.1</c:v>
                </c:pt>
                <c:pt idx="3289">
                  <c:v>0.1</c:v>
                </c:pt>
                <c:pt idx="3290">
                  <c:v>0.1</c:v>
                </c:pt>
                <c:pt idx="3291">
                  <c:v>0.1</c:v>
                </c:pt>
                <c:pt idx="3292">
                  <c:v>0.1</c:v>
                </c:pt>
                <c:pt idx="3293">
                  <c:v>0.1</c:v>
                </c:pt>
                <c:pt idx="3294">
                  <c:v>0.1</c:v>
                </c:pt>
                <c:pt idx="3295">
                  <c:v>0.1</c:v>
                </c:pt>
                <c:pt idx="3296">
                  <c:v>0.1</c:v>
                </c:pt>
                <c:pt idx="3297">
                  <c:v>0.1</c:v>
                </c:pt>
                <c:pt idx="3298">
                  <c:v>0.1</c:v>
                </c:pt>
                <c:pt idx="3299">
                  <c:v>0.1</c:v>
                </c:pt>
                <c:pt idx="3300">
                  <c:v>0.1</c:v>
                </c:pt>
                <c:pt idx="3301">
                  <c:v>0.1</c:v>
                </c:pt>
                <c:pt idx="3302">
                  <c:v>0.1</c:v>
                </c:pt>
                <c:pt idx="3303">
                  <c:v>0.1</c:v>
                </c:pt>
                <c:pt idx="3304">
                  <c:v>0.1</c:v>
                </c:pt>
                <c:pt idx="3305">
                  <c:v>0.1</c:v>
                </c:pt>
                <c:pt idx="3306">
                  <c:v>0.1</c:v>
                </c:pt>
                <c:pt idx="3307">
                  <c:v>0.1</c:v>
                </c:pt>
                <c:pt idx="3308">
                  <c:v>0.1</c:v>
                </c:pt>
                <c:pt idx="3309">
                  <c:v>0.1</c:v>
                </c:pt>
                <c:pt idx="3310">
                  <c:v>0.1</c:v>
                </c:pt>
                <c:pt idx="3311">
                  <c:v>0.1</c:v>
                </c:pt>
                <c:pt idx="3312">
                  <c:v>0.1</c:v>
                </c:pt>
                <c:pt idx="3313">
                  <c:v>0.1</c:v>
                </c:pt>
                <c:pt idx="3314">
                  <c:v>0.1</c:v>
                </c:pt>
                <c:pt idx="3315">
                  <c:v>0.1</c:v>
                </c:pt>
                <c:pt idx="3316">
                  <c:v>0.1</c:v>
                </c:pt>
                <c:pt idx="3317">
                  <c:v>0.1</c:v>
                </c:pt>
                <c:pt idx="3318">
                  <c:v>0.1</c:v>
                </c:pt>
                <c:pt idx="3319">
                  <c:v>0.1</c:v>
                </c:pt>
                <c:pt idx="3320">
                  <c:v>0.1</c:v>
                </c:pt>
                <c:pt idx="3321">
                  <c:v>0.1</c:v>
                </c:pt>
                <c:pt idx="3322">
                  <c:v>0.1</c:v>
                </c:pt>
                <c:pt idx="3323">
                  <c:v>0.1</c:v>
                </c:pt>
                <c:pt idx="3324">
                  <c:v>0.1</c:v>
                </c:pt>
                <c:pt idx="3325">
                  <c:v>0.1</c:v>
                </c:pt>
                <c:pt idx="3326">
                  <c:v>0.1</c:v>
                </c:pt>
                <c:pt idx="3327">
                  <c:v>0.1</c:v>
                </c:pt>
                <c:pt idx="3328">
                  <c:v>0.1</c:v>
                </c:pt>
                <c:pt idx="3329">
                  <c:v>0.1</c:v>
                </c:pt>
                <c:pt idx="3330">
                  <c:v>0.1</c:v>
                </c:pt>
                <c:pt idx="3331">
                  <c:v>0.1</c:v>
                </c:pt>
                <c:pt idx="3332">
                  <c:v>0.1</c:v>
                </c:pt>
                <c:pt idx="3333">
                  <c:v>0.1</c:v>
                </c:pt>
                <c:pt idx="3334">
                  <c:v>0.1</c:v>
                </c:pt>
                <c:pt idx="3335">
                  <c:v>0.1</c:v>
                </c:pt>
                <c:pt idx="3336">
                  <c:v>0.1</c:v>
                </c:pt>
                <c:pt idx="3337">
                  <c:v>0.1</c:v>
                </c:pt>
                <c:pt idx="3338">
                  <c:v>0.1</c:v>
                </c:pt>
                <c:pt idx="3339">
                  <c:v>0.1</c:v>
                </c:pt>
                <c:pt idx="3340">
                  <c:v>0.1</c:v>
                </c:pt>
                <c:pt idx="3341">
                  <c:v>0.1</c:v>
                </c:pt>
                <c:pt idx="3342">
                  <c:v>0.1</c:v>
                </c:pt>
                <c:pt idx="3343">
                  <c:v>0.1</c:v>
                </c:pt>
                <c:pt idx="3344">
                  <c:v>0.1</c:v>
                </c:pt>
                <c:pt idx="3345">
                  <c:v>0.1</c:v>
                </c:pt>
                <c:pt idx="3346">
                  <c:v>0.1</c:v>
                </c:pt>
                <c:pt idx="3347">
                  <c:v>0.1</c:v>
                </c:pt>
                <c:pt idx="3348">
                  <c:v>0.1</c:v>
                </c:pt>
                <c:pt idx="3349">
                  <c:v>0.1</c:v>
                </c:pt>
                <c:pt idx="3350">
                  <c:v>0.5</c:v>
                </c:pt>
                <c:pt idx="3351">
                  <c:v>0.5</c:v>
                </c:pt>
                <c:pt idx="3352">
                  <c:v>0.5</c:v>
                </c:pt>
                <c:pt idx="3353">
                  <c:v>0.5</c:v>
                </c:pt>
                <c:pt idx="3354">
                  <c:v>0.5</c:v>
                </c:pt>
                <c:pt idx="3355">
                  <c:v>0.5</c:v>
                </c:pt>
                <c:pt idx="3356">
                  <c:v>0.5</c:v>
                </c:pt>
                <c:pt idx="3357">
                  <c:v>0.5</c:v>
                </c:pt>
                <c:pt idx="3358">
                  <c:v>0.5</c:v>
                </c:pt>
                <c:pt idx="3359">
                  <c:v>0.5</c:v>
                </c:pt>
                <c:pt idx="3360">
                  <c:v>0.5</c:v>
                </c:pt>
                <c:pt idx="3361">
                  <c:v>0.5</c:v>
                </c:pt>
                <c:pt idx="3362">
                  <c:v>0.5</c:v>
                </c:pt>
                <c:pt idx="3363">
                  <c:v>0.5</c:v>
                </c:pt>
                <c:pt idx="3364">
                  <c:v>0.5</c:v>
                </c:pt>
                <c:pt idx="3365">
                  <c:v>0.5</c:v>
                </c:pt>
                <c:pt idx="3366">
                  <c:v>0.5</c:v>
                </c:pt>
                <c:pt idx="3367">
                  <c:v>0.5</c:v>
                </c:pt>
                <c:pt idx="3368">
                  <c:v>0.5</c:v>
                </c:pt>
                <c:pt idx="3369">
                  <c:v>0.5</c:v>
                </c:pt>
                <c:pt idx="3370">
                  <c:v>0.5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1.5</c:v>
                </c:pt>
                <c:pt idx="3392">
                  <c:v>1.5</c:v>
                </c:pt>
                <c:pt idx="3393">
                  <c:v>1.5</c:v>
                </c:pt>
                <c:pt idx="3394">
                  <c:v>1.5</c:v>
                </c:pt>
                <c:pt idx="3395">
                  <c:v>1.5</c:v>
                </c:pt>
                <c:pt idx="3396">
                  <c:v>1.5</c:v>
                </c:pt>
                <c:pt idx="3397">
                  <c:v>1.5</c:v>
                </c:pt>
                <c:pt idx="3398">
                  <c:v>1.5</c:v>
                </c:pt>
                <c:pt idx="3399">
                  <c:v>1.5</c:v>
                </c:pt>
                <c:pt idx="3400">
                  <c:v>1.5</c:v>
                </c:pt>
                <c:pt idx="3401">
                  <c:v>1.5</c:v>
                </c:pt>
                <c:pt idx="3402">
                  <c:v>1.5</c:v>
                </c:pt>
                <c:pt idx="3403">
                  <c:v>1.5</c:v>
                </c:pt>
                <c:pt idx="3404">
                  <c:v>1.5</c:v>
                </c:pt>
                <c:pt idx="3405">
                  <c:v>1.5</c:v>
                </c:pt>
                <c:pt idx="3406">
                  <c:v>1.5</c:v>
                </c:pt>
                <c:pt idx="3407">
                  <c:v>1.5</c:v>
                </c:pt>
                <c:pt idx="3408">
                  <c:v>1.5</c:v>
                </c:pt>
                <c:pt idx="3409">
                  <c:v>1.5</c:v>
                </c:pt>
                <c:pt idx="3410">
                  <c:v>1.5</c:v>
                </c:pt>
                <c:pt idx="3411">
                  <c:v>1.75</c:v>
                </c:pt>
                <c:pt idx="3412">
                  <c:v>1.75</c:v>
                </c:pt>
                <c:pt idx="3413">
                  <c:v>1.75</c:v>
                </c:pt>
                <c:pt idx="3414">
                  <c:v>1.75</c:v>
                </c:pt>
                <c:pt idx="3415">
                  <c:v>1.75</c:v>
                </c:pt>
                <c:pt idx="3416">
                  <c:v>1.75</c:v>
                </c:pt>
                <c:pt idx="3417">
                  <c:v>1.75</c:v>
                </c:pt>
                <c:pt idx="3418">
                  <c:v>1.75</c:v>
                </c:pt>
                <c:pt idx="3419">
                  <c:v>1.75</c:v>
                </c:pt>
                <c:pt idx="3420">
                  <c:v>1.75</c:v>
                </c:pt>
                <c:pt idx="3421">
                  <c:v>1.75</c:v>
                </c:pt>
                <c:pt idx="3422">
                  <c:v>1.75</c:v>
                </c:pt>
                <c:pt idx="3423">
                  <c:v>1.75</c:v>
                </c:pt>
                <c:pt idx="3424">
                  <c:v>1.75</c:v>
                </c:pt>
                <c:pt idx="3425">
                  <c:v>1.75</c:v>
                </c:pt>
                <c:pt idx="3426">
                  <c:v>1.75</c:v>
                </c:pt>
                <c:pt idx="3427">
                  <c:v>1.75</c:v>
                </c:pt>
                <c:pt idx="3428">
                  <c:v>1.75</c:v>
                </c:pt>
                <c:pt idx="3429">
                  <c:v>1.75</c:v>
                </c:pt>
                <c:pt idx="3430">
                  <c:v>1.75</c:v>
                </c:pt>
                <c:pt idx="3431">
                  <c:v>1.75</c:v>
                </c:pt>
                <c:pt idx="3432">
                  <c:v>1.75</c:v>
                </c:pt>
                <c:pt idx="3433">
                  <c:v>1.75</c:v>
                </c:pt>
                <c:pt idx="3434">
                  <c:v>1.75</c:v>
                </c:pt>
                <c:pt idx="3435">
                  <c:v>1.75</c:v>
                </c:pt>
                <c:pt idx="3436">
                  <c:v>2</c:v>
                </c:pt>
                <c:pt idx="3437">
                  <c:v>2</c:v>
                </c:pt>
                <c:pt idx="3438">
                  <c:v>2</c:v>
                </c:pt>
                <c:pt idx="3439">
                  <c:v>2</c:v>
                </c:pt>
                <c:pt idx="3440">
                  <c:v>2</c:v>
                </c:pt>
                <c:pt idx="3441">
                  <c:v>2</c:v>
                </c:pt>
                <c:pt idx="3442">
                  <c:v>2</c:v>
                </c:pt>
                <c:pt idx="3443">
                  <c:v>2</c:v>
                </c:pt>
                <c:pt idx="3444">
                  <c:v>2</c:v>
                </c:pt>
                <c:pt idx="3445">
                  <c:v>2</c:v>
                </c:pt>
                <c:pt idx="3446">
                  <c:v>2</c:v>
                </c:pt>
                <c:pt idx="3447">
                  <c:v>2</c:v>
                </c:pt>
                <c:pt idx="3448">
                  <c:v>2</c:v>
                </c:pt>
                <c:pt idx="3449">
                  <c:v>2</c:v>
                </c:pt>
                <c:pt idx="3450">
                  <c:v>2</c:v>
                </c:pt>
                <c:pt idx="3451">
                  <c:v>2</c:v>
                </c:pt>
                <c:pt idx="3452">
                  <c:v>2</c:v>
                </c:pt>
                <c:pt idx="3453">
                  <c:v>2</c:v>
                </c:pt>
                <c:pt idx="3454">
                  <c:v>2</c:v>
                </c:pt>
                <c:pt idx="3455">
                  <c:v>2</c:v>
                </c:pt>
                <c:pt idx="3456">
                  <c:v>2.5</c:v>
                </c:pt>
                <c:pt idx="3457">
                  <c:v>2.5</c:v>
                </c:pt>
                <c:pt idx="3458">
                  <c:v>2.5</c:v>
                </c:pt>
                <c:pt idx="3459">
                  <c:v>2.5</c:v>
                </c:pt>
                <c:pt idx="3460">
                  <c:v>2.5</c:v>
                </c:pt>
                <c:pt idx="3461">
                  <c:v>2.5</c:v>
                </c:pt>
                <c:pt idx="3462">
                  <c:v>2.5</c:v>
                </c:pt>
                <c:pt idx="3463">
                  <c:v>2.5</c:v>
                </c:pt>
                <c:pt idx="3464">
                  <c:v>2.5</c:v>
                </c:pt>
                <c:pt idx="3465">
                  <c:v>2.5</c:v>
                </c:pt>
                <c:pt idx="3466">
                  <c:v>2.5</c:v>
                </c:pt>
                <c:pt idx="3467">
                  <c:v>2.5</c:v>
                </c:pt>
                <c:pt idx="3468">
                  <c:v>2.5</c:v>
                </c:pt>
                <c:pt idx="3469">
                  <c:v>2.5</c:v>
                </c:pt>
                <c:pt idx="3470">
                  <c:v>2.5</c:v>
                </c:pt>
                <c:pt idx="3471">
                  <c:v>2.5</c:v>
                </c:pt>
                <c:pt idx="3472">
                  <c:v>2.5</c:v>
                </c:pt>
                <c:pt idx="3473">
                  <c:v>2.5</c:v>
                </c:pt>
                <c:pt idx="3474">
                  <c:v>2.5</c:v>
                </c:pt>
                <c:pt idx="3475">
                  <c:v>2.5</c:v>
                </c:pt>
                <c:pt idx="3476">
                  <c:v>3</c:v>
                </c:pt>
                <c:pt idx="3477">
                  <c:v>3</c:v>
                </c:pt>
                <c:pt idx="3478">
                  <c:v>3</c:v>
                </c:pt>
                <c:pt idx="3479">
                  <c:v>3</c:v>
                </c:pt>
                <c:pt idx="3480">
                  <c:v>3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3</c:v>
                </c:pt>
                <c:pt idx="3488">
                  <c:v>3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3</c:v>
                </c:pt>
                <c:pt idx="3494">
                  <c:v>3</c:v>
                </c:pt>
                <c:pt idx="3495">
                  <c:v>3</c:v>
                </c:pt>
                <c:pt idx="3496">
                  <c:v>3</c:v>
                </c:pt>
                <c:pt idx="3497">
                  <c:v>3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3.5</c:v>
                </c:pt>
                <c:pt idx="3502">
                  <c:v>3.5</c:v>
                </c:pt>
                <c:pt idx="3503">
                  <c:v>3.5</c:v>
                </c:pt>
                <c:pt idx="3504">
                  <c:v>3.5</c:v>
                </c:pt>
                <c:pt idx="3505">
                  <c:v>3.5</c:v>
                </c:pt>
                <c:pt idx="3506">
                  <c:v>3.5</c:v>
                </c:pt>
                <c:pt idx="3507">
                  <c:v>3.5</c:v>
                </c:pt>
                <c:pt idx="3508">
                  <c:v>3.5</c:v>
                </c:pt>
                <c:pt idx="3509">
                  <c:v>3.5</c:v>
                </c:pt>
                <c:pt idx="3510">
                  <c:v>3.5</c:v>
                </c:pt>
                <c:pt idx="3511">
                  <c:v>3.5</c:v>
                </c:pt>
                <c:pt idx="3512">
                  <c:v>3.5</c:v>
                </c:pt>
                <c:pt idx="3513">
                  <c:v>3.5</c:v>
                </c:pt>
                <c:pt idx="3514">
                  <c:v>3.5</c:v>
                </c:pt>
                <c:pt idx="3515">
                  <c:v>3.5</c:v>
                </c:pt>
                <c:pt idx="3516">
                  <c:v>3.5</c:v>
                </c:pt>
                <c:pt idx="3517">
                  <c:v>3.5</c:v>
                </c:pt>
                <c:pt idx="3518">
                  <c:v>3.5</c:v>
                </c:pt>
                <c:pt idx="3519">
                  <c:v>3.5</c:v>
                </c:pt>
                <c:pt idx="3520">
                  <c:v>4</c:v>
                </c:pt>
                <c:pt idx="3521">
                  <c:v>4</c:v>
                </c:pt>
                <c:pt idx="3522">
                  <c:v>4</c:v>
                </c:pt>
                <c:pt idx="3523">
                  <c:v>4</c:v>
                </c:pt>
                <c:pt idx="3524">
                  <c:v>4</c:v>
                </c:pt>
                <c:pt idx="3525">
                  <c:v>4</c:v>
                </c:pt>
                <c:pt idx="3526">
                  <c:v>4</c:v>
                </c:pt>
                <c:pt idx="3527">
                  <c:v>4</c:v>
                </c:pt>
                <c:pt idx="3528">
                  <c:v>4</c:v>
                </c:pt>
                <c:pt idx="3529">
                  <c:v>4</c:v>
                </c:pt>
                <c:pt idx="3530">
                  <c:v>4</c:v>
                </c:pt>
                <c:pt idx="3531">
                  <c:v>4</c:v>
                </c:pt>
                <c:pt idx="3532">
                  <c:v>4</c:v>
                </c:pt>
                <c:pt idx="3533">
                  <c:v>4</c:v>
                </c:pt>
                <c:pt idx="3534">
                  <c:v>4</c:v>
                </c:pt>
                <c:pt idx="3535">
                  <c:v>4</c:v>
                </c:pt>
                <c:pt idx="3536">
                  <c:v>4</c:v>
                </c:pt>
                <c:pt idx="3537">
                  <c:v>4</c:v>
                </c:pt>
                <c:pt idx="3538">
                  <c:v>4</c:v>
                </c:pt>
                <c:pt idx="3539">
                  <c:v>4</c:v>
                </c:pt>
                <c:pt idx="3540">
                  <c:v>4</c:v>
                </c:pt>
                <c:pt idx="3541">
                  <c:v>4</c:v>
                </c:pt>
                <c:pt idx="3542">
                  <c:v>4</c:v>
                </c:pt>
                <c:pt idx="3543">
                  <c:v>4.25</c:v>
                </c:pt>
                <c:pt idx="3544">
                  <c:v>4.25</c:v>
                </c:pt>
                <c:pt idx="3545">
                  <c:v>4.25</c:v>
                </c:pt>
                <c:pt idx="3546">
                  <c:v>4.25</c:v>
                </c:pt>
                <c:pt idx="3547">
                  <c:v>4.25</c:v>
                </c:pt>
                <c:pt idx="3548">
                  <c:v>4.25</c:v>
                </c:pt>
                <c:pt idx="3549">
                  <c:v>4.25</c:v>
                </c:pt>
                <c:pt idx="3550">
                  <c:v>4.25</c:v>
                </c:pt>
                <c:pt idx="3551">
                  <c:v>4.25</c:v>
                </c:pt>
                <c:pt idx="3552">
                  <c:v>4.25</c:v>
                </c:pt>
                <c:pt idx="3553">
                  <c:v>4.25</c:v>
                </c:pt>
                <c:pt idx="3554">
                  <c:v>4.25</c:v>
                </c:pt>
                <c:pt idx="3555">
                  <c:v>4.25</c:v>
                </c:pt>
                <c:pt idx="3556">
                  <c:v>4.25</c:v>
                </c:pt>
                <c:pt idx="3557">
                  <c:v>4.25</c:v>
                </c:pt>
                <c:pt idx="3558">
                  <c:v>4.25</c:v>
                </c:pt>
                <c:pt idx="3559">
                  <c:v>4.25</c:v>
                </c:pt>
                <c:pt idx="3560">
                  <c:v>4.25</c:v>
                </c:pt>
                <c:pt idx="3561">
                  <c:v>4.25</c:v>
                </c:pt>
                <c:pt idx="3562">
                  <c:v>4.25</c:v>
                </c:pt>
                <c:pt idx="3563">
                  <c:v>4.5</c:v>
                </c:pt>
                <c:pt idx="3564">
                  <c:v>4.5</c:v>
                </c:pt>
                <c:pt idx="3565">
                  <c:v>4.5</c:v>
                </c:pt>
                <c:pt idx="3566">
                  <c:v>4.5</c:v>
                </c:pt>
                <c:pt idx="3567">
                  <c:v>4.5</c:v>
                </c:pt>
                <c:pt idx="3568">
                  <c:v>4.5</c:v>
                </c:pt>
                <c:pt idx="3569">
                  <c:v>4.5</c:v>
                </c:pt>
                <c:pt idx="3570">
                  <c:v>4.5</c:v>
                </c:pt>
                <c:pt idx="3571">
                  <c:v>4.5</c:v>
                </c:pt>
                <c:pt idx="3572">
                  <c:v>4.5</c:v>
                </c:pt>
                <c:pt idx="3573">
                  <c:v>4.5</c:v>
                </c:pt>
                <c:pt idx="3574">
                  <c:v>4.5</c:v>
                </c:pt>
                <c:pt idx="3575">
                  <c:v>4.5</c:v>
                </c:pt>
                <c:pt idx="3576">
                  <c:v>4.5</c:v>
                </c:pt>
                <c:pt idx="3577">
                  <c:v>4.5</c:v>
                </c:pt>
                <c:pt idx="3578">
                  <c:v>4.5</c:v>
                </c:pt>
                <c:pt idx="3579">
                  <c:v>4.5</c:v>
                </c:pt>
                <c:pt idx="3580">
                  <c:v>4.5</c:v>
                </c:pt>
                <c:pt idx="3581">
                  <c:v>4.5</c:v>
                </c:pt>
                <c:pt idx="3582">
                  <c:v>4.5</c:v>
                </c:pt>
                <c:pt idx="3583">
                  <c:v>4.5</c:v>
                </c:pt>
                <c:pt idx="3584">
                  <c:v>4.5</c:v>
                </c:pt>
                <c:pt idx="3585">
                  <c:v>4.5</c:v>
                </c:pt>
                <c:pt idx="3586">
                  <c:v>4.5</c:v>
                </c:pt>
                <c:pt idx="3587">
                  <c:v>4.5</c:v>
                </c:pt>
                <c:pt idx="3588">
                  <c:v>4.5</c:v>
                </c:pt>
                <c:pt idx="3589">
                  <c:v>4.5</c:v>
                </c:pt>
                <c:pt idx="3590">
                  <c:v>4.5</c:v>
                </c:pt>
                <c:pt idx="3591">
                  <c:v>4.5</c:v>
                </c:pt>
                <c:pt idx="3592">
                  <c:v>4.5</c:v>
                </c:pt>
                <c:pt idx="3593">
                  <c:v>4.5</c:v>
                </c:pt>
                <c:pt idx="3594">
                  <c:v>4.5</c:v>
                </c:pt>
                <c:pt idx="3595">
                  <c:v>4.5</c:v>
                </c:pt>
                <c:pt idx="3596">
                  <c:v>4.5</c:v>
                </c:pt>
                <c:pt idx="3597">
                  <c:v>4.5</c:v>
                </c:pt>
                <c:pt idx="3598">
                  <c:v>4.5</c:v>
                </c:pt>
                <c:pt idx="3599">
                  <c:v>4.5</c:v>
                </c:pt>
                <c:pt idx="3600">
                  <c:v>4.5</c:v>
                </c:pt>
                <c:pt idx="3601">
                  <c:v>4.75</c:v>
                </c:pt>
                <c:pt idx="3602">
                  <c:v>4.75</c:v>
                </c:pt>
                <c:pt idx="3603">
                  <c:v>4.75</c:v>
                </c:pt>
                <c:pt idx="3604">
                  <c:v>4.75</c:v>
                </c:pt>
                <c:pt idx="3605">
                  <c:v>4.75</c:v>
                </c:pt>
                <c:pt idx="3606">
                  <c:v>4.75</c:v>
                </c:pt>
                <c:pt idx="3607">
                  <c:v>4.75</c:v>
                </c:pt>
                <c:pt idx="3608">
                  <c:v>4.75</c:v>
                </c:pt>
                <c:pt idx="3609">
                  <c:v>4.75</c:v>
                </c:pt>
                <c:pt idx="3610">
                  <c:v>4.75</c:v>
                </c:pt>
                <c:pt idx="3611">
                  <c:v>4.75</c:v>
                </c:pt>
                <c:pt idx="3612">
                  <c:v>4.75</c:v>
                </c:pt>
                <c:pt idx="3613">
                  <c:v>4.75</c:v>
                </c:pt>
                <c:pt idx="3614">
                  <c:v>4.75</c:v>
                </c:pt>
                <c:pt idx="3615">
                  <c:v>4.75</c:v>
                </c:pt>
                <c:pt idx="3616">
                  <c:v>4.75</c:v>
                </c:pt>
                <c:pt idx="3617">
                  <c:v>4.75</c:v>
                </c:pt>
                <c:pt idx="3618">
                  <c:v>4.75</c:v>
                </c:pt>
                <c:pt idx="3619">
                  <c:v>4.75</c:v>
                </c:pt>
                <c:pt idx="3620">
                  <c:v>4.75</c:v>
                </c:pt>
                <c:pt idx="3621">
                  <c:v>4.75</c:v>
                </c:pt>
                <c:pt idx="3622">
                  <c:v>4.75</c:v>
                </c:pt>
                <c:pt idx="3623">
                  <c:v>4.75</c:v>
                </c:pt>
                <c:pt idx="3624">
                  <c:v>4.75</c:v>
                </c:pt>
                <c:pt idx="3625">
                  <c:v>4.75</c:v>
                </c:pt>
                <c:pt idx="3626">
                  <c:v>4.75</c:v>
                </c:pt>
                <c:pt idx="3627">
                  <c:v>4.75</c:v>
                </c:pt>
                <c:pt idx="3628">
                  <c:v>4.75</c:v>
                </c:pt>
                <c:pt idx="3629">
                  <c:v>4.75</c:v>
                </c:pt>
                <c:pt idx="3630">
                  <c:v>4.75</c:v>
                </c:pt>
                <c:pt idx="3631">
                  <c:v>4.75</c:v>
                </c:pt>
                <c:pt idx="3632">
                  <c:v>4.75</c:v>
                </c:pt>
                <c:pt idx="3633">
                  <c:v>4.75</c:v>
                </c:pt>
                <c:pt idx="3634">
                  <c:v>4.75</c:v>
                </c:pt>
                <c:pt idx="3635">
                  <c:v>4.75</c:v>
                </c:pt>
                <c:pt idx="3636">
                  <c:v>4.75</c:v>
                </c:pt>
                <c:pt idx="3637">
                  <c:v>4.75</c:v>
                </c:pt>
                <c:pt idx="3638">
                  <c:v>4.75</c:v>
                </c:pt>
                <c:pt idx="3639">
                  <c:v>4.75</c:v>
                </c:pt>
                <c:pt idx="3640">
                  <c:v>4.75</c:v>
                </c:pt>
                <c:pt idx="3641">
                  <c:v>4.75</c:v>
                </c:pt>
                <c:pt idx="3642">
                  <c:v>5</c:v>
                </c:pt>
                <c:pt idx="3643">
                  <c:v>5</c:v>
                </c:pt>
                <c:pt idx="3644">
                  <c:v>5</c:v>
                </c:pt>
                <c:pt idx="3645">
                  <c:v>5</c:v>
                </c:pt>
                <c:pt idx="3646">
                  <c:v>5</c:v>
                </c:pt>
                <c:pt idx="3647">
                  <c:v>5</c:v>
                </c:pt>
                <c:pt idx="3648">
                  <c:v>5</c:v>
                </c:pt>
                <c:pt idx="3649">
                  <c:v>5</c:v>
                </c:pt>
                <c:pt idx="3650">
                  <c:v>5</c:v>
                </c:pt>
                <c:pt idx="3651">
                  <c:v>5</c:v>
                </c:pt>
                <c:pt idx="3652">
                  <c:v>5</c:v>
                </c:pt>
                <c:pt idx="3653">
                  <c:v>5</c:v>
                </c:pt>
                <c:pt idx="3654">
                  <c:v>5</c:v>
                </c:pt>
                <c:pt idx="3655">
                  <c:v>5</c:v>
                </c:pt>
                <c:pt idx="3656">
                  <c:v>5</c:v>
                </c:pt>
                <c:pt idx="3657">
                  <c:v>5</c:v>
                </c:pt>
                <c:pt idx="3658">
                  <c:v>5</c:v>
                </c:pt>
                <c:pt idx="3659">
                  <c:v>5</c:v>
                </c:pt>
                <c:pt idx="3660">
                  <c:v>5</c:v>
                </c:pt>
                <c:pt idx="3661">
                  <c:v>5</c:v>
                </c:pt>
                <c:pt idx="3662">
                  <c:v>5</c:v>
                </c:pt>
                <c:pt idx="3663">
                  <c:v>5</c:v>
                </c:pt>
                <c:pt idx="3664">
                  <c:v>5</c:v>
                </c:pt>
                <c:pt idx="3665">
                  <c:v>5</c:v>
                </c:pt>
                <c:pt idx="3666">
                  <c:v>5</c:v>
                </c:pt>
                <c:pt idx="3667">
                  <c:v>5.25</c:v>
                </c:pt>
                <c:pt idx="3668">
                  <c:v>5.25</c:v>
                </c:pt>
                <c:pt idx="3669">
                  <c:v>5.25</c:v>
                </c:pt>
                <c:pt idx="3670">
                  <c:v>5.25</c:v>
                </c:pt>
                <c:pt idx="3671">
                  <c:v>5.25</c:v>
                </c:pt>
                <c:pt idx="3672">
                  <c:v>5.25</c:v>
                </c:pt>
                <c:pt idx="3673">
                  <c:v>5.25</c:v>
                </c:pt>
                <c:pt idx="3674">
                  <c:v>5.25</c:v>
                </c:pt>
                <c:pt idx="3675">
                  <c:v>5.25</c:v>
                </c:pt>
                <c:pt idx="3676">
                  <c:v>5.25</c:v>
                </c:pt>
                <c:pt idx="3677">
                  <c:v>5.25</c:v>
                </c:pt>
                <c:pt idx="3678">
                  <c:v>5.25</c:v>
                </c:pt>
                <c:pt idx="3679">
                  <c:v>5.25</c:v>
                </c:pt>
                <c:pt idx="3680">
                  <c:v>5.25</c:v>
                </c:pt>
                <c:pt idx="3681">
                  <c:v>5.25</c:v>
                </c:pt>
                <c:pt idx="3682">
                  <c:v>5.25</c:v>
                </c:pt>
                <c:pt idx="3683">
                  <c:v>5.25</c:v>
                </c:pt>
                <c:pt idx="3684">
                  <c:v>5.25</c:v>
                </c:pt>
                <c:pt idx="3685">
                  <c:v>5.25</c:v>
                </c:pt>
                <c:pt idx="3686">
                  <c:v>5.25</c:v>
                </c:pt>
                <c:pt idx="3687">
                  <c:v>5.25</c:v>
                </c:pt>
                <c:pt idx="3688">
                  <c:v>5.25</c:v>
                </c:pt>
                <c:pt idx="3689">
                  <c:v>5.25</c:v>
                </c:pt>
                <c:pt idx="3690">
                  <c:v>5.25</c:v>
                </c:pt>
                <c:pt idx="3691">
                  <c:v>5.25</c:v>
                </c:pt>
                <c:pt idx="3692">
                  <c:v>5.25</c:v>
                </c:pt>
                <c:pt idx="3693">
                  <c:v>5.25</c:v>
                </c:pt>
                <c:pt idx="3694">
                  <c:v>5.25</c:v>
                </c:pt>
                <c:pt idx="3695">
                  <c:v>5.25</c:v>
                </c:pt>
                <c:pt idx="3696">
                  <c:v>5.25</c:v>
                </c:pt>
                <c:pt idx="3697">
                  <c:v>5.25</c:v>
                </c:pt>
                <c:pt idx="3698">
                  <c:v>5.25</c:v>
                </c:pt>
                <c:pt idx="3699">
                  <c:v>5.25</c:v>
                </c:pt>
                <c:pt idx="3700">
                  <c:v>5.25</c:v>
                </c:pt>
                <c:pt idx="3701">
                  <c:v>5.25</c:v>
                </c:pt>
                <c:pt idx="3702">
                  <c:v>5.25</c:v>
                </c:pt>
                <c:pt idx="3703">
                  <c:v>5.25</c:v>
                </c:pt>
                <c:pt idx="3704">
                  <c:v>5.25</c:v>
                </c:pt>
                <c:pt idx="3705">
                  <c:v>5.25</c:v>
                </c:pt>
                <c:pt idx="3706">
                  <c:v>5.25</c:v>
                </c:pt>
                <c:pt idx="3707">
                  <c:v>5.25</c:v>
                </c:pt>
                <c:pt idx="3708">
                  <c:v>5.25</c:v>
                </c:pt>
                <c:pt idx="3709">
                  <c:v>5.25</c:v>
                </c:pt>
                <c:pt idx="3710">
                  <c:v>5.25</c:v>
                </c:pt>
                <c:pt idx="3711">
                  <c:v>5.25</c:v>
                </c:pt>
                <c:pt idx="3712">
                  <c:v>5.25</c:v>
                </c:pt>
                <c:pt idx="3713">
                  <c:v>5.25</c:v>
                </c:pt>
                <c:pt idx="3714">
                  <c:v>5.25</c:v>
                </c:pt>
                <c:pt idx="3715">
                  <c:v>5.25</c:v>
                </c:pt>
                <c:pt idx="3716">
                  <c:v>5.25</c:v>
                </c:pt>
                <c:pt idx="3717">
                  <c:v>5.25</c:v>
                </c:pt>
                <c:pt idx="3718">
                  <c:v>5.25</c:v>
                </c:pt>
                <c:pt idx="3719">
                  <c:v>5.25</c:v>
                </c:pt>
                <c:pt idx="3720">
                  <c:v>5.25</c:v>
                </c:pt>
                <c:pt idx="3721">
                  <c:v>5.25</c:v>
                </c:pt>
                <c:pt idx="3722">
                  <c:v>5.25</c:v>
                </c:pt>
                <c:pt idx="3723">
                  <c:v>5.25</c:v>
                </c:pt>
                <c:pt idx="3724">
                  <c:v>5.25</c:v>
                </c:pt>
                <c:pt idx="3725">
                  <c:v>5.25</c:v>
                </c:pt>
                <c:pt idx="3726">
                  <c:v>5.25</c:v>
                </c:pt>
                <c:pt idx="3727">
                  <c:v>5.25</c:v>
                </c:pt>
                <c:pt idx="3728">
                  <c:v>5.25</c:v>
                </c:pt>
                <c:pt idx="3729">
                  <c:v>5.25</c:v>
                </c:pt>
                <c:pt idx="3730">
                  <c:v>5.25</c:v>
                </c:pt>
                <c:pt idx="3731">
                  <c:v>5.25</c:v>
                </c:pt>
                <c:pt idx="3732">
                  <c:v>5.25</c:v>
                </c:pt>
                <c:pt idx="3733">
                  <c:v>5.25</c:v>
                </c:pt>
                <c:pt idx="3734">
                  <c:v>5.25</c:v>
                </c:pt>
                <c:pt idx="3735">
                  <c:v>5.25</c:v>
                </c:pt>
                <c:pt idx="3736">
                  <c:v>5.25</c:v>
                </c:pt>
                <c:pt idx="3737">
                  <c:v>5.25</c:v>
                </c:pt>
                <c:pt idx="3738">
                  <c:v>5.25</c:v>
                </c:pt>
                <c:pt idx="3739">
                  <c:v>5.25</c:v>
                </c:pt>
                <c:pt idx="3740">
                  <c:v>5.25</c:v>
                </c:pt>
                <c:pt idx="3741">
                  <c:v>5.25</c:v>
                </c:pt>
                <c:pt idx="3742">
                  <c:v>5.25</c:v>
                </c:pt>
                <c:pt idx="3743">
                  <c:v>5.25</c:v>
                </c:pt>
                <c:pt idx="3744">
                  <c:v>5.25</c:v>
                </c:pt>
                <c:pt idx="3745">
                  <c:v>5.25</c:v>
                </c:pt>
                <c:pt idx="3746">
                  <c:v>5.25</c:v>
                </c:pt>
                <c:pt idx="3747">
                  <c:v>5.25</c:v>
                </c:pt>
                <c:pt idx="3748">
                  <c:v>5.25</c:v>
                </c:pt>
                <c:pt idx="3749">
                  <c:v>5.25</c:v>
                </c:pt>
                <c:pt idx="3750">
                  <c:v>5.25</c:v>
                </c:pt>
                <c:pt idx="3751">
                  <c:v>5.25</c:v>
                </c:pt>
                <c:pt idx="3752">
                  <c:v>5.25</c:v>
                </c:pt>
                <c:pt idx="3753">
                  <c:v>5.25</c:v>
                </c:pt>
                <c:pt idx="3754">
                  <c:v>5.25</c:v>
                </c:pt>
                <c:pt idx="3755">
                  <c:v>5.25</c:v>
                </c:pt>
                <c:pt idx="3756">
                  <c:v>5.25</c:v>
                </c:pt>
                <c:pt idx="3757">
                  <c:v>5.25</c:v>
                </c:pt>
                <c:pt idx="3758">
                  <c:v>5.25</c:v>
                </c:pt>
                <c:pt idx="3759">
                  <c:v>5.25</c:v>
                </c:pt>
                <c:pt idx="3760">
                  <c:v>5.25</c:v>
                </c:pt>
                <c:pt idx="3761">
                  <c:v>5.25</c:v>
                </c:pt>
                <c:pt idx="3762">
                  <c:v>5.25</c:v>
                </c:pt>
                <c:pt idx="3763">
                  <c:v>5.25</c:v>
                </c:pt>
                <c:pt idx="3764">
                  <c:v>5.25</c:v>
                </c:pt>
                <c:pt idx="3765">
                  <c:v>5.25</c:v>
                </c:pt>
                <c:pt idx="3766">
                  <c:v>5.25</c:v>
                </c:pt>
                <c:pt idx="3767">
                  <c:v>5.25</c:v>
                </c:pt>
                <c:pt idx="3768">
                  <c:v>5.25</c:v>
                </c:pt>
                <c:pt idx="3769">
                  <c:v>5.25</c:v>
                </c:pt>
                <c:pt idx="3770">
                  <c:v>5.25</c:v>
                </c:pt>
                <c:pt idx="3771">
                  <c:v>5.25</c:v>
                </c:pt>
                <c:pt idx="3772">
                  <c:v>5.25</c:v>
                </c:pt>
                <c:pt idx="3773">
                  <c:v>5.25</c:v>
                </c:pt>
                <c:pt idx="3774">
                  <c:v>5.25</c:v>
                </c:pt>
                <c:pt idx="3775">
                  <c:v>5.25</c:v>
                </c:pt>
                <c:pt idx="3776">
                  <c:v>5.25</c:v>
                </c:pt>
                <c:pt idx="3777">
                  <c:v>5.25</c:v>
                </c:pt>
                <c:pt idx="3778">
                  <c:v>5.25</c:v>
                </c:pt>
                <c:pt idx="3779">
                  <c:v>5.25</c:v>
                </c:pt>
                <c:pt idx="3780">
                  <c:v>5.25</c:v>
                </c:pt>
                <c:pt idx="3781">
                  <c:v>5.25</c:v>
                </c:pt>
                <c:pt idx="3782">
                  <c:v>5.25</c:v>
                </c:pt>
                <c:pt idx="3783">
                  <c:v>5.25</c:v>
                </c:pt>
                <c:pt idx="3784">
                  <c:v>5.25</c:v>
                </c:pt>
                <c:pt idx="3785">
                  <c:v>5.25</c:v>
                </c:pt>
                <c:pt idx="3786">
                  <c:v>5.25</c:v>
                </c:pt>
                <c:pt idx="3787">
                  <c:v>5.25</c:v>
                </c:pt>
                <c:pt idx="3788">
                  <c:v>5.25</c:v>
                </c:pt>
                <c:pt idx="3789">
                  <c:v>5.25</c:v>
                </c:pt>
                <c:pt idx="3790">
                  <c:v>5.25</c:v>
                </c:pt>
                <c:pt idx="3791">
                  <c:v>5.25</c:v>
                </c:pt>
                <c:pt idx="3792">
                  <c:v>5.25</c:v>
                </c:pt>
                <c:pt idx="3793">
                  <c:v>5.25</c:v>
                </c:pt>
                <c:pt idx="3794">
                  <c:v>5.25</c:v>
                </c:pt>
                <c:pt idx="3795">
                  <c:v>5.25</c:v>
                </c:pt>
                <c:pt idx="3796">
                  <c:v>5.25</c:v>
                </c:pt>
                <c:pt idx="3797">
                  <c:v>5.25</c:v>
                </c:pt>
                <c:pt idx="3798">
                  <c:v>5.25</c:v>
                </c:pt>
                <c:pt idx="3799">
                  <c:v>5.25</c:v>
                </c:pt>
                <c:pt idx="3800">
                  <c:v>5.25</c:v>
                </c:pt>
                <c:pt idx="3801">
                  <c:v>5.25</c:v>
                </c:pt>
                <c:pt idx="3802">
                  <c:v>5.25</c:v>
                </c:pt>
                <c:pt idx="3803">
                  <c:v>5.25</c:v>
                </c:pt>
                <c:pt idx="3804">
                  <c:v>5.25</c:v>
                </c:pt>
                <c:pt idx="3805">
                  <c:v>5.25</c:v>
                </c:pt>
                <c:pt idx="3806">
                  <c:v>5.25</c:v>
                </c:pt>
                <c:pt idx="3807">
                  <c:v>5.25</c:v>
                </c:pt>
                <c:pt idx="3808">
                  <c:v>5.25</c:v>
                </c:pt>
                <c:pt idx="3809">
                  <c:v>5.25</c:v>
                </c:pt>
                <c:pt idx="3810">
                  <c:v>5.25</c:v>
                </c:pt>
                <c:pt idx="3811">
                  <c:v>5.25</c:v>
                </c:pt>
                <c:pt idx="3812">
                  <c:v>5.25</c:v>
                </c:pt>
                <c:pt idx="3813">
                  <c:v>5.25</c:v>
                </c:pt>
                <c:pt idx="3814">
                  <c:v>5.25</c:v>
                </c:pt>
                <c:pt idx="3815">
                  <c:v>5.25</c:v>
                </c:pt>
                <c:pt idx="3816">
                  <c:v>5.25</c:v>
                </c:pt>
                <c:pt idx="3817">
                  <c:v>5.25</c:v>
                </c:pt>
                <c:pt idx="3818">
                  <c:v>5.25</c:v>
                </c:pt>
                <c:pt idx="3819">
                  <c:v>5.25</c:v>
                </c:pt>
                <c:pt idx="3820">
                  <c:v>5.25</c:v>
                </c:pt>
                <c:pt idx="3821">
                  <c:v>5.25</c:v>
                </c:pt>
                <c:pt idx="3822">
                  <c:v>5.25</c:v>
                </c:pt>
                <c:pt idx="3823">
                  <c:v>5.25</c:v>
                </c:pt>
                <c:pt idx="3824">
                  <c:v>5.25</c:v>
                </c:pt>
                <c:pt idx="3825">
                  <c:v>5.25</c:v>
                </c:pt>
                <c:pt idx="3826">
                  <c:v>5.25</c:v>
                </c:pt>
                <c:pt idx="3827">
                  <c:v>5.25</c:v>
                </c:pt>
                <c:pt idx="3828">
                  <c:v>5.25</c:v>
                </c:pt>
                <c:pt idx="3829">
                  <c:v>5.25</c:v>
                </c:pt>
                <c:pt idx="3830">
                  <c:v>5.25</c:v>
                </c:pt>
                <c:pt idx="3831">
                  <c:v>5.25</c:v>
                </c:pt>
                <c:pt idx="3832">
                  <c:v>5.25</c:v>
                </c:pt>
                <c:pt idx="3833">
                  <c:v>5.25</c:v>
                </c:pt>
                <c:pt idx="3834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A4-4D18-A425-FAF7473F7352}"/>
            </c:ext>
          </c:extLst>
        </c:ser>
        <c:ser>
          <c:idx val="0"/>
          <c:order val="2"/>
          <c:tx>
            <c:strRef>
              <c:f>'G O.3.1.'!$J$8</c:f>
              <c:strCache>
                <c:ptCount val="1"/>
                <c:pt idx="0">
                  <c:v>Lending facility</c:v>
                </c:pt>
              </c:strCache>
            </c:strRef>
          </c:tx>
          <c:spPr>
            <a:ln w="25400">
              <a:solidFill>
                <a:srgbClr val="5E6A71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O.3.1.'!$J$10:$J$3844</c:f>
              <c:numCache>
                <c:formatCode>#,##0.0</c:formatCode>
                <c:ptCount val="3835"/>
                <c:pt idx="0">
                  <c:v>20.25</c:v>
                </c:pt>
                <c:pt idx="1">
                  <c:v>20.25</c:v>
                </c:pt>
                <c:pt idx="2">
                  <c:v>20.25</c:v>
                </c:pt>
                <c:pt idx="3">
                  <c:v>20.25</c:v>
                </c:pt>
                <c:pt idx="4">
                  <c:v>20.25</c:v>
                </c:pt>
                <c:pt idx="5">
                  <c:v>20.25</c:v>
                </c:pt>
                <c:pt idx="6">
                  <c:v>20.25</c:v>
                </c:pt>
                <c:pt idx="7">
                  <c:v>20.25</c:v>
                </c:pt>
                <c:pt idx="8">
                  <c:v>20.25</c:v>
                </c:pt>
                <c:pt idx="9">
                  <c:v>20.25</c:v>
                </c:pt>
                <c:pt idx="10">
                  <c:v>20.25</c:v>
                </c:pt>
                <c:pt idx="11">
                  <c:v>20.25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  <c:pt idx="61">
                  <c:v>19</c:v>
                </c:pt>
                <c:pt idx="62">
                  <c:v>19</c:v>
                </c:pt>
                <c:pt idx="63">
                  <c:v>17.5</c:v>
                </c:pt>
                <c:pt idx="64">
                  <c:v>17.5</c:v>
                </c:pt>
                <c:pt idx="65">
                  <c:v>17.5</c:v>
                </c:pt>
                <c:pt idx="66">
                  <c:v>17.5</c:v>
                </c:pt>
                <c:pt idx="67">
                  <c:v>17.5</c:v>
                </c:pt>
                <c:pt idx="68">
                  <c:v>17.5</c:v>
                </c:pt>
                <c:pt idx="69">
                  <c:v>17.5</c:v>
                </c:pt>
                <c:pt idx="70">
                  <c:v>17.5</c:v>
                </c:pt>
                <c:pt idx="71">
                  <c:v>17.5</c:v>
                </c:pt>
                <c:pt idx="72">
                  <c:v>17.5</c:v>
                </c:pt>
                <c:pt idx="73">
                  <c:v>16.5</c:v>
                </c:pt>
                <c:pt idx="74">
                  <c:v>16.5</c:v>
                </c:pt>
                <c:pt idx="75">
                  <c:v>16.5</c:v>
                </c:pt>
                <c:pt idx="76">
                  <c:v>16.5</c:v>
                </c:pt>
                <c:pt idx="77">
                  <c:v>16.5</c:v>
                </c:pt>
                <c:pt idx="78">
                  <c:v>16.5</c:v>
                </c:pt>
                <c:pt idx="79">
                  <c:v>16.5</c:v>
                </c:pt>
                <c:pt idx="80">
                  <c:v>16.5</c:v>
                </c:pt>
                <c:pt idx="81">
                  <c:v>16.5</c:v>
                </c:pt>
                <c:pt idx="82">
                  <c:v>16.5</c:v>
                </c:pt>
                <c:pt idx="83">
                  <c:v>16.5</c:v>
                </c:pt>
                <c:pt idx="84">
                  <c:v>16.5</c:v>
                </c:pt>
                <c:pt idx="85">
                  <c:v>16.5</c:v>
                </c:pt>
                <c:pt idx="86">
                  <c:v>16.5</c:v>
                </c:pt>
                <c:pt idx="87">
                  <c:v>16.5</c:v>
                </c:pt>
                <c:pt idx="88">
                  <c:v>16.5</c:v>
                </c:pt>
                <c:pt idx="89">
                  <c:v>16.5</c:v>
                </c:pt>
                <c:pt idx="90">
                  <c:v>16.5</c:v>
                </c:pt>
                <c:pt idx="91">
                  <c:v>16.5</c:v>
                </c:pt>
                <c:pt idx="92">
                  <c:v>16.5</c:v>
                </c:pt>
                <c:pt idx="93">
                  <c:v>16.5</c:v>
                </c:pt>
                <c:pt idx="94">
                  <c:v>16.5</c:v>
                </c:pt>
                <c:pt idx="95">
                  <c:v>16.5</c:v>
                </c:pt>
                <c:pt idx="96">
                  <c:v>16.5</c:v>
                </c:pt>
                <c:pt idx="97">
                  <c:v>16.5</c:v>
                </c:pt>
                <c:pt idx="98">
                  <c:v>16.5</c:v>
                </c:pt>
                <c:pt idx="99">
                  <c:v>16.5</c:v>
                </c:pt>
                <c:pt idx="100">
                  <c:v>16.5</c:v>
                </c:pt>
                <c:pt idx="101">
                  <c:v>16.5</c:v>
                </c:pt>
                <c:pt idx="102">
                  <c:v>16.5</c:v>
                </c:pt>
                <c:pt idx="103">
                  <c:v>16.5</c:v>
                </c:pt>
                <c:pt idx="104">
                  <c:v>16.5</c:v>
                </c:pt>
                <c:pt idx="105">
                  <c:v>15.5</c:v>
                </c:pt>
                <c:pt idx="106">
                  <c:v>15.5</c:v>
                </c:pt>
                <c:pt idx="107">
                  <c:v>15.5</c:v>
                </c:pt>
                <c:pt idx="108">
                  <c:v>15.5</c:v>
                </c:pt>
                <c:pt idx="109">
                  <c:v>15.5</c:v>
                </c:pt>
                <c:pt idx="110">
                  <c:v>15.5</c:v>
                </c:pt>
                <c:pt idx="111">
                  <c:v>15.5</c:v>
                </c:pt>
                <c:pt idx="112">
                  <c:v>15.5</c:v>
                </c:pt>
                <c:pt idx="113">
                  <c:v>15.5</c:v>
                </c:pt>
                <c:pt idx="114">
                  <c:v>15.5</c:v>
                </c:pt>
                <c:pt idx="115">
                  <c:v>15.5</c:v>
                </c:pt>
                <c:pt idx="116">
                  <c:v>15.5</c:v>
                </c:pt>
                <c:pt idx="117">
                  <c:v>15.5</c:v>
                </c:pt>
                <c:pt idx="118">
                  <c:v>15.5</c:v>
                </c:pt>
                <c:pt idx="119">
                  <c:v>15.5</c:v>
                </c:pt>
                <c:pt idx="120">
                  <c:v>15.5</c:v>
                </c:pt>
                <c:pt idx="121">
                  <c:v>15.5</c:v>
                </c:pt>
                <c:pt idx="122">
                  <c:v>15.5</c:v>
                </c:pt>
                <c:pt idx="123">
                  <c:v>15.5</c:v>
                </c:pt>
                <c:pt idx="124">
                  <c:v>15.5</c:v>
                </c:pt>
                <c:pt idx="125">
                  <c:v>15.5</c:v>
                </c:pt>
                <c:pt idx="126">
                  <c:v>15.5</c:v>
                </c:pt>
                <c:pt idx="127">
                  <c:v>15.5</c:v>
                </c:pt>
                <c:pt idx="128">
                  <c:v>15.5</c:v>
                </c:pt>
                <c:pt idx="129">
                  <c:v>14.5</c:v>
                </c:pt>
                <c:pt idx="130">
                  <c:v>14.5</c:v>
                </c:pt>
                <c:pt idx="131">
                  <c:v>14.5</c:v>
                </c:pt>
                <c:pt idx="132">
                  <c:v>14.5</c:v>
                </c:pt>
                <c:pt idx="133">
                  <c:v>14.5</c:v>
                </c:pt>
                <c:pt idx="134">
                  <c:v>14.5</c:v>
                </c:pt>
                <c:pt idx="135">
                  <c:v>14.5</c:v>
                </c:pt>
                <c:pt idx="136">
                  <c:v>14.5</c:v>
                </c:pt>
                <c:pt idx="137">
                  <c:v>14.5</c:v>
                </c:pt>
                <c:pt idx="138">
                  <c:v>14.5</c:v>
                </c:pt>
                <c:pt idx="139">
                  <c:v>14.5</c:v>
                </c:pt>
                <c:pt idx="140">
                  <c:v>14.5</c:v>
                </c:pt>
                <c:pt idx="141">
                  <c:v>14.5</c:v>
                </c:pt>
                <c:pt idx="142">
                  <c:v>14.5</c:v>
                </c:pt>
                <c:pt idx="143">
                  <c:v>14.5</c:v>
                </c:pt>
                <c:pt idx="144">
                  <c:v>14.5</c:v>
                </c:pt>
                <c:pt idx="145">
                  <c:v>14.5</c:v>
                </c:pt>
                <c:pt idx="146">
                  <c:v>14.5</c:v>
                </c:pt>
                <c:pt idx="147">
                  <c:v>14.5</c:v>
                </c:pt>
                <c:pt idx="148">
                  <c:v>14.5</c:v>
                </c:pt>
                <c:pt idx="149">
                  <c:v>14.5</c:v>
                </c:pt>
                <c:pt idx="150">
                  <c:v>14.5</c:v>
                </c:pt>
                <c:pt idx="151">
                  <c:v>14.5</c:v>
                </c:pt>
                <c:pt idx="152">
                  <c:v>14.5</c:v>
                </c:pt>
                <c:pt idx="153">
                  <c:v>14.5</c:v>
                </c:pt>
                <c:pt idx="154">
                  <c:v>14.5</c:v>
                </c:pt>
                <c:pt idx="155">
                  <c:v>14.5</c:v>
                </c:pt>
                <c:pt idx="156">
                  <c:v>14.5</c:v>
                </c:pt>
                <c:pt idx="157">
                  <c:v>14.5</c:v>
                </c:pt>
                <c:pt idx="158">
                  <c:v>14.5</c:v>
                </c:pt>
                <c:pt idx="159">
                  <c:v>14.5</c:v>
                </c:pt>
                <c:pt idx="160">
                  <c:v>14.5</c:v>
                </c:pt>
                <c:pt idx="161">
                  <c:v>14.5</c:v>
                </c:pt>
                <c:pt idx="162">
                  <c:v>14.5</c:v>
                </c:pt>
                <c:pt idx="163">
                  <c:v>14.5</c:v>
                </c:pt>
                <c:pt idx="164">
                  <c:v>14.5</c:v>
                </c:pt>
                <c:pt idx="165">
                  <c:v>14.5</c:v>
                </c:pt>
                <c:pt idx="166">
                  <c:v>14.5</c:v>
                </c:pt>
                <c:pt idx="167">
                  <c:v>14.5</c:v>
                </c:pt>
                <c:pt idx="168">
                  <c:v>14.5</c:v>
                </c:pt>
                <c:pt idx="169">
                  <c:v>14.5</c:v>
                </c:pt>
                <c:pt idx="170">
                  <c:v>14.5</c:v>
                </c:pt>
                <c:pt idx="171">
                  <c:v>14.5</c:v>
                </c:pt>
                <c:pt idx="172">
                  <c:v>14.5</c:v>
                </c:pt>
                <c:pt idx="173">
                  <c:v>14.5</c:v>
                </c:pt>
                <c:pt idx="174">
                  <c:v>14.5</c:v>
                </c:pt>
                <c:pt idx="175">
                  <c:v>14.5</c:v>
                </c:pt>
                <c:pt idx="176">
                  <c:v>14.5</c:v>
                </c:pt>
                <c:pt idx="177">
                  <c:v>14.5</c:v>
                </c:pt>
                <c:pt idx="178">
                  <c:v>14.5</c:v>
                </c:pt>
                <c:pt idx="179">
                  <c:v>14.5</c:v>
                </c:pt>
                <c:pt idx="180">
                  <c:v>14.5</c:v>
                </c:pt>
                <c:pt idx="181">
                  <c:v>14.5</c:v>
                </c:pt>
                <c:pt idx="182">
                  <c:v>14.5</c:v>
                </c:pt>
                <c:pt idx="183">
                  <c:v>14.5</c:v>
                </c:pt>
                <c:pt idx="184">
                  <c:v>14.5</c:v>
                </c:pt>
                <c:pt idx="185">
                  <c:v>14.5</c:v>
                </c:pt>
                <c:pt idx="186">
                  <c:v>14.5</c:v>
                </c:pt>
                <c:pt idx="187">
                  <c:v>14.5</c:v>
                </c:pt>
                <c:pt idx="188">
                  <c:v>14.5</c:v>
                </c:pt>
                <c:pt idx="189">
                  <c:v>14.5</c:v>
                </c:pt>
                <c:pt idx="190">
                  <c:v>14.5</c:v>
                </c:pt>
                <c:pt idx="191">
                  <c:v>14.5</c:v>
                </c:pt>
                <c:pt idx="192">
                  <c:v>14.5</c:v>
                </c:pt>
                <c:pt idx="193">
                  <c:v>13.5</c:v>
                </c:pt>
                <c:pt idx="194">
                  <c:v>13.5</c:v>
                </c:pt>
                <c:pt idx="195">
                  <c:v>13.5</c:v>
                </c:pt>
                <c:pt idx="196">
                  <c:v>13.5</c:v>
                </c:pt>
                <c:pt idx="197">
                  <c:v>13.5</c:v>
                </c:pt>
                <c:pt idx="198">
                  <c:v>13.5</c:v>
                </c:pt>
                <c:pt idx="199">
                  <c:v>13.5</c:v>
                </c:pt>
                <c:pt idx="200">
                  <c:v>13.5</c:v>
                </c:pt>
                <c:pt idx="201">
                  <c:v>13.5</c:v>
                </c:pt>
                <c:pt idx="202">
                  <c:v>13.5</c:v>
                </c:pt>
                <c:pt idx="203">
                  <c:v>13.5</c:v>
                </c:pt>
                <c:pt idx="204">
                  <c:v>13.5</c:v>
                </c:pt>
                <c:pt idx="205">
                  <c:v>13.5</c:v>
                </c:pt>
                <c:pt idx="206">
                  <c:v>13.5</c:v>
                </c:pt>
                <c:pt idx="207">
                  <c:v>13.5</c:v>
                </c:pt>
                <c:pt idx="208">
                  <c:v>13.5</c:v>
                </c:pt>
                <c:pt idx="209">
                  <c:v>13.5</c:v>
                </c:pt>
                <c:pt idx="210">
                  <c:v>13.5</c:v>
                </c:pt>
                <c:pt idx="211">
                  <c:v>13.5</c:v>
                </c:pt>
                <c:pt idx="212">
                  <c:v>13.5</c:v>
                </c:pt>
                <c:pt idx="213">
                  <c:v>12.5</c:v>
                </c:pt>
                <c:pt idx="214">
                  <c:v>12.5</c:v>
                </c:pt>
                <c:pt idx="215">
                  <c:v>12.5</c:v>
                </c:pt>
                <c:pt idx="216">
                  <c:v>12.5</c:v>
                </c:pt>
                <c:pt idx="217">
                  <c:v>12.5</c:v>
                </c:pt>
                <c:pt idx="218">
                  <c:v>12.5</c:v>
                </c:pt>
                <c:pt idx="219">
                  <c:v>12.5</c:v>
                </c:pt>
                <c:pt idx="220">
                  <c:v>12.5</c:v>
                </c:pt>
                <c:pt idx="221">
                  <c:v>12.5</c:v>
                </c:pt>
                <c:pt idx="222">
                  <c:v>12.5</c:v>
                </c:pt>
                <c:pt idx="223">
                  <c:v>12.5</c:v>
                </c:pt>
                <c:pt idx="224">
                  <c:v>12.5</c:v>
                </c:pt>
                <c:pt idx="225">
                  <c:v>12.5</c:v>
                </c:pt>
                <c:pt idx="226">
                  <c:v>12.5</c:v>
                </c:pt>
                <c:pt idx="227">
                  <c:v>12.5</c:v>
                </c:pt>
                <c:pt idx="228">
                  <c:v>12.5</c:v>
                </c:pt>
                <c:pt idx="229">
                  <c:v>12.5</c:v>
                </c:pt>
                <c:pt idx="230">
                  <c:v>12.5</c:v>
                </c:pt>
                <c:pt idx="231">
                  <c:v>12.5</c:v>
                </c:pt>
                <c:pt idx="232">
                  <c:v>12.5</c:v>
                </c:pt>
                <c:pt idx="233">
                  <c:v>12.5</c:v>
                </c:pt>
                <c:pt idx="234">
                  <c:v>12.5</c:v>
                </c:pt>
                <c:pt idx="235">
                  <c:v>12.5</c:v>
                </c:pt>
                <c:pt idx="236">
                  <c:v>12.5</c:v>
                </c:pt>
                <c:pt idx="237">
                  <c:v>12.5</c:v>
                </c:pt>
                <c:pt idx="238">
                  <c:v>12.5</c:v>
                </c:pt>
                <c:pt idx="239">
                  <c:v>12.5</c:v>
                </c:pt>
                <c:pt idx="240">
                  <c:v>12.5</c:v>
                </c:pt>
                <c:pt idx="241">
                  <c:v>12.5</c:v>
                </c:pt>
                <c:pt idx="242">
                  <c:v>12.5</c:v>
                </c:pt>
                <c:pt idx="243">
                  <c:v>12.5</c:v>
                </c:pt>
                <c:pt idx="244">
                  <c:v>12.5</c:v>
                </c:pt>
                <c:pt idx="245">
                  <c:v>12.5</c:v>
                </c:pt>
                <c:pt idx="246">
                  <c:v>12.5</c:v>
                </c:pt>
                <c:pt idx="247">
                  <c:v>12.5</c:v>
                </c:pt>
                <c:pt idx="248">
                  <c:v>12.5</c:v>
                </c:pt>
                <c:pt idx="249">
                  <c:v>12.5</c:v>
                </c:pt>
                <c:pt idx="250">
                  <c:v>12.5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11.5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11.5</c:v>
                </c:pt>
                <c:pt idx="313">
                  <c:v>11.5</c:v>
                </c:pt>
                <c:pt idx="314">
                  <c:v>11.5</c:v>
                </c:pt>
                <c:pt idx="315">
                  <c:v>11.5</c:v>
                </c:pt>
                <c:pt idx="316">
                  <c:v>11.5</c:v>
                </c:pt>
                <c:pt idx="317">
                  <c:v>11.5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10.5</c:v>
                </c:pt>
                <c:pt idx="341">
                  <c:v>10.5</c:v>
                </c:pt>
                <c:pt idx="342">
                  <c:v>10.5</c:v>
                </c:pt>
                <c:pt idx="343">
                  <c:v>10.5</c:v>
                </c:pt>
                <c:pt idx="344">
                  <c:v>10.5</c:v>
                </c:pt>
                <c:pt idx="345">
                  <c:v>10.5</c:v>
                </c:pt>
                <c:pt idx="346">
                  <c:v>10.5</c:v>
                </c:pt>
                <c:pt idx="347">
                  <c:v>10.5</c:v>
                </c:pt>
                <c:pt idx="348">
                  <c:v>10.5</c:v>
                </c:pt>
                <c:pt idx="349">
                  <c:v>10.5</c:v>
                </c:pt>
                <c:pt idx="350">
                  <c:v>10.5</c:v>
                </c:pt>
                <c:pt idx="351">
                  <c:v>10.5</c:v>
                </c:pt>
                <c:pt idx="352">
                  <c:v>10.5</c:v>
                </c:pt>
                <c:pt idx="353">
                  <c:v>10.5</c:v>
                </c:pt>
                <c:pt idx="354">
                  <c:v>10.5</c:v>
                </c:pt>
                <c:pt idx="355">
                  <c:v>10.5</c:v>
                </c:pt>
                <c:pt idx="356">
                  <c:v>10.5</c:v>
                </c:pt>
                <c:pt idx="357">
                  <c:v>10.5</c:v>
                </c:pt>
                <c:pt idx="358">
                  <c:v>10.5</c:v>
                </c:pt>
                <c:pt idx="359">
                  <c:v>10.5</c:v>
                </c:pt>
                <c:pt idx="360">
                  <c:v>10.5</c:v>
                </c:pt>
                <c:pt idx="361">
                  <c:v>10.5</c:v>
                </c:pt>
                <c:pt idx="362">
                  <c:v>10.5</c:v>
                </c:pt>
                <c:pt idx="363">
                  <c:v>10.5</c:v>
                </c:pt>
                <c:pt idx="364">
                  <c:v>10.5</c:v>
                </c:pt>
                <c:pt idx="365">
                  <c:v>10.5</c:v>
                </c:pt>
                <c:pt idx="366">
                  <c:v>10.5</c:v>
                </c:pt>
                <c:pt idx="367">
                  <c:v>10.5</c:v>
                </c:pt>
                <c:pt idx="368">
                  <c:v>10.5</c:v>
                </c:pt>
                <c:pt idx="369">
                  <c:v>10.5</c:v>
                </c:pt>
                <c:pt idx="370">
                  <c:v>10.5</c:v>
                </c:pt>
                <c:pt idx="371">
                  <c:v>10.5</c:v>
                </c:pt>
                <c:pt idx="372">
                  <c:v>10.5</c:v>
                </c:pt>
                <c:pt idx="373">
                  <c:v>10.5</c:v>
                </c:pt>
                <c:pt idx="374">
                  <c:v>10.5</c:v>
                </c:pt>
                <c:pt idx="375">
                  <c:v>10.5</c:v>
                </c:pt>
                <c:pt idx="376">
                  <c:v>10.5</c:v>
                </c:pt>
                <c:pt idx="377">
                  <c:v>10.5</c:v>
                </c:pt>
                <c:pt idx="378">
                  <c:v>10.5</c:v>
                </c:pt>
                <c:pt idx="379">
                  <c:v>10.5</c:v>
                </c:pt>
                <c:pt idx="380">
                  <c:v>10.5</c:v>
                </c:pt>
                <c:pt idx="381">
                  <c:v>10.5</c:v>
                </c:pt>
                <c:pt idx="382">
                  <c:v>10.5</c:v>
                </c:pt>
                <c:pt idx="383">
                  <c:v>10.5</c:v>
                </c:pt>
                <c:pt idx="384">
                  <c:v>10.5</c:v>
                </c:pt>
                <c:pt idx="385">
                  <c:v>10.5</c:v>
                </c:pt>
                <c:pt idx="386">
                  <c:v>10.5</c:v>
                </c:pt>
                <c:pt idx="387">
                  <c:v>10.5</c:v>
                </c:pt>
                <c:pt idx="388">
                  <c:v>10.5</c:v>
                </c:pt>
                <c:pt idx="389">
                  <c:v>10.5</c:v>
                </c:pt>
                <c:pt idx="390">
                  <c:v>10.5</c:v>
                </c:pt>
                <c:pt idx="391">
                  <c:v>10.5</c:v>
                </c:pt>
                <c:pt idx="392">
                  <c:v>10.5</c:v>
                </c:pt>
                <c:pt idx="393">
                  <c:v>10.5</c:v>
                </c:pt>
                <c:pt idx="394">
                  <c:v>10.5</c:v>
                </c:pt>
                <c:pt idx="395">
                  <c:v>10.5</c:v>
                </c:pt>
                <c:pt idx="396">
                  <c:v>10.5</c:v>
                </c:pt>
                <c:pt idx="397">
                  <c:v>10.5</c:v>
                </c:pt>
                <c:pt idx="398">
                  <c:v>10.5</c:v>
                </c:pt>
                <c:pt idx="399">
                  <c:v>10.5</c:v>
                </c:pt>
                <c:pt idx="400">
                  <c:v>10.5</c:v>
                </c:pt>
                <c:pt idx="401">
                  <c:v>10.5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11.5</c:v>
                </c:pt>
                <c:pt idx="426">
                  <c:v>11.5</c:v>
                </c:pt>
                <c:pt idx="427">
                  <c:v>11.5</c:v>
                </c:pt>
                <c:pt idx="428">
                  <c:v>11.5</c:v>
                </c:pt>
                <c:pt idx="429">
                  <c:v>11.5</c:v>
                </c:pt>
                <c:pt idx="430">
                  <c:v>11.5</c:v>
                </c:pt>
                <c:pt idx="431">
                  <c:v>11.5</c:v>
                </c:pt>
                <c:pt idx="432">
                  <c:v>11.5</c:v>
                </c:pt>
                <c:pt idx="433">
                  <c:v>11.5</c:v>
                </c:pt>
                <c:pt idx="434">
                  <c:v>11.5</c:v>
                </c:pt>
                <c:pt idx="435">
                  <c:v>11.5</c:v>
                </c:pt>
                <c:pt idx="436">
                  <c:v>11.5</c:v>
                </c:pt>
                <c:pt idx="437">
                  <c:v>11.5</c:v>
                </c:pt>
                <c:pt idx="438">
                  <c:v>11.5</c:v>
                </c:pt>
                <c:pt idx="439">
                  <c:v>11.5</c:v>
                </c:pt>
                <c:pt idx="440">
                  <c:v>11.5</c:v>
                </c:pt>
                <c:pt idx="441">
                  <c:v>11.5</c:v>
                </c:pt>
                <c:pt idx="442">
                  <c:v>11.5</c:v>
                </c:pt>
                <c:pt idx="443">
                  <c:v>11.5</c:v>
                </c:pt>
                <c:pt idx="444">
                  <c:v>11.5</c:v>
                </c:pt>
                <c:pt idx="445">
                  <c:v>11.5</c:v>
                </c:pt>
                <c:pt idx="446">
                  <c:v>11.5</c:v>
                </c:pt>
                <c:pt idx="447">
                  <c:v>11.5</c:v>
                </c:pt>
                <c:pt idx="448">
                  <c:v>11.5</c:v>
                </c:pt>
                <c:pt idx="449">
                  <c:v>11.5</c:v>
                </c:pt>
                <c:pt idx="450">
                  <c:v>11.5</c:v>
                </c:pt>
                <c:pt idx="451">
                  <c:v>11.5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13</c:v>
                </c:pt>
                <c:pt idx="473">
                  <c:v>13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13</c:v>
                </c:pt>
                <c:pt idx="479">
                  <c:v>13</c:v>
                </c:pt>
                <c:pt idx="480">
                  <c:v>13</c:v>
                </c:pt>
                <c:pt idx="481">
                  <c:v>13</c:v>
                </c:pt>
                <c:pt idx="482">
                  <c:v>13</c:v>
                </c:pt>
                <c:pt idx="483">
                  <c:v>13</c:v>
                </c:pt>
                <c:pt idx="484">
                  <c:v>13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13</c:v>
                </c:pt>
                <c:pt idx="489">
                  <c:v>13</c:v>
                </c:pt>
                <c:pt idx="490">
                  <c:v>13</c:v>
                </c:pt>
                <c:pt idx="491">
                  <c:v>13</c:v>
                </c:pt>
                <c:pt idx="492">
                  <c:v>14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</c:v>
                </c:pt>
                <c:pt idx="497">
                  <c:v>14</c:v>
                </c:pt>
                <c:pt idx="498">
                  <c:v>14</c:v>
                </c:pt>
                <c:pt idx="499">
                  <c:v>14</c:v>
                </c:pt>
                <c:pt idx="500">
                  <c:v>14</c:v>
                </c:pt>
                <c:pt idx="501">
                  <c:v>14</c:v>
                </c:pt>
                <c:pt idx="502">
                  <c:v>14</c:v>
                </c:pt>
                <c:pt idx="503">
                  <c:v>14</c:v>
                </c:pt>
                <c:pt idx="504">
                  <c:v>14</c:v>
                </c:pt>
                <c:pt idx="505">
                  <c:v>14</c:v>
                </c:pt>
                <c:pt idx="506">
                  <c:v>14</c:v>
                </c:pt>
                <c:pt idx="507">
                  <c:v>14</c:v>
                </c:pt>
                <c:pt idx="508">
                  <c:v>14</c:v>
                </c:pt>
                <c:pt idx="509">
                  <c:v>14</c:v>
                </c:pt>
                <c:pt idx="510">
                  <c:v>14</c:v>
                </c:pt>
                <c:pt idx="511">
                  <c:v>14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14.5</c:v>
                </c:pt>
                <c:pt idx="518">
                  <c:v>14.5</c:v>
                </c:pt>
                <c:pt idx="519">
                  <c:v>14.5</c:v>
                </c:pt>
                <c:pt idx="520">
                  <c:v>14.5</c:v>
                </c:pt>
                <c:pt idx="521">
                  <c:v>14.5</c:v>
                </c:pt>
                <c:pt idx="522">
                  <c:v>14.5</c:v>
                </c:pt>
                <c:pt idx="523">
                  <c:v>14.5</c:v>
                </c:pt>
                <c:pt idx="524">
                  <c:v>14.5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  <c:pt idx="528">
                  <c:v>14.5</c:v>
                </c:pt>
                <c:pt idx="529">
                  <c:v>14.5</c:v>
                </c:pt>
                <c:pt idx="530">
                  <c:v>14.5</c:v>
                </c:pt>
                <c:pt idx="531">
                  <c:v>14.5</c:v>
                </c:pt>
                <c:pt idx="532">
                  <c:v>14.5</c:v>
                </c:pt>
                <c:pt idx="533">
                  <c:v>14.5</c:v>
                </c:pt>
                <c:pt idx="534">
                  <c:v>14.5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14.75</c:v>
                </c:pt>
                <c:pt idx="555">
                  <c:v>14.75</c:v>
                </c:pt>
                <c:pt idx="556">
                  <c:v>14.75</c:v>
                </c:pt>
                <c:pt idx="557">
                  <c:v>14.75</c:v>
                </c:pt>
                <c:pt idx="558">
                  <c:v>14.75</c:v>
                </c:pt>
                <c:pt idx="559">
                  <c:v>14.75</c:v>
                </c:pt>
                <c:pt idx="560">
                  <c:v>14.75</c:v>
                </c:pt>
                <c:pt idx="561">
                  <c:v>14.75</c:v>
                </c:pt>
                <c:pt idx="562">
                  <c:v>14.75</c:v>
                </c:pt>
                <c:pt idx="563">
                  <c:v>14.75</c:v>
                </c:pt>
                <c:pt idx="564">
                  <c:v>14.75</c:v>
                </c:pt>
                <c:pt idx="565">
                  <c:v>14.75</c:v>
                </c:pt>
                <c:pt idx="566">
                  <c:v>14.75</c:v>
                </c:pt>
                <c:pt idx="567">
                  <c:v>14.75</c:v>
                </c:pt>
                <c:pt idx="568">
                  <c:v>14.75</c:v>
                </c:pt>
                <c:pt idx="569">
                  <c:v>14.75</c:v>
                </c:pt>
                <c:pt idx="570">
                  <c:v>14.75</c:v>
                </c:pt>
                <c:pt idx="571">
                  <c:v>14.75</c:v>
                </c:pt>
                <c:pt idx="572">
                  <c:v>14.75</c:v>
                </c:pt>
                <c:pt idx="573">
                  <c:v>14.75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14.5</c:v>
                </c:pt>
                <c:pt idx="616">
                  <c:v>14.5</c:v>
                </c:pt>
                <c:pt idx="617">
                  <c:v>14.5</c:v>
                </c:pt>
                <c:pt idx="618">
                  <c:v>14.5</c:v>
                </c:pt>
                <c:pt idx="619">
                  <c:v>14.5</c:v>
                </c:pt>
                <c:pt idx="620">
                  <c:v>14.5</c:v>
                </c:pt>
                <c:pt idx="621">
                  <c:v>14.5</c:v>
                </c:pt>
                <c:pt idx="622">
                  <c:v>14.5</c:v>
                </c:pt>
                <c:pt idx="623">
                  <c:v>14.5</c:v>
                </c:pt>
                <c:pt idx="624">
                  <c:v>14.5</c:v>
                </c:pt>
                <c:pt idx="625">
                  <c:v>14.5</c:v>
                </c:pt>
                <c:pt idx="626">
                  <c:v>14.5</c:v>
                </c:pt>
                <c:pt idx="627">
                  <c:v>14.5</c:v>
                </c:pt>
                <c:pt idx="628">
                  <c:v>14.5</c:v>
                </c:pt>
                <c:pt idx="629">
                  <c:v>14.5</c:v>
                </c:pt>
                <c:pt idx="630">
                  <c:v>14.5</c:v>
                </c:pt>
                <c:pt idx="631">
                  <c:v>14.5</c:v>
                </c:pt>
                <c:pt idx="632">
                  <c:v>14.5</c:v>
                </c:pt>
                <c:pt idx="633">
                  <c:v>14.5</c:v>
                </c:pt>
                <c:pt idx="634">
                  <c:v>14.5</c:v>
                </c:pt>
                <c:pt idx="635">
                  <c:v>14.25</c:v>
                </c:pt>
                <c:pt idx="636">
                  <c:v>14.25</c:v>
                </c:pt>
                <c:pt idx="637">
                  <c:v>14.25</c:v>
                </c:pt>
                <c:pt idx="638">
                  <c:v>14.25</c:v>
                </c:pt>
                <c:pt idx="639">
                  <c:v>14.25</c:v>
                </c:pt>
                <c:pt idx="640">
                  <c:v>14.25</c:v>
                </c:pt>
                <c:pt idx="641">
                  <c:v>14.25</c:v>
                </c:pt>
                <c:pt idx="642">
                  <c:v>14.25</c:v>
                </c:pt>
                <c:pt idx="643">
                  <c:v>14.25</c:v>
                </c:pt>
                <c:pt idx="644">
                  <c:v>14.25</c:v>
                </c:pt>
                <c:pt idx="645">
                  <c:v>14.25</c:v>
                </c:pt>
                <c:pt idx="646">
                  <c:v>14.25</c:v>
                </c:pt>
                <c:pt idx="647">
                  <c:v>14.25</c:v>
                </c:pt>
                <c:pt idx="648">
                  <c:v>14.25</c:v>
                </c:pt>
                <c:pt idx="649">
                  <c:v>14.25</c:v>
                </c:pt>
                <c:pt idx="650">
                  <c:v>14.25</c:v>
                </c:pt>
                <c:pt idx="651">
                  <c:v>14.25</c:v>
                </c:pt>
                <c:pt idx="652">
                  <c:v>14.25</c:v>
                </c:pt>
                <c:pt idx="653">
                  <c:v>14.25</c:v>
                </c:pt>
                <c:pt idx="654">
                  <c:v>14.25</c:v>
                </c:pt>
                <c:pt idx="655">
                  <c:v>14.25</c:v>
                </c:pt>
                <c:pt idx="656">
                  <c:v>14.25</c:v>
                </c:pt>
                <c:pt idx="657">
                  <c:v>14.25</c:v>
                </c:pt>
                <c:pt idx="658">
                  <c:v>14.25</c:v>
                </c:pt>
                <c:pt idx="659">
                  <c:v>14.25</c:v>
                </c:pt>
                <c:pt idx="660">
                  <c:v>14.25</c:v>
                </c:pt>
                <c:pt idx="661">
                  <c:v>14.25</c:v>
                </c:pt>
                <c:pt idx="662">
                  <c:v>14.25</c:v>
                </c:pt>
                <c:pt idx="663">
                  <c:v>14.25</c:v>
                </c:pt>
                <c:pt idx="664">
                  <c:v>14.25</c:v>
                </c:pt>
                <c:pt idx="665">
                  <c:v>14.25</c:v>
                </c:pt>
                <c:pt idx="666">
                  <c:v>14.25</c:v>
                </c:pt>
                <c:pt idx="667">
                  <c:v>14.25</c:v>
                </c:pt>
                <c:pt idx="668">
                  <c:v>14.25</c:v>
                </c:pt>
                <c:pt idx="669">
                  <c:v>14.25</c:v>
                </c:pt>
                <c:pt idx="670">
                  <c:v>14.25</c:v>
                </c:pt>
                <c:pt idx="671">
                  <c:v>14.25</c:v>
                </c:pt>
                <c:pt idx="672">
                  <c:v>14.25</c:v>
                </c:pt>
                <c:pt idx="673">
                  <c:v>14.25</c:v>
                </c:pt>
                <c:pt idx="674">
                  <c:v>14.25</c:v>
                </c:pt>
                <c:pt idx="675">
                  <c:v>14.25</c:v>
                </c:pt>
                <c:pt idx="676">
                  <c:v>14.25</c:v>
                </c:pt>
                <c:pt idx="677">
                  <c:v>14.25</c:v>
                </c:pt>
                <c:pt idx="678">
                  <c:v>14.25</c:v>
                </c:pt>
                <c:pt idx="679">
                  <c:v>14.25</c:v>
                </c:pt>
                <c:pt idx="680">
                  <c:v>13.75</c:v>
                </c:pt>
                <c:pt idx="681">
                  <c:v>13.75</c:v>
                </c:pt>
                <c:pt idx="682">
                  <c:v>13.75</c:v>
                </c:pt>
                <c:pt idx="683">
                  <c:v>13.75</c:v>
                </c:pt>
                <c:pt idx="684">
                  <c:v>13.75</c:v>
                </c:pt>
                <c:pt idx="685">
                  <c:v>13.75</c:v>
                </c:pt>
                <c:pt idx="686">
                  <c:v>13.75</c:v>
                </c:pt>
                <c:pt idx="687">
                  <c:v>13.75</c:v>
                </c:pt>
                <c:pt idx="688">
                  <c:v>13.75</c:v>
                </c:pt>
                <c:pt idx="689">
                  <c:v>13.75</c:v>
                </c:pt>
                <c:pt idx="690">
                  <c:v>13.75</c:v>
                </c:pt>
                <c:pt idx="691">
                  <c:v>13.75</c:v>
                </c:pt>
                <c:pt idx="692">
                  <c:v>13.75</c:v>
                </c:pt>
                <c:pt idx="693">
                  <c:v>13.75</c:v>
                </c:pt>
                <c:pt idx="694">
                  <c:v>13.75</c:v>
                </c:pt>
                <c:pt idx="695">
                  <c:v>13.75</c:v>
                </c:pt>
                <c:pt idx="696">
                  <c:v>13.75</c:v>
                </c:pt>
                <c:pt idx="697">
                  <c:v>13.75</c:v>
                </c:pt>
                <c:pt idx="698">
                  <c:v>13.75</c:v>
                </c:pt>
                <c:pt idx="699">
                  <c:v>13.75</c:v>
                </c:pt>
                <c:pt idx="700">
                  <c:v>13.25</c:v>
                </c:pt>
                <c:pt idx="701">
                  <c:v>13.25</c:v>
                </c:pt>
                <c:pt idx="702">
                  <c:v>13.25</c:v>
                </c:pt>
                <c:pt idx="703">
                  <c:v>13.25</c:v>
                </c:pt>
                <c:pt idx="704">
                  <c:v>13.25</c:v>
                </c:pt>
                <c:pt idx="705">
                  <c:v>13.25</c:v>
                </c:pt>
                <c:pt idx="706">
                  <c:v>13.25</c:v>
                </c:pt>
                <c:pt idx="707">
                  <c:v>13.25</c:v>
                </c:pt>
                <c:pt idx="708">
                  <c:v>13.25</c:v>
                </c:pt>
                <c:pt idx="709">
                  <c:v>13.25</c:v>
                </c:pt>
                <c:pt idx="710">
                  <c:v>13.25</c:v>
                </c:pt>
                <c:pt idx="711">
                  <c:v>13.25</c:v>
                </c:pt>
                <c:pt idx="712">
                  <c:v>13.25</c:v>
                </c:pt>
                <c:pt idx="713">
                  <c:v>13.25</c:v>
                </c:pt>
                <c:pt idx="714">
                  <c:v>13.25</c:v>
                </c:pt>
                <c:pt idx="715">
                  <c:v>13.25</c:v>
                </c:pt>
                <c:pt idx="716">
                  <c:v>13.25</c:v>
                </c:pt>
                <c:pt idx="717">
                  <c:v>13.25</c:v>
                </c:pt>
                <c:pt idx="718">
                  <c:v>13.25</c:v>
                </c:pt>
                <c:pt idx="719">
                  <c:v>13.25</c:v>
                </c:pt>
                <c:pt idx="720">
                  <c:v>13.25</c:v>
                </c:pt>
                <c:pt idx="721">
                  <c:v>13.25</c:v>
                </c:pt>
                <c:pt idx="722">
                  <c:v>13.25</c:v>
                </c:pt>
                <c:pt idx="723">
                  <c:v>13.25</c:v>
                </c:pt>
                <c:pt idx="724">
                  <c:v>13.25</c:v>
                </c:pt>
                <c:pt idx="725">
                  <c:v>12.5</c:v>
                </c:pt>
                <c:pt idx="726">
                  <c:v>12.5</c:v>
                </c:pt>
                <c:pt idx="727">
                  <c:v>12.5</c:v>
                </c:pt>
                <c:pt idx="728">
                  <c:v>12.5</c:v>
                </c:pt>
                <c:pt idx="729">
                  <c:v>12.5</c:v>
                </c:pt>
                <c:pt idx="730">
                  <c:v>12.5</c:v>
                </c:pt>
                <c:pt idx="731">
                  <c:v>12.5</c:v>
                </c:pt>
                <c:pt idx="732">
                  <c:v>12.5</c:v>
                </c:pt>
                <c:pt idx="733">
                  <c:v>12.5</c:v>
                </c:pt>
                <c:pt idx="734">
                  <c:v>12.5</c:v>
                </c:pt>
                <c:pt idx="735">
                  <c:v>12.5</c:v>
                </c:pt>
                <c:pt idx="736">
                  <c:v>12.5</c:v>
                </c:pt>
                <c:pt idx="737">
                  <c:v>12.5</c:v>
                </c:pt>
                <c:pt idx="738">
                  <c:v>12.5</c:v>
                </c:pt>
                <c:pt idx="739">
                  <c:v>12.5</c:v>
                </c:pt>
                <c:pt idx="740">
                  <c:v>12.5</c:v>
                </c:pt>
                <c:pt idx="741">
                  <c:v>12.5</c:v>
                </c:pt>
                <c:pt idx="742">
                  <c:v>12.5</c:v>
                </c:pt>
                <c:pt idx="743">
                  <c:v>12.5</c:v>
                </c:pt>
                <c:pt idx="744">
                  <c:v>12.5</c:v>
                </c:pt>
                <c:pt idx="745">
                  <c:v>12.25</c:v>
                </c:pt>
                <c:pt idx="746">
                  <c:v>12.25</c:v>
                </c:pt>
                <c:pt idx="747">
                  <c:v>12.25</c:v>
                </c:pt>
                <c:pt idx="748">
                  <c:v>12.25</c:v>
                </c:pt>
                <c:pt idx="749">
                  <c:v>12.25</c:v>
                </c:pt>
                <c:pt idx="750">
                  <c:v>12.25</c:v>
                </c:pt>
                <c:pt idx="751">
                  <c:v>12.25</c:v>
                </c:pt>
                <c:pt idx="752">
                  <c:v>12.25</c:v>
                </c:pt>
                <c:pt idx="753">
                  <c:v>12.25</c:v>
                </c:pt>
                <c:pt idx="754">
                  <c:v>12.25</c:v>
                </c:pt>
                <c:pt idx="755">
                  <c:v>12.25</c:v>
                </c:pt>
                <c:pt idx="756">
                  <c:v>12.25</c:v>
                </c:pt>
                <c:pt idx="757">
                  <c:v>12.25</c:v>
                </c:pt>
                <c:pt idx="758">
                  <c:v>12.25</c:v>
                </c:pt>
                <c:pt idx="759">
                  <c:v>12.25</c:v>
                </c:pt>
                <c:pt idx="760">
                  <c:v>12.25</c:v>
                </c:pt>
                <c:pt idx="761">
                  <c:v>12.25</c:v>
                </c:pt>
                <c:pt idx="762">
                  <c:v>12.25</c:v>
                </c:pt>
                <c:pt idx="763">
                  <c:v>12.25</c:v>
                </c:pt>
                <c:pt idx="764">
                  <c:v>12.25</c:v>
                </c:pt>
                <c:pt idx="765">
                  <c:v>12.25</c:v>
                </c:pt>
                <c:pt idx="766">
                  <c:v>12.25</c:v>
                </c:pt>
                <c:pt idx="767">
                  <c:v>12.25</c:v>
                </c:pt>
                <c:pt idx="768">
                  <c:v>12.25</c:v>
                </c:pt>
                <c:pt idx="769">
                  <c:v>12.25</c:v>
                </c:pt>
                <c:pt idx="770">
                  <c:v>12.25</c:v>
                </c:pt>
                <c:pt idx="771">
                  <c:v>12.25</c:v>
                </c:pt>
                <c:pt idx="772">
                  <c:v>12.25</c:v>
                </c:pt>
                <c:pt idx="773">
                  <c:v>12</c:v>
                </c:pt>
                <c:pt idx="774">
                  <c:v>12</c:v>
                </c:pt>
                <c:pt idx="775">
                  <c:v>12</c:v>
                </c:pt>
                <c:pt idx="776">
                  <c:v>12</c:v>
                </c:pt>
                <c:pt idx="777">
                  <c:v>12</c:v>
                </c:pt>
                <c:pt idx="778">
                  <c:v>12</c:v>
                </c:pt>
                <c:pt idx="779">
                  <c:v>12</c:v>
                </c:pt>
                <c:pt idx="780">
                  <c:v>12</c:v>
                </c:pt>
                <c:pt idx="781">
                  <c:v>12</c:v>
                </c:pt>
                <c:pt idx="782">
                  <c:v>12</c:v>
                </c:pt>
                <c:pt idx="783">
                  <c:v>12</c:v>
                </c:pt>
                <c:pt idx="784">
                  <c:v>12</c:v>
                </c:pt>
                <c:pt idx="785">
                  <c:v>12</c:v>
                </c:pt>
                <c:pt idx="786">
                  <c:v>12</c:v>
                </c:pt>
                <c:pt idx="787">
                  <c:v>12</c:v>
                </c:pt>
                <c:pt idx="788">
                  <c:v>12</c:v>
                </c:pt>
                <c:pt idx="789">
                  <c:v>12</c:v>
                </c:pt>
                <c:pt idx="790">
                  <c:v>12</c:v>
                </c:pt>
                <c:pt idx="791">
                  <c:v>12</c:v>
                </c:pt>
                <c:pt idx="792">
                  <c:v>12</c:v>
                </c:pt>
                <c:pt idx="793">
                  <c:v>12</c:v>
                </c:pt>
                <c:pt idx="794">
                  <c:v>12</c:v>
                </c:pt>
                <c:pt idx="795">
                  <c:v>12</c:v>
                </c:pt>
                <c:pt idx="796">
                  <c:v>12</c:v>
                </c:pt>
                <c:pt idx="797">
                  <c:v>12</c:v>
                </c:pt>
                <c:pt idx="798">
                  <c:v>12</c:v>
                </c:pt>
                <c:pt idx="799">
                  <c:v>12</c:v>
                </c:pt>
                <c:pt idx="800">
                  <c:v>12</c:v>
                </c:pt>
                <c:pt idx="801">
                  <c:v>12</c:v>
                </c:pt>
                <c:pt idx="802">
                  <c:v>12</c:v>
                </c:pt>
                <c:pt idx="803">
                  <c:v>12</c:v>
                </c:pt>
                <c:pt idx="804">
                  <c:v>12</c:v>
                </c:pt>
                <c:pt idx="805">
                  <c:v>12</c:v>
                </c:pt>
                <c:pt idx="806">
                  <c:v>12</c:v>
                </c:pt>
                <c:pt idx="807">
                  <c:v>12</c:v>
                </c:pt>
                <c:pt idx="808">
                  <c:v>12</c:v>
                </c:pt>
                <c:pt idx="809">
                  <c:v>12</c:v>
                </c:pt>
                <c:pt idx="810">
                  <c:v>12</c:v>
                </c:pt>
                <c:pt idx="811">
                  <c:v>12</c:v>
                </c:pt>
                <c:pt idx="812">
                  <c:v>12</c:v>
                </c:pt>
                <c:pt idx="813">
                  <c:v>12</c:v>
                </c:pt>
                <c:pt idx="814">
                  <c:v>12</c:v>
                </c:pt>
                <c:pt idx="815">
                  <c:v>12</c:v>
                </c:pt>
                <c:pt idx="816">
                  <c:v>12</c:v>
                </c:pt>
                <c:pt idx="817">
                  <c:v>12</c:v>
                </c:pt>
                <c:pt idx="818">
                  <c:v>12</c:v>
                </c:pt>
                <c:pt idx="819">
                  <c:v>12</c:v>
                </c:pt>
                <c:pt idx="820">
                  <c:v>12</c:v>
                </c:pt>
                <c:pt idx="821">
                  <c:v>12</c:v>
                </c:pt>
                <c:pt idx="822">
                  <c:v>12</c:v>
                </c:pt>
                <c:pt idx="823">
                  <c:v>12</c:v>
                </c:pt>
                <c:pt idx="824">
                  <c:v>12</c:v>
                </c:pt>
                <c:pt idx="825">
                  <c:v>12</c:v>
                </c:pt>
                <c:pt idx="826">
                  <c:v>12</c:v>
                </c:pt>
                <c:pt idx="827">
                  <c:v>12</c:v>
                </c:pt>
                <c:pt idx="828">
                  <c:v>12</c:v>
                </c:pt>
                <c:pt idx="829">
                  <c:v>12</c:v>
                </c:pt>
                <c:pt idx="830">
                  <c:v>12</c:v>
                </c:pt>
                <c:pt idx="831">
                  <c:v>12</c:v>
                </c:pt>
                <c:pt idx="832">
                  <c:v>12</c:v>
                </c:pt>
                <c:pt idx="833">
                  <c:v>12</c:v>
                </c:pt>
                <c:pt idx="834">
                  <c:v>12</c:v>
                </c:pt>
                <c:pt idx="835">
                  <c:v>12</c:v>
                </c:pt>
                <c:pt idx="836">
                  <c:v>12</c:v>
                </c:pt>
                <c:pt idx="837">
                  <c:v>12</c:v>
                </c:pt>
                <c:pt idx="838">
                  <c:v>12</c:v>
                </c:pt>
                <c:pt idx="839">
                  <c:v>12</c:v>
                </c:pt>
                <c:pt idx="840">
                  <c:v>12</c:v>
                </c:pt>
                <c:pt idx="841">
                  <c:v>12</c:v>
                </c:pt>
                <c:pt idx="842">
                  <c:v>12</c:v>
                </c:pt>
                <c:pt idx="843">
                  <c:v>12</c:v>
                </c:pt>
                <c:pt idx="844">
                  <c:v>12</c:v>
                </c:pt>
                <c:pt idx="845">
                  <c:v>12</c:v>
                </c:pt>
                <c:pt idx="846">
                  <c:v>12</c:v>
                </c:pt>
                <c:pt idx="847">
                  <c:v>12</c:v>
                </c:pt>
                <c:pt idx="848">
                  <c:v>12</c:v>
                </c:pt>
                <c:pt idx="849">
                  <c:v>12</c:v>
                </c:pt>
                <c:pt idx="850">
                  <c:v>12</c:v>
                </c:pt>
                <c:pt idx="851">
                  <c:v>12</c:v>
                </c:pt>
                <c:pt idx="852">
                  <c:v>12</c:v>
                </c:pt>
                <c:pt idx="853">
                  <c:v>12</c:v>
                </c:pt>
                <c:pt idx="854">
                  <c:v>12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12</c:v>
                </c:pt>
                <c:pt idx="864">
                  <c:v>12</c:v>
                </c:pt>
                <c:pt idx="865">
                  <c:v>12</c:v>
                </c:pt>
                <c:pt idx="866">
                  <c:v>12</c:v>
                </c:pt>
                <c:pt idx="867">
                  <c:v>12.5</c:v>
                </c:pt>
                <c:pt idx="868">
                  <c:v>12.5</c:v>
                </c:pt>
                <c:pt idx="869">
                  <c:v>12.5</c:v>
                </c:pt>
                <c:pt idx="870">
                  <c:v>12.5</c:v>
                </c:pt>
                <c:pt idx="871">
                  <c:v>12.5</c:v>
                </c:pt>
                <c:pt idx="872">
                  <c:v>12.5</c:v>
                </c:pt>
                <c:pt idx="873">
                  <c:v>12.5</c:v>
                </c:pt>
                <c:pt idx="874">
                  <c:v>12.5</c:v>
                </c:pt>
                <c:pt idx="875">
                  <c:v>12.5</c:v>
                </c:pt>
                <c:pt idx="876">
                  <c:v>12.5</c:v>
                </c:pt>
                <c:pt idx="877">
                  <c:v>12.5</c:v>
                </c:pt>
                <c:pt idx="878">
                  <c:v>12.5</c:v>
                </c:pt>
                <c:pt idx="879">
                  <c:v>12.5</c:v>
                </c:pt>
                <c:pt idx="880">
                  <c:v>12.5</c:v>
                </c:pt>
                <c:pt idx="881">
                  <c:v>12.5</c:v>
                </c:pt>
                <c:pt idx="882">
                  <c:v>12.5</c:v>
                </c:pt>
                <c:pt idx="883">
                  <c:v>12.5</c:v>
                </c:pt>
                <c:pt idx="884">
                  <c:v>12.5</c:v>
                </c:pt>
                <c:pt idx="885">
                  <c:v>12.5</c:v>
                </c:pt>
                <c:pt idx="886">
                  <c:v>12.5</c:v>
                </c:pt>
                <c:pt idx="887">
                  <c:v>12.5</c:v>
                </c:pt>
                <c:pt idx="888">
                  <c:v>12.5</c:v>
                </c:pt>
                <c:pt idx="889">
                  <c:v>12.5</c:v>
                </c:pt>
                <c:pt idx="890">
                  <c:v>12.5</c:v>
                </c:pt>
                <c:pt idx="891">
                  <c:v>12.5</c:v>
                </c:pt>
                <c:pt idx="892">
                  <c:v>12.75</c:v>
                </c:pt>
                <c:pt idx="893">
                  <c:v>12.75</c:v>
                </c:pt>
                <c:pt idx="894">
                  <c:v>12.75</c:v>
                </c:pt>
                <c:pt idx="895">
                  <c:v>12.75</c:v>
                </c:pt>
                <c:pt idx="896">
                  <c:v>12.75</c:v>
                </c:pt>
                <c:pt idx="897">
                  <c:v>12.75</c:v>
                </c:pt>
                <c:pt idx="898">
                  <c:v>12.75</c:v>
                </c:pt>
                <c:pt idx="899">
                  <c:v>12.75</c:v>
                </c:pt>
                <c:pt idx="900">
                  <c:v>12.75</c:v>
                </c:pt>
                <c:pt idx="901">
                  <c:v>12.75</c:v>
                </c:pt>
                <c:pt idx="902">
                  <c:v>12.75</c:v>
                </c:pt>
                <c:pt idx="903">
                  <c:v>12.75</c:v>
                </c:pt>
                <c:pt idx="904">
                  <c:v>12.75</c:v>
                </c:pt>
                <c:pt idx="905">
                  <c:v>12.75</c:v>
                </c:pt>
                <c:pt idx="906">
                  <c:v>12.75</c:v>
                </c:pt>
                <c:pt idx="907">
                  <c:v>12.75</c:v>
                </c:pt>
                <c:pt idx="908">
                  <c:v>12.75</c:v>
                </c:pt>
                <c:pt idx="909">
                  <c:v>12.75</c:v>
                </c:pt>
                <c:pt idx="910">
                  <c:v>12.75</c:v>
                </c:pt>
                <c:pt idx="911">
                  <c:v>12.75</c:v>
                </c:pt>
                <c:pt idx="912">
                  <c:v>13</c:v>
                </c:pt>
                <c:pt idx="913">
                  <c:v>13</c:v>
                </c:pt>
                <c:pt idx="914">
                  <c:v>13</c:v>
                </c:pt>
                <c:pt idx="915">
                  <c:v>13</c:v>
                </c:pt>
                <c:pt idx="916">
                  <c:v>13</c:v>
                </c:pt>
                <c:pt idx="917">
                  <c:v>13</c:v>
                </c:pt>
                <c:pt idx="918">
                  <c:v>13</c:v>
                </c:pt>
                <c:pt idx="919">
                  <c:v>13</c:v>
                </c:pt>
                <c:pt idx="920">
                  <c:v>13</c:v>
                </c:pt>
                <c:pt idx="921">
                  <c:v>13</c:v>
                </c:pt>
                <c:pt idx="922">
                  <c:v>13</c:v>
                </c:pt>
                <c:pt idx="923">
                  <c:v>13</c:v>
                </c:pt>
                <c:pt idx="924">
                  <c:v>13</c:v>
                </c:pt>
                <c:pt idx="925">
                  <c:v>13</c:v>
                </c:pt>
                <c:pt idx="926">
                  <c:v>13</c:v>
                </c:pt>
                <c:pt idx="927">
                  <c:v>13</c:v>
                </c:pt>
                <c:pt idx="928">
                  <c:v>13</c:v>
                </c:pt>
                <c:pt idx="929">
                  <c:v>13</c:v>
                </c:pt>
                <c:pt idx="930">
                  <c:v>13</c:v>
                </c:pt>
                <c:pt idx="931">
                  <c:v>13</c:v>
                </c:pt>
                <c:pt idx="932">
                  <c:v>13</c:v>
                </c:pt>
                <c:pt idx="933">
                  <c:v>13</c:v>
                </c:pt>
                <c:pt idx="934">
                  <c:v>13</c:v>
                </c:pt>
                <c:pt idx="935">
                  <c:v>13</c:v>
                </c:pt>
                <c:pt idx="936">
                  <c:v>13</c:v>
                </c:pt>
                <c:pt idx="937">
                  <c:v>13</c:v>
                </c:pt>
                <c:pt idx="938">
                  <c:v>13</c:v>
                </c:pt>
                <c:pt idx="939">
                  <c:v>13</c:v>
                </c:pt>
                <c:pt idx="940">
                  <c:v>13</c:v>
                </c:pt>
                <c:pt idx="941">
                  <c:v>13</c:v>
                </c:pt>
                <c:pt idx="942">
                  <c:v>13</c:v>
                </c:pt>
                <c:pt idx="943">
                  <c:v>13</c:v>
                </c:pt>
                <c:pt idx="944">
                  <c:v>13</c:v>
                </c:pt>
                <c:pt idx="945">
                  <c:v>13</c:v>
                </c:pt>
                <c:pt idx="946">
                  <c:v>13</c:v>
                </c:pt>
                <c:pt idx="947">
                  <c:v>13</c:v>
                </c:pt>
                <c:pt idx="948">
                  <c:v>13</c:v>
                </c:pt>
                <c:pt idx="949">
                  <c:v>13</c:v>
                </c:pt>
                <c:pt idx="950">
                  <c:v>13</c:v>
                </c:pt>
                <c:pt idx="951">
                  <c:v>13</c:v>
                </c:pt>
                <c:pt idx="952">
                  <c:v>13</c:v>
                </c:pt>
                <c:pt idx="953">
                  <c:v>13</c:v>
                </c:pt>
                <c:pt idx="954">
                  <c:v>13</c:v>
                </c:pt>
                <c:pt idx="955">
                  <c:v>13.25</c:v>
                </c:pt>
                <c:pt idx="956">
                  <c:v>13.25</c:v>
                </c:pt>
                <c:pt idx="957">
                  <c:v>13.25</c:v>
                </c:pt>
                <c:pt idx="958">
                  <c:v>13.25</c:v>
                </c:pt>
                <c:pt idx="959">
                  <c:v>13.25</c:v>
                </c:pt>
                <c:pt idx="960">
                  <c:v>13.25</c:v>
                </c:pt>
                <c:pt idx="961">
                  <c:v>13.25</c:v>
                </c:pt>
                <c:pt idx="962">
                  <c:v>13.25</c:v>
                </c:pt>
                <c:pt idx="963">
                  <c:v>13.25</c:v>
                </c:pt>
                <c:pt idx="964">
                  <c:v>13.25</c:v>
                </c:pt>
                <c:pt idx="965">
                  <c:v>13.25</c:v>
                </c:pt>
                <c:pt idx="966">
                  <c:v>13.25</c:v>
                </c:pt>
                <c:pt idx="967">
                  <c:v>13.25</c:v>
                </c:pt>
                <c:pt idx="968">
                  <c:v>13.25</c:v>
                </c:pt>
                <c:pt idx="969">
                  <c:v>13.25</c:v>
                </c:pt>
                <c:pt idx="970">
                  <c:v>13.25</c:v>
                </c:pt>
                <c:pt idx="971">
                  <c:v>13.25</c:v>
                </c:pt>
                <c:pt idx="972">
                  <c:v>13.25</c:v>
                </c:pt>
                <c:pt idx="973">
                  <c:v>13.25</c:v>
                </c:pt>
                <c:pt idx="974">
                  <c:v>13.25</c:v>
                </c:pt>
                <c:pt idx="975">
                  <c:v>13.25</c:v>
                </c:pt>
                <c:pt idx="976">
                  <c:v>13.25</c:v>
                </c:pt>
                <c:pt idx="977">
                  <c:v>13.450000000000001</c:v>
                </c:pt>
                <c:pt idx="978">
                  <c:v>13.450000000000001</c:v>
                </c:pt>
                <c:pt idx="979">
                  <c:v>13.450000000000001</c:v>
                </c:pt>
                <c:pt idx="980">
                  <c:v>13.450000000000001</c:v>
                </c:pt>
                <c:pt idx="981">
                  <c:v>13.450000000000001</c:v>
                </c:pt>
                <c:pt idx="982">
                  <c:v>13.450000000000001</c:v>
                </c:pt>
                <c:pt idx="983">
                  <c:v>13.450000000000001</c:v>
                </c:pt>
                <c:pt idx="984">
                  <c:v>13.450000000000001</c:v>
                </c:pt>
                <c:pt idx="985">
                  <c:v>13.450000000000001</c:v>
                </c:pt>
                <c:pt idx="986">
                  <c:v>13.450000000000001</c:v>
                </c:pt>
                <c:pt idx="987">
                  <c:v>13.450000000000001</c:v>
                </c:pt>
                <c:pt idx="988">
                  <c:v>13.450000000000001</c:v>
                </c:pt>
                <c:pt idx="989">
                  <c:v>13.450000000000001</c:v>
                </c:pt>
                <c:pt idx="990">
                  <c:v>13.450000000000001</c:v>
                </c:pt>
                <c:pt idx="991">
                  <c:v>13.450000000000001</c:v>
                </c:pt>
                <c:pt idx="992">
                  <c:v>13.450000000000001</c:v>
                </c:pt>
                <c:pt idx="993">
                  <c:v>13.450000000000001</c:v>
                </c:pt>
                <c:pt idx="994">
                  <c:v>13.450000000000001</c:v>
                </c:pt>
                <c:pt idx="995">
                  <c:v>13.450000000000001</c:v>
                </c:pt>
                <c:pt idx="996">
                  <c:v>13.450000000000001</c:v>
                </c:pt>
                <c:pt idx="997">
                  <c:v>13.450000000000001</c:v>
                </c:pt>
                <c:pt idx="998">
                  <c:v>13.450000000000001</c:v>
                </c:pt>
                <c:pt idx="999">
                  <c:v>13.450000000000001</c:v>
                </c:pt>
                <c:pt idx="1000">
                  <c:v>13.450000000000001</c:v>
                </c:pt>
                <c:pt idx="1001">
                  <c:v>13.450000000000001</c:v>
                </c:pt>
                <c:pt idx="1002">
                  <c:v>13.75</c:v>
                </c:pt>
                <c:pt idx="1003">
                  <c:v>13.75</c:v>
                </c:pt>
                <c:pt idx="1004">
                  <c:v>13.75</c:v>
                </c:pt>
                <c:pt idx="1005">
                  <c:v>13.75</c:v>
                </c:pt>
                <c:pt idx="1006">
                  <c:v>13.75</c:v>
                </c:pt>
                <c:pt idx="1007">
                  <c:v>13.75</c:v>
                </c:pt>
                <c:pt idx="1008">
                  <c:v>13.75</c:v>
                </c:pt>
                <c:pt idx="1009">
                  <c:v>13.75</c:v>
                </c:pt>
                <c:pt idx="1010">
                  <c:v>13.75</c:v>
                </c:pt>
                <c:pt idx="1011">
                  <c:v>13.75</c:v>
                </c:pt>
                <c:pt idx="1012">
                  <c:v>13.75</c:v>
                </c:pt>
                <c:pt idx="1013">
                  <c:v>13.75</c:v>
                </c:pt>
                <c:pt idx="1014">
                  <c:v>13.75</c:v>
                </c:pt>
                <c:pt idx="1015">
                  <c:v>13.75</c:v>
                </c:pt>
                <c:pt idx="1016">
                  <c:v>13.75</c:v>
                </c:pt>
                <c:pt idx="1017">
                  <c:v>13.75</c:v>
                </c:pt>
                <c:pt idx="1018">
                  <c:v>13.75</c:v>
                </c:pt>
                <c:pt idx="1019">
                  <c:v>13.75</c:v>
                </c:pt>
                <c:pt idx="1020">
                  <c:v>13.75</c:v>
                </c:pt>
                <c:pt idx="1021">
                  <c:v>13.75</c:v>
                </c:pt>
                <c:pt idx="1022">
                  <c:v>13.75</c:v>
                </c:pt>
                <c:pt idx="1023">
                  <c:v>14</c:v>
                </c:pt>
                <c:pt idx="1024">
                  <c:v>14</c:v>
                </c:pt>
                <c:pt idx="1025">
                  <c:v>14</c:v>
                </c:pt>
                <c:pt idx="1026">
                  <c:v>14</c:v>
                </c:pt>
                <c:pt idx="1027">
                  <c:v>14</c:v>
                </c:pt>
                <c:pt idx="1028">
                  <c:v>14</c:v>
                </c:pt>
                <c:pt idx="1029">
                  <c:v>14</c:v>
                </c:pt>
                <c:pt idx="1030">
                  <c:v>14</c:v>
                </c:pt>
                <c:pt idx="1031">
                  <c:v>14</c:v>
                </c:pt>
                <c:pt idx="1032">
                  <c:v>14</c:v>
                </c:pt>
                <c:pt idx="1033">
                  <c:v>14</c:v>
                </c:pt>
                <c:pt idx="1034">
                  <c:v>14</c:v>
                </c:pt>
                <c:pt idx="1035">
                  <c:v>14</c:v>
                </c:pt>
                <c:pt idx="1036">
                  <c:v>14.25</c:v>
                </c:pt>
                <c:pt idx="1037">
                  <c:v>14.25</c:v>
                </c:pt>
                <c:pt idx="1038">
                  <c:v>14.25</c:v>
                </c:pt>
                <c:pt idx="1039">
                  <c:v>14.25</c:v>
                </c:pt>
                <c:pt idx="1040">
                  <c:v>14.25</c:v>
                </c:pt>
                <c:pt idx="1041">
                  <c:v>14.25</c:v>
                </c:pt>
                <c:pt idx="1042">
                  <c:v>14.25</c:v>
                </c:pt>
                <c:pt idx="1043">
                  <c:v>14.25</c:v>
                </c:pt>
                <c:pt idx="1044">
                  <c:v>14.25</c:v>
                </c:pt>
                <c:pt idx="1045">
                  <c:v>14.25</c:v>
                </c:pt>
                <c:pt idx="1046">
                  <c:v>14.25</c:v>
                </c:pt>
                <c:pt idx="1047">
                  <c:v>14.25</c:v>
                </c:pt>
                <c:pt idx="1048">
                  <c:v>14.25</c:v>
                </c:pt>
                <c:pt idx="1049">
                  <c:v>14.25</c:v>
                </c:pt>
                <c:pt idx="1050">
                  <c:v>14.25</c:v>
                </c:pt>
                <c:pt idx="1051">
                  <c:v>14.25</c:v>
                </c:pt>
                <c:pt idx="1052">
                  <c:v>14.25</c:v>
                </c:pt>
                <c:pt idx="1053">
                  <c:v>14.25</c:v>
                </c:pt>
                <c:pt idx="1054">
                  <c:v>14.25</c:v>
                </c:pt>
                <c:pt idx="1055">
                  <c:v>14.25</c:v>
                </c:pt>
                <c:pt idx="1056">
                  <c:v>14.25</c:v>
                </c:pt>
                <c:pt idx="1057">
                  <c:v>14.25</c:v>
                </c:pt>
                <c:pt idx="1058">
                  <c:v>14.25</c:v>
                </c:pt>
                <c:pt idx="1059">
                  <c:v>14.25</c:v>
                </c:pt>
                <c:pt idx="1060">
                  <c:v>14.25</c:v>
                </c:pt>
                <c:pt idx="1061">
                  <c:v>14.25</c:v>
                </c:pt>
                <c:pt idx="1062">
                  <c:v>14.25</c:v>
                </c:pt>
                <c:pt idx="1063">
                  <c:v>14.25</c:v>
                </c:pt>
                <c:pt idx="1064">
                  <c:v>14.25</c:v>
                </c:pt>
                <c:pt idx="1065">
                  <c:v>14.25</c:v>
                </c:pt>
                <c:pt idx="1066">
                  <c:v>14.25</c:v>
                </c:pt>
                <c:pt idx="1067">
                  <c:v>14.25</c:v>
                </c:pt>
                <c:pt idx="1068">
                  <c:v>14.25</c:v>
                </c:pt>
                <c:pt idx="1069">
                  <c:v>14.25</c:v>
                </c:pt>
                <c:pt idx="1070">
                  <c:v>14.25</c:v>
                </c:pt>
                <c:pt idx="1071">
                  <c:v>14.25</c:v>
                </c:pt>
                <c:pt idx="1072">
                  <c:v>14.25</c:v>
                </c:pt>
                <c:pt idx="1073">
                  <c:v>14.25</c:v>
                </c:pt>
                <c:pt idx="1074">
                  <c:v>14.25</c:v>
                </c:pt>
                <c:pt idx="1075">
                  <c:v>14.25</c:v>
                </c:pt>
                <c:pt idx="1076">
                  <c:v>14.25</c:v>
                </c:pt>
                <c:pt idx="1077">
                  <c:v>14.25</c:v>
                </c:pt>
                <c:pt idx="1078">
                  <c:v>14.25</c:v>
                </c:pt>
                <c:pt idx="1079">
                  <c:v>14.25</c:v>
                </c:pt>
                <c:pt idx="1080">
                  <c:v>14.25</c:v>
                </c:pt>
                <c:pt idx="1081">
                  <c:v>14.25</c:v>
                </c:pt>
                <c:pt idx="1082">
                  <c:v>14.25</c:v>
                </c:pt>
                <c:pt idx="1083">
                  <c:v>14.25</c:v>
                </c:pt>
                <c:pt idx="1084">
                  <c:v>14.25</c:v>
                </c:pt>
                <c:pt idx="1085">
                  <c:v>14.25</c:v>
                </c:pt>
                <c:pt idx="1086">
                  <c:v>14.25</c:v>
                </c:pt>
                <c:pt idx="1087">
                  <c:v>14.25</c:v>
                </c:pt>
                <c:pt idx="1088">
                  <c:v>14.25</c:v>
                </c:pt>
                <c:pt idx="1089">
                  <c:v>14.25</c:v>
                </c:pt>
                <c:pt idx="1090">
                  <c:v>14.25</c:v>
                </c:pt>
                <c:pt idx="1091">
                  <c:v>14.25</c:v>
                </c:pt>
                <c:pt idx="1092">
                  <c:v>14.25</c:v>
                </c:pt>
                <c:pt idx="1093">
                  <c:v>14.25</c:v>
                </c:pt>
                <c:pt idx="1094">
                  <c:v>14.25</c:v>
                </c:pt>
                <c:pt idx="1095">
                  <c:v>14.25</c:v>
                </c:pt>
                <c:pt idx="1096">
                  <c:v>14.25</c:v>
                </c:pt>
                <c:pt idx="1097">
                  <c:v>14.25</c:v>
                </c:pt>
                <c:pt idx="1098">
                  <c:v>14.25</c:v>
                </c:pt>
                <c:pt idx="1099">
                  <c:v>14.25</c:v>
                </c:pt>
                <c:pt idx="1100">
                  <c:v>14.25</c:v>
                </c:pt>
                <c:pt idx="1101">
                  <c:v>13.75</c:v>
                </c:pt>
                <c:pt idx="1102">
                  <c:v>13.75</c:v>
                </c:pt>
                <c:pt idx="1103">
                  <c:v>13.75</c:v>
                </c:pt>
                <c:pt idx="1104">
                  <c:v>13.75</c:v>
                </c:pt>
                <c:pt idx="1105">
                  <c:v>13.75</c:v>
                </c:pt>
                <c:pt idx="1106">
                  <c:v>13.75</c:v>
                </c:pt>
                <c:pt idx="1107">
                  <c:v>13.75</c:v>
                </c:pt>
                <c:pt idx="1108">
                  <c:v>13.75</c:v>
                </c:pt>
                <c:pt idx="1109">
                  <c:v>13.75</c:v>
                </c:pt>
                <c:pt idx="1110">
                  <c:v>13.75</c:v>
                </c:pt>
                <c:pt idx="1111">
                  <c:v>13.75</c:v>
                </c:pt>
                <c:pt idx="1112">
                  <c:v>13.75</c:v>
                </c:pt>
                <c:pt idx="1113">
                  <c:v>13.75</c:v>
                </c:pt>
                <c:pt idx="1114">
                  <c:v>13.75</c:v>
                </c:pt>
                <c:pt idx="1115">
                  <c:v>13.75</c:v>
                </c:pt>
                <c:pt idx="1116">
                  <c:v>13.75</c:v>
                </c:pt>
                <c:pt idx="1117">
                  <c:v>13.75</c:v>
                </c:pt>
                <c:pt idx="1118">
                  <c:v>13.5</c:v>
                </c:pt>
                <c:pt idx="1119">
                  <c:v>13.5</c:v>
                </c:pt>
                <c:pt idx="1120">
                  <c:v>13.5</c:v>
                </c:pt>
                <c:pt idx="1121">
                  <c:v>13.5</c:v>
                </c:pt>
                <c:pt idx="1122">
                  <c:v>13.5</c:v>
                </c:pt>
                <c:pt idx="1123">
                  <c:v>13.5</c:v>
                </c:pt>
                <c:pt idx="1124">
                  <c:v>13.5</c:v>
                </c:pt>
                <c:pt idx="1125">
                  <c:v>13.5</c:v>
                </c:pt>
                <c:pt idx="1126">
                  <c:v>13.5</c:v>
                </c:pt>
                <c:pt idx="1127">
                  <c:v>13.5</c:v>
                </c:pt>
                <c:pt idx="1128">
                  <c:v>13.5</c:v>
                </c:pt>
                <c:pt idx="1129">
                  <c:v>13.5</c:v>
                </c:pt>
                <c:pt idx="1130">
                  <c:v>13.5</c:v>
                </c:pt>
                <c:pt idx="1131">
                  <c:v>13.5</c:v>
                </c:pt>
                <c:pt idx="1132">
                  <c:v>13.5</c:v>
                </c:pt>
                <c:pt idx="1133">
                  <c:v>13.5</c:v>
                </c:pt>
                <c:pt idx="1134">
                  <c:v>13.5</c:v>
                </c:pt>
                <c:pt idx="1135">
                  <c:v>13.5</c:v>
                </c:pt>
                <c:pt idx="1136">
                  <c:v>13.5</c:v>
                </c:pt>
                <c:pt idx="1137">
                  <c:v>13.5</c:v>
                </c:pt>
                <c:pt idx="1138">
                  <c:v>13.5</c:v>
                </c:pt>
                <c:pt idx="1139">
                  <c:v>13.5</c:v>
                </c:pt>
                <c:pt idx="1140">
                  <c:v>13.5</c:v>
                </c:pt>
                <c:pt idx="1141">
                  <c:v>13.5</c:v>
                </c:pt>
                <c:pt idx="1142">
                  <c:v>13.5</c:v>
                </c:pt>
                <c:pt idx="1143">
                  <c:v>13.5</c:v>
                </c:pt>
                <c:pt idx="1144">
                  <c:v>13.5</c:v>
                </c:pt>
                <c:pt idx="1145">
                  <c:v>13.5</c:v>
                </c:pt>
                <c:pt idx="1146">
                  <c:v>13.5</c:v>
                </c:pt>
                <c:pt idx="1147">
                  <c:v>13.5</c:v>
                </c:pt>
                <c:pt idx="1148">
                  <c:v>13.5</c:v>
                </c:pt>
                <c:pt idx="1149">
                  <c:v>13.5</c:v>
                </c:pt>
                <c:pt idx="1150">
                  <c:v>13.5</c:v>
                </c:pt>
                <c:pt idx="1151">
                  <c:v>13.5</c:v>
                </c:pt>
                <c:pt idx="1152">
                  <c:v>13.5</c:v>
                </c:pt>
                <c:pt idx="1153">
                  <c:v>13.5</c:v>
                </c:pt>
                <c:pt idx="1154">
                  <c:v>13.5</c:v>
                </c:pt>
                <c:pt idx="1155">
                  <c:v>13.5</c:v>
                </c:pt>
                <c:pt idx="1156">
                  <c:v>13.5</c:v>
                </c:pt>
                <c:pt idx="1157">
                  <c:v>13.5</c:v>
                </c:pt>
                <c:pt idx="1158">
                  <c:v>13.5</c:v>
                </c:pt>
                <c:pt idx="1159">
                  <c:v>13.5</c:v>
                </c:pt>
                <c:pt idx="1160">
                  <c:v>13.5</c:v>
                </c:pt>
                <c:pt idx="1161">
                  <c:v>13.5</c:v>
                </c:pt>
                <c:pt idx="1162">
                  <c:v>13.5</c:v>
                </c:pt>
                <c:pt idx="1163">
                  <c:v>13.5</c:v>
                </c:pt>
                <c:pt idx="1164">
                  <c:v>13.5</c:v>
                </c:pt>
                <c:pt idx="1165">
                  <c:v>13.5</c:v>
                </c:pt>
                <c:pt idx="1166">
                  <c:v>13.5</c:v>
                </c:pt>
                <c:pt idx="1167">
                  <c:v>13.5</c:v>
                </c:pt>
                <c:pt idx="1168">
                  <c:v>13.5</c:v>
                </c:pt>
                <c:pt idx="1169">
                  <c:v>13.5</c:v>
                </c:pt>
                <c:pt idx="1170">
                  <c:v>13.5</c:v>
                </c:pt>
                <c:pt idx="1171">
                  <c:v>13.5</c:v>
                </c:pt>
                <c:pt idx="1172">
                  <c:v>13.5</c:v>
                </c:pt>
                <c:pt idx="1173">
                  <c:v>13.5</c:v>
                </c:pt>
                <c:pt idx="1174">
                  <c:v>13.5</c:v>
                </c:pt>
                <c:pt idx="1175">
                  <c:v>13.5</c:v>
                </c:pt>
                <c:pt idx="1176">
                  <c:v>13.5</c:v>
                </c:pt>
                <c:pt idx="1177">
                  <c:v>13.5</c:v>
                </c:pt>
                <c:pt idx="1178">
                  <c:v>13.5</c:v>
                </c:pt>
                <c:pt idx="1179">
                  <c:v>13.5</c:v>
                </c:pt>
                <c:pt idx="1180">
                  <c:v>13.5</c:v>
                </c:pt>
                <c:pt idx="1181">
                  <c:v>13.5</c:v>
                </c:pt>
                <c:pt idx="1182">
                  <c:v>13.5</c:v>
                </c:pt>
                <c:pt idx="1183">
                  <c:v>13.5</c:v>
                </c:pt>
                <c:pt idx="1184">
                  <c:v>13.5</c:v>
                </c:pt>
                <c:pt idx="1185">
                  <c:v>13.5</c:v>
                </c:pt>
                <c:pt idx="1186">
                  <c:v>13.5</c:v>
                </c:pt>
                <c:pt idx="1187">
                  <c:v>13.5</c:v>
                </c:pt>
                <c:pt idx="1188">
                  <c:v>13.5</c:v>
                </c:pt>
                <c:pt idx="1189">
                  <c:v>13.5</c:v>
                </c:pt>
                <c:pt idx="1190">
                  <c:v>13.5</c:v>
                </c:pt>
                <c:pt idx="1191">
                  <c:v>13.5</c:v>
                </c:pt>
                <c:pt idx="1192">
                  <c:v>13.5</c:v>
                </c:pt>
                <c:pt idx="1193">
                  <c:v>13.5</c:v>
                </c:pt>
                <c:pt idx="1194">
                  <c:v>13.5</c:v>
                </c:pt>
                <c:pt idx="1195">
                  <c:v>13.5</c:v>
                </c:pt>
                <c:pt idx="1196">
                  <c:v>13.5</c:v>
                </c:pt>
                <c:pt idx="1197">
                  <c:v>13.5</c:v>
                </c:pt>
                <c:pt idx="1198">
                  <c:v>13.5</c:v>
                </c:pt>
                <c:pt idx="1199">
                  <c:v>13.5</c:v>
                </c:pt>
                <c:pt idx="1200">
                  <c:v>13.5</c:v>
                </c:pt>
                <c:pt idx="1201">
                  <c:v>13.5</c:v>
                </c:pt>
                <c:pt idx="1202">
                  <c:v>13.5</c:v>
                </c:pt>
                <c:pt idx="1203">
                  <c:v>13.5</c:v>
                </c:pt>
                <c:pt idx="1204">
                  <c:v>13.5</c:v>
                </c:pt>
                <c:pt idx="1205">
                  <c:v>13.5</c:v>
                </c:pt>
                <c:pt idx="1206">
                  <c:v>13.5</c:v>
                </c:pt>
                <c:pt idx="1207">
                  <c:v>13.5</c:v>
                </c:pt>
                <c:pt idx="1208">
                  <c:v>13.5</c:v>
                </c:pt>
                <c:pt idx="1209">
                  <c:v>13.5</c:v>
                </c:pt>
                <c:pt idx="1210">
                  <c:v>13.5</c:v>
                </c:pt>
                <c:pt idx="1211">
                  <c:v>13.5</c:v>
                </c:pt>
                <c:pt idx="1212">
                  <c:v>13.5</c:v>
                </c:pt>
                <c:pt idx="1213">
                  <c:v>13.5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12.5</c:v>
                </c:pt>
                <c:pt idx="1229">
                  <c:v>12.5</c:v>
                </c:pt>
                <c:pt idx="1230">
                  <c:v>12.5</c:v>
                </c:pt>
                <c:pt idx="1231">
                  <c:v>12.5</c:v>
                </c:pt>
                <c:pt idx="1232">
                  <c:v>12.5</c:v>
                </c:pt>
                <c:pt idx="1233">
                  <c:v>12.5</c:v>
                </c:pt>
                <c:pt idx="1234">
                  <c:v>12.5</c:v>
                </c:pt>
                <c:pt idx="1235">
                  <c:v>12.5</c:v>
                </c:pt>
                <c:pt idx="1236">
                  <c:v>12.5</c:v>
                </c:pt>
                <c:pt idx="1237">
                  <c:v>12.5</c:v>
                </c:pt>
                <c:pt idx="1238">
                  <c:v>12.5</c:v>
                </c:pt>
                <c:pt idx="1239">
                  <c:v>12.5</c:v>
                </c:pt>
                <c:pt idx="1240">
                  <c:v>12.5</c:v>
                </c:pt>
                <c:pt idx="1241">
                  <c:v>12.5</c:v>
                </c:pt>
                <c:pt idx="1242">
                  <c:v>12.5</c:v>
                </c:pt>
                <c:pt idx="1243">
                  <c:v>12.5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12.5</c:v>
                </c:pt>
                <c:pt idx="1255">
                  <c:v>12</c:v>
                </c:pt>
                <c:pt idx="1256">
                  <c:v>12</c:v>
                </c:pt>
                <c:pt idx="1257">
                  <c:v>12</c:v>
                </c:pt>
                <c:pt idx="1258">
                  <c:v>12</c:v>
                </c:pt>
                <c:pt idx="1259">
                  <c:v>12</c:v>
                </c:pt>
                <c:pt idx="1260">
                  <c:v>12</c:v>
                </c:pt>
                <c:pt idx="1261">
                  <c:v>12</c:v>
                </c:pt>
                <c:pt idx="1262">
                  <c:v>12</c:v>
                </c:pt>
                <c:pt idx="1263">
                  <c:v>12</c:v>
                </c:pt>
                <c:pt idx="1264">
                  <c:v>12</c:v>
                </c:pt>
                <c:pt idx="1265">
                  <c:v>12</c:v>
                </c:pt>
                <c:pt idx="1266">
                  <c:v>12</c:v>
                </c:pt>
                <c:pt idx="1267">
                  <c:v>12</c:v>
                </c:pt>
                <c:pt idx="1268">
                  <c:v>12</c:v>
                </c:pt>
                <c:pt idx="1269">
                  <c:v>12</c:v>
                </c:pt>
                <c:pt idx="1270">
                  <c:v>12</c:v>
                </c:pt>
                <c:pt idx="1271">
                  <c:v>12</c:v>
                </c:pt>
                <c:pt idx="1272">
                  <c:v>12</c:v>
                </c:pt>
                <c:pt idx="1273">
                  <c:v>12</c:v>
                </c:pt>
                <c:pt idx="1274">
                  <c:v>12</c:v>
                </c:pt>
                <c:pt idx="1275">
                  <c:v>12</c:v>
                </c:pt>
                <c:pt idx="1276">
                  <c:v>12</c:v>
                </c:pt>
                <c:pt idx="1277">
                  <c:v>12</c:v>
                </c:pt>
                <c:pt idx="1278">
                  <c:v>12</c:v>
                </c:pt>
                <c:pt idx="1279">
                  <c:v>12</c:v>
                </c:pt>
                <c:pt idx="1280">
                  <c:v>12</c:v>
                </c:pt>
                <c:pt idx="1281">
                  <c:v>12</c:v>
                </c:pt>
                <c:pt idx="1282">
                  <c:v>12</c:v>
                </c:pt>
                <c:pt idx="1283">
                  <c:v>12</c:v>
                </c:pt>
                <c:pt idx="1284">
                  <c:v>12</c:v>
                </c:pt>
                <c:pt idx="1285">
                  <c:v>12</c:v>
                </c:pt>
                <c:pt idx="1286">
                  <c:v>12</c:v>
                </c:pt>
                <c:pt idx="1287">
                  <c:v>12</c:v>
                </c:pt>
                <c:pt idx="1288">
                  <c:v>12</c:v>
                </c:pt>
                <c:pt idx="1289">
                  <c:v>12</c:v>
                </c:pt>
                <c:pt idx="1290">
                  <c:v>12</c:v>
                </c:pt>
                <c:pt idx="1291">
                  <c:v>12</c:v>
                </c:pt>
                <c:pt idx="1292">
                  <c:v>12</c:v>
                </c:pt>
                <c:pt idx="1293">
                  <c:v>12</c:v>
                </c:pt>
                <c:pt idx="1294">
                  <c:v>12</c:v>
                </c:pt>
                <c:pt idx="1295">
                  <c:v>12</c:v>
                </c:pt>
                <c:pt idx="1296">
                  <c:v>12</c:v>
                </c:pt>
                <c:pt idx="1297">
                  <c:v>12</c:v>
                </c:pt>
                <c:pt idx="1298">
                  <c:v>12</c:v>
                </c:pt>
                <c:pt idx="1299">
                  <c:v>12</c:v>
                </c:pt>
                <c:pt idx="1300">
                  <c:v>12</c:v>
                </c:pt>
                <c:pt idx="1301">
                  <c:v>12</c:v>
                </c:pt>
                <c:pt idx="1302">
                  <c:v>12</c:v>
                </c:pt>
                <c:pt idx="1303">
                  <c:v>12</c:v>
                </c:pt>
                <c:pt idx="1304">
                  <c:v>12</c:v>
                </c:pt>
                <c:pt idx="1305">
                  <c:v>12</c:v>
                </c:pt>
                <c:pt idx="1306">
                  <c:v>12</c:v>
                </c:pt>
                <c:pt idx="1307">
                  <c:v>12</c:v>
                </c:pt>
                <c:pt idx="1308">
                  <c:v>12</c:v>
                </c:pt>
                <c:pt idx="1309">
                  <c:v>12</c:v>
                </c:pt>
                <c:pt idx="1310">
                  <c:v>12</c:v>
                </c:pt>
                <c:pt idx="1311">
                  <c:v>12</c:v>
                </c:pt>
                <c:pt idx="1312">
                  <c:v>12</c:v>
                </c:pt>
                <c:pt idx="1313">
                  <c:v>12</c:v>
                </c:pt>
                <c:pt idx="1314">
                  <c:v>12</c:v>
                </c:pt>
                <c:pt idx="1315">
                  <c:v>12</c:v>
                </c:pt>
                <c:pt idx="1316">
                  <c:v>12</c:v>
                </c:pt>
                <c:pt idx="1317">
                  <c:v>12</c:v>
                </c:pt>
                <c:pt idx="1318">
                  <c:v>12</c:v>
                </c:pt>
                <c:pt idx="1319">
                  <c:v>12</c:v>
                </c:pt>
                <c:pt idx="1320">
                  <c:v>12</c:v>
                </c:pt>
                <c:pt idx="1321">
                  <c:v>12</c:v>
                </c:pt>
                <c:pt idx="1322">
                  <c:v>12</c:v>
                </c:pt>
                <c:pt idx="1323">
                  <c:v>12</c:v>
                </c:pt>
                <c:pt idx="1324">
                  <c:v>12</c:v>
                </c:pt>
                <c:pt idx="1325">
                  <c:v>12</c:v>
                </c:pt>
                <c:pt idx="1326">
                  <c:v>12</c:v>
                </c:pt>
                <c:pt idx="1327">
                  <c:v>12</c:v>
                </c:pt>
                <c:pt idx="1328">
                  <c:v>12</c:v>
                </c:pt>
                <c:pt idx="1329">
                  <c:v>12</c:v>
                </c:pt>
                <c:pt idx="1330">
                  <c:v>12</c:v>
                </c:pt>
                <c:pt idx="1331">
                  <c:v>12</c:v>
                </c:pt>
                <c:pt idx="1332">
                  <c:v>12</c:v>
                </c:pt>
                <c:pt idx="1333">
                  <c:v>12</c:v>
                </c:pt>
                <c:pt idx="1334">
                  <c:v>12</c:v>
                </c:pt>
                <c:pt idx="1335">
                  <c:v>12</c:v>
                </c:pt>
                <c:pt idx="1336">
                  <c:v>12</c:v>
                </c:pt>
                <c:pt idx="1337">
                  <c:v>12</c:v>
                </c:pt>
                <c:pt idx="1338">
                  <c:v>12</c:v>
                </c:pt>
                <c:pt idx="1339">
                  <c:v>12</c:v>
                </c:pt>
                <c:pt idx="1340">
                  <c:v>12</c:v>
                </c:pt>
                <c:pt idx="1341">
                  <c:v>12</c:v>
                </c:pt>
                <c:pt idx="1342">
                  <c:v>12</c:v>
                </c:pt>
                <c:pt idx="1343">
                  <c:v>12</c:v>
                </c:pt>
                <c:pt idx="1344">
                  <c:v>12</c:v>
                </c:pt>
                <c:pt idx="1345">
                  <c:v>12</c:v>
                </c:pt>
                <c:pt idx="1346">
                  <c:v>12</c:v>
                </c:pt>
                <c:pt idx="1347">
                  <c:v>12</c:v>
                </c:pt>
                <c:pt idx="1348">
                  <c:v>12</c:v>
                </c:pt>
                <c:pt idx="1349">
                  <c:v>11.5</c:v>
                </c:pt>
                <c:pt idx="1350">
                  <c:v>11.5</c:v>
                </c:pt>
                <c:pt idx="1351">
                  <c:v>11.5</c:v>
                </c:pt>
                <c:pt idx="1352">
                  <c:v>11.5</c:v>
                </c:pt>
                <c:pt idx="1353">
                  <c:v>11.5</c:v>
                </c:pt>
                <c:pt idx="1354">
                  <c:v>11.5</c:v>
                </c:pt>
                <c:pt idx="1355">
                  <c:v>11.5</c:v>
                </c:pt>
                <c:pt idx="1356">
                  <c:v>11.5</c:v>
                </c:pt>
                <c:pt idx="1357">
                  <c:v>11.5</c:v>
                </c:pt>
                <c:pt idx="1358">
                  <c:v>11.5</c:v>
                </c:pt>
                <c:pt idx="1359">
                  <c:v>11.5</c:v>
                </c:pt>
                <c:pt idx="1360">
                  <c:v>11.5</c:v>
                </c:pt>
                <c:pt idx="1361">
                  <c:v>11.5</c:v>
                </c:pt>
                <c:pt idx="1362">
                  <c:v>11.5</c:v>
                </c:pt>
                <c:pt idx="1363">
                  <c:v>11.5</c:v>
                </c:pt>
                <c:pt idx="1364">
                  <c:v>11.5</c:v>
                </c:pt>
                <c:pt idx="1365">
                  <c:v>11.5</c:v>
                </c:pt>
                <c:pt idx="1366">
                  <c:v>11.5</c:v>
                </c:pt>
                <c:pt idx="1367">
                  <c:v>11.5</c:v>
                </c:pt>
                <c:pt idx="1368">
                  <c:v>11.5</c:v>
                </c:pt>
                <c:pt idx="1369">
                  <c:v>11.5</c:v>
                </c:pt>
                <c:pt idx="1370">
                  <c:v>11.5</c:v>
                </c:pt>
                <c:pt idx="1371">
                  <c:v>11.5</c:v>
                </c:pt>
                <c:pt idx="1372">
                  <c:v>11.5</c:v>
                </c:pt>
                <c:pt idx="1373">
                  <c:v>11.5</c:v>
                </c:pt>
                <c:pt idx="1374">
                  <c:v>11.5</c:v>
                </c:pt>
                <c:pt idx="1375">
                  <c:v>11.5</c:v>
                </c:pt>
                <c:pt idx="1376">
                  <c:v>11</c:v>
                </c:pt>
                <c:pt idx="1377">
                  <c:v>11</c:v>
                </c:pt>
                <c:pt idx="1378">
                  <c:v>11</c:v>
                </c:pt>
                <c:pt idx="1379">
                  <c:v>11</c:v>
                </c:pt>
                <c:pt idx="1380">
                  <c:v>11</c:v>
                </c:pt>
                <c:pt idx="1381">
                  <c:v>11</c:v>
                </c:pt>
                <c:pt idx="1382">
                  <c:v>11</c:v>
                </c:pt>
                <c:pt idx="1383">
                  <c:v>11</c:v>
                </c:pt>
                <c:pt idx="1384">
                  <c:v>11</c:v>
                </c:pt>
                <c:pt idx="1385">
                  <c:v>11</c:v>
                </c:pt>
                <c:pt idx="1386">
                  <c:v>11</c:v>
                </c:pt>
                <c:pt idx="1387">
                  <c:v>11</c:v>
                </c:pt>
                <c:pt idx="1388">
                  <c:v>11</c:v>
                </c:pt>
                <c:pt idx="1389">
                  <c:v>11</c:v>
                </c:pt>
                <c:pt idx="1390">
                  <c:v>11</c:v>
                </c:pt>
                <c:pt idx="1391">
                  <c:v>11</c:v>
                </c:pt>
                <c:pt idx="1392">
                  <c:v>11</c:v>
                </c:pt>
                <c:pt idx="1393">
                  <c:v>11</c:v>
                </c:pt>
                <c:pt idx="1394">
                  <c:v>11</c:v>
                </c:pt>
                <c:pt idx="1395">
                  <c:v>11</c:v>
                </c:pt>
                <c:pt idx="1396">
                  <c:v>11</c:v>
                </c:pt>
                <c:pt idx="1397">
                  <c:v>11</c:v>
                </c:pt>
                <c:pt idx="1398">
                  <c:v>11</c:v>
                </c:pt>
                <c:pt idx="1399">
                  <c:v>11</c:v>
                </c:pt>
                <c:pt idx="1400">
                  <c:v>11</c:v>
                </c:pt>
                <c:pt idx="1401">
                  <c:v>11</c:v>
                </c:pt>
                <c:pt idx="1402">
                  <c:v>11</c:v>
                </c:pt>
                <c:pt idx="1403">
                  <c:v>11</c:v>
                </c:pt>
                <c:pt idx="1404">
                  <c:v>11</c:v>
                </c:pt>
                <c:pt idx="1405">
                  <c:v>11</c:v>
                </c:pt>
                <c:pt idx="1406">
                  <c:v>11</c:v>
                </c:pt>
                <c:pt idx="1407">
                  <c:v>11</c:v>
                </c:pt>
                <c:pt idx="1408">
                  <c:v>11</c:v>
                </c:pt>
                <c:pt idx="1409">
                  <c:v>11</c:v>
                </c:pt>
                <c:pt idx="1410">
                  <c:v>11</c:v>
                </c:pt>
                <c:pt idx="1411">
                  <c:v>11</c:v>
                </c:pt>
                <c:pt idx="1412">
                  <c:v>11</c:v>
                </c:pt>
                <c:pt idx="1413">
                  <c:v>11</c:v>
                </c:pt>
                <c:pt idx="1414">
                  <c:v>11</c:v>
                </c:pt>
                <c:pt idx="1415">
                  <c:v>11</c:v>
                </c:pt>
                <c:pt idx="1416">
                  <c:v>11</c:v>
                </c:pt>
                <c:pt idx="1417">
                  <c:v>11</c:v>
                </c:pt>
                <c:pt idx="1418">
                  <c:v>11</c:v>
                </c:pt>
                <c:pt idx="1419">
                  <c:v>11</c:v>
                </c:pt>
                <c:pt idx="1420">
                  <c:v>11</c:v>
                </c:pt>
                <c:pt idx="1421">
                  <c:v>11</c:v>
                </c:pt>
                <c:pt idx="1422">
                  <c:v>11</c:v>
                </c:pt>
                <c:pt idx="1423">
                  <c:v>11</c:v>
                </c:pt>
                <c:pt idx="1424">
                  <c:v>11</c:v>
                </c:pt>
                <c:pt idx="1425">
                  <c:v>11</c:v>
                </c:pt>
                <c:pt idx="1426">
                  <c:v>11</c:v>
                </c:pt>
                <c:pt idx="1427">
                  <c:v>11</c:v>
                </c:pt>
                <c:pt idx="1428">
                  <c:v>11</c:v>
                </c:pt>
                <c:pt idx="1429">
                  <c:v>11</c:v>
                </c:pt>
                <c:pt idx="1430">
                  <c:v>11</c:v>
                </c:pt>
                <c:pt idx="1431">
                  <c:v>11</c:v>
                </c:pt>
                <c:pt idx="1432">
                  <c:v>11</c:v>
                </c:pt>
                <c:pt idx="1433">
                  <c:v>11</c:v>
                </c:pt>
                <c:pt idx="1434">
                  <c:v>11</c:v>
                </c:pt>
                <c:pt idx="1435">
                  <c:v>11</c:v>
                </c:pt>
                <c:pt idx="1436">
                  <c:v>11</c:v>
                </c:pt>
                <c:pt idx="1437">
                  <c:v>11</c:v>
                </c:pt>
                <c:pt idx="1438">
                  <c:v>11</c:v>
                </c:pt>
                <c:pt idx="1439">
                  <c:v>11</c:v>
                </c:pt>
                <c:pt idx="1440">
                  <c:v>11</c:v>
                </c:pt>
                <c:pt idx="1441">
                  <c:v>11</c:v>
                </c:pt>
                <c:pt idx="1442">
                  <c:v>11</c:v>
                </c:pt>
                <c:pt idx="1443">
                  <c:v>11</c:v>
                </c:pt>
                <c:pt idx="1444">
                  <c:v>11</c:v>
                </c:pt>
                <c:pt idx="1445">
                  <c:v>11</c:v>
                </c:pt>
                <c:pt idx="1446">
                  <c:v>11</c:v>
                </c:pt>
                <c:pt idx="1447">
                  <c:v>11</c:v>
                </c:pt>
                <c:pt idx="1448">
                  <c:v>11</c:v>
                </c:pt>
                <c:pt idx="1449">
                  <c:v>11</c:v>
                </c:pt>
                <c:pt idx="1450">
                  <c:v>11</c:v>
                </c:pt>
                <c:pt idx="1451">
                  <c:v>11</c:v>
                </c:pt>
                <c:pt idx="1452">
                  <c:v>11</c:v>
                </c:pt>
                <c:pt idx="1453">
                  <c:v>11</c:v>
                </c:pt>
                <c:pt idx="1454">
                  <c:v>11</c:v>
                </c:pt>
                <c:pt idx="1455">
                  <c:v>11</c:v>
                </c:pt>
                <c:pt idx="1456">
                  <c:v>11</c:v>
                </c:pt>
                <c:pt idx="1457">
                  <c:v>11</c:v>
                </c:pt>
                <c:pt idx="1458">
                  <c:v>11</c:v>
                </c:pt>
                <c:pt idx="1459">
                  <c:v>11</c:v>
                </c:pt>
                <c:pt idx="1460">
                  <c:v>11</c:v>
                </c:pt>
                <c:pt idx="1461">
                  <c:v>11</c:v>
                </c:pt>
                <c:pt idx="1462">
                  <c:v>11</c:v>
                </c:pt>
                <c:pt idx="1463">
                  <c:v>11</c:v>
                </c:pt>
                <c:pt idx="1464">
                  <c:v>11</c:v>
                </c:pt>
                <c:pt idx="1465">
                  <c:v>11</c:v>
                </c:pt>
                <c:pt idx="1466">
                  <c:v>11</c:v>
                </c:pt>
                <c:pt idx="1467">
                  <c:v>11</c:v>
                </c:pt>
                <c:pt idx="1468">
                  <c:v>11</c:v>
                </c:pt>
                <c:pt idx="1469">
                  <c:v>11</c:v>
                </c:pt>
                <c:pt idx="1470">
                  <c:v>11</c:v>
                </c:pt>
                <c:pt idx="1471">
                  <c:v>11</c:v>
                </c:pt>
                <c:pt idx="1472">
                  <c:v>11</c:v>
                </c:pt>
                <c:pt idx="1473">
                  <c:v>11</c:v>
                </c:pt>
                <c:pt idx="1474">
                  <c:v>11</c:v>
                </c:pt>
                <c:pt idx="1475">
                  <c:v>11</c:v>
                </c:pt>
                <c:pt idx="1476">
                  <c:v>11</c:v>
                </c:pt>
                <c:pt idx="1477">
                  <c:v>11</c:v>
                </c:pt>
                <c:pt idx="1478">
                  <c:v>11</c:v>
                </c:pt>
                <c:pt idx="1479">
                  <c:v>11</c:v>
                </c:pt>
                <c:pt idx="1480">
                  <c:v>11</c:v>
                </c:pt>
                <c:pt idx="1481">
                  <c:v>11</c:v>
                </c:pt>
                <c:pt idx="1482">
                  <c:v>11</c:v>
                </c:pt>
                <c:pt idx="1483">
                  <c:v>10.5</c:v>
                </c:pt>
                <c:pt idx="1484">
                  <c:v>10.5</c:v>
                </c:pt>
                <c:pt idx="1485">
                  <c:v>10.5</c:v>
                </c:pt>
                <c:pt idx="1486">
                  <c:v>10.5</c:v>
                </c:pt>
                <c:pt idx="1487">
                  <c:v>10.5</c:v>
                </c:pt>
                <c:pt idx="1488">
                  <c:v>10.5</c:v>
                </c:pt>
                <c:pt idx="1489">
                  <c:v>10.5</c:v>
                </c:pt>
                <c:pt idx="1490">
                  <c:v>10.5</c:v>
                </c:pt>
                <c:pt idx="1491">
                  <c:v>10.5</c:v>
                </c:pt>
                <c:pt idx="1492">
                  <c:v>10.5</c:v>
                </c:pt>
                <c:pt idx="1493">
                  <c:v>10.5</c:v>
                </c:pt>
                <c:pt idx="1494">
                  <c:v>10.5</c:v>
                </c:pt>
                <c:pt idx="1495">
                  <c:v>10.5</c:v>
                </c:pt>
                <c:pt idx="1496">
                  <c:v>10.5</c:v>
                </c:pt>
                <c:pt idx="1497">
                  <c:v>10.5</c:v>
                </c:pt>
                <c:pt idx="1498">
                  <c:v>10.5</c:v>
                </c:pt>
                <c:pt idx="1499">
                  <c:v>10.5</c:v>
                </c:pt>
                <c:pt idx="1500">
                  <c:v>10.5</c:v>
                </c:pt>
                <c:pt idx="1501">
                  <c:v>10.5</c:v>
                </c:pt>
                <c:pt idx="1502">
                  <c:v>10.5</c:v>
                </c:pt>
                <c:pt idx="1503">
                  <c:v>10.5</c:v>
                </c:pt>
                <c:pt idx="1504">
                  <c:v>10.5</c:v>
                </c:pt>
                <c:pt idx="1505">
                  <c:v>10.5</c:v>
                </c:pt>
                <c:pt idx="1506">
                  <c:v>10.5</c:v>
                </c:pt>
                <c:pt idx="1507">
                  <c:v>10.5</c:v>
                </c:pt>
                <c:pt idx="1508">
                  <c:v>10.5</c:v>
                </c:pt>
                <c:pt idx="1509">
                  <c:v>10.5</c:v>
                </c:pt>
                <c:pt idx="1510">
                  <c:v>10.5</c:v>
                </c:pt>
                <c:pt idx="1511">
                  <c:v>10.5</c:v>
                </c:pt>
                <c:pt idx="1512">
                  <c:v>10.5</c:v>
                </c:pt>
                <c:pt idx="1513">
                  <c:v>10.5</c:v>
                </c:pt>
                <c:pt idx="1514">
                  <c:v>10.5</c:v>
                </c:pt>
                <c:pt idx="1515">
                  <c:v>10.5</c:v>
                </c:pt>
                <c:pt idx="1516">
                  <c:v>10.5</c:v>
                </c:pt>
                <c:pt idx="1517">
                  <c:v>10.5</c:v>
                </c:pt>
                <c:pt idx="1518">
                  <c:v>10.5</c:v>
                </c:pt>
                <c:pt idx="1519">
                  <c:v>10.5</c:v>
                </c:pt>
                <c:pt idx="1520">
                  <c:v>10.5</c:v>
                </c:pt>
                <c:pt idx="1521">
                  <c:v>10.5</c:v>
                </c:pt>
                <c:pt idx="1522">
                  <c:v>10.5</c:v>
                </c:pt>
                <c:pt idx="1523">
                  <c:v>10.5</c:v>
                </c:pt>
                <c:pt idx="1524">
                  <c:v>10.5</c:v>
                </c:pt>
                <c:pt idx="1525">
                  <c:v>10.5</c:v>
                </c:pt>
                <c:pt idx="1526">
                  <c:v>10.5</c:v>
                </c:pt>
                <c:pt idx="1527">
                  <c:v>10.5</c:v>
                </c:pt>
                <c:pt idx="1528">
                  <c:v>10.5</c:v>
                </c:pt>
                <c:pt idx="1529">
                  <c:v>10.5</c:v>
                </c:pt>
                <c:pt idx="1530">
                  <c:v>10.5</c:v>
                </c:pt>
                <c:pt idx="1531">
                  <c:v>10.5</c:v>
                </c:pt>
                <c:pt idx="1532">
                  <c:v>10.5</c:v>
                </c:pt>
                <c:pt idx="1533">
                  <c:v>10.5</c:v>
                </c:pt>
                <c:pt idx="1534">
                  <c:v>10.5</c:v>
                </c:pt>
                <c:pt idx="1535">
                  <c:v>10.5</c:v>
                </c:pt>
                <c:pt idx="1536">
                  <c:v>10.5</c:v>
                </c:pt>
                <c:pt idx="1537">
                  <c:v>10.5</c:v>
                </c:pt>
                <c:pt idx="1538">
                  <c:v>10.5</c:v>
                </c:pt>
                <c:pt idx="1539">
                  <c:v>10.5</c:v>
                </c:pt>
                <c:pt idx="1540">
                  <c:v>10.5</c:v>
                </c:pt>
                <c:pt idx="1541">
                  <c:v>10.5</c:v>
                </c:pt>
                <c:pt idx="1542">
                  <c:v>10.5</c:v>
                </c:pt>
                <c:pt idx="1543">
                  <c:v>10.5</c:v>
                </c:pt>
                <c:pt idx="1544">
                  <c:v>10.5</c:v>
                </c:pt>
                <c:pt idx="1545">
                  <c:v>10.5</c:v>
                </c:pt>
                <c:pt idx="1546">
                  <c:v>10.5</c:v>
                </c:pt>
                <c:pt idx="1547">
                  <c:v>10.5</c:v>
                </c:pt>
                <c:pt idx="1548">
                  <c:v>10.5</c:v>
                </c:pt>
                <c:pt idx="1549">
                  <c:v>10.5</c:v>
                </c:pt>
                <c:pt idx="1550">
                  <c:v>10.5</c:v>
                </c:pt>
                <c:pt idx="1551">
                  <c:v>10.5</c:v>
                </c:pt>
                <c:pt idx="1552">
                  <c:v>10.5</c:v>
                </c:pt>
                <c:pt idx="1553">
                  <c:v>10.5</c:v>
                </c:pt>
                <c:pt idx="1554">
                  <c:v>10.5</c:v>
                </c:pt>
                <c:pt idx="1555">
                  <c:v>10.5</c:v>
                </c:pt>
                <c:pt idx="1556">
                  <c:v>10.5</c:v>
                </c:pt>
                <c:pt idx="1557">
                  <c:v>10.5</c:v>
                </c:pt>
                <c:pt idx="1558">
                  <c:v>10.5</c:v>
                </c:pt>
                <c:pt idx="1559">
                  <c:v>10.5</c:v>
                </c:pt>
                <c:pt idx="1560">
                  <c:v>10.5</c:v>
                </c:pt>
                <c:pt idx="1561">
                  <c:v>10.5</c:v>
                </c:pt>
                <c:pt idx="1562">
                  <c:v>10.5</c:v>
                </c:pt>
                <c:pt idx="1563">
                  <c:v>10</c:v>
                </c:pt>
                <c:pt idx="1564">
                  <c:v>10</c:v>
                </c:pt>
                <c:pt idx="1565">
                  <c:v>10</c:v>
                </c:pt>
                <c:pt idx="1566">
                  <c:v>10</c:v>
                </c:pt>
                <c:pt idx="1567">
                  <c:v>10</c:v>
                </c:pt>
                <c:pt idx="1568">
                  <c:v>10</c:v>
                </c:pt>
                <c:pt idx="1569">
                  <c:v>10</c:v>
                </c:pt>
                <c:pt idx="1570">
                  <c:v>10</c:v>
                </c:pt>
                <c:pt idx="1571">
                  <c:v>10</c:v>
                </c:pt>
                <c:pt idx="1572">
                  <c:v>10</c:v>
                </c:pt>
                <c:pt idx="1573">
                  <c:v>10</c:v>
                </c:pt>
                <c:pt idx="1574">
                  <c:v>10</c:v>
                </c:pt>
                <c:pt idx="1575">
                  <c:v>10</c:v>
                </c:pt>
                <c:pt idx="1576">
                  <c:v>10</c:v>
                </c:pt>
                <c:pt idx="1577">
                  <c:v>10</c:v>
                </c:pt>
                <c:pt idx="1578">
                  <c:v>10</c:v>
                </c:pt>
                <c:pt idx="1579">
                  <c:v>10</c:v>
                </c:pt>
                <c:pt idx="1580">
                  <c:v>10</c:v>
                </c:pt>
                <c:pt idx="1581">
                  <c:v>10</c:v>
                </c:pt>
                <c:pt idx="1582">
                  <c:v>10</c:v>
                </c:pt>
                <c:pt idx="1583">
                  <c:v>9.5</c:v>
                </c:pt>
                <c:pt idx="1584">
                  <c:v>9.5</c:v>
                </c:pt>
                <c:pt idx="1585">
                  <c:v>9.5</c:v>
                </c:pt>
                <c:pt idx="1586">
                  <c:v>9.5</c:v>
                </c:pt>
                <c:pt idx="1587">
                  <c:v>9.5</c:v>
                </c:pt>
                <c:pt idx="1588">
                  <c:v>9.5</c:v>
                </c:pt>
                <c:pt idx="1589">
                  <c:v>9.5</c:v>
                </c:pt>
                <c:pt idx="1590">
                  <c:v>9.5</c:v>
                </c:pt>
                <c:pt idx="1591">
                  <c:v>9.5</c:v>
                </c:pt>
                <c:pt idx="1592">
                  <c:v>9.5</c:v>
                </c:pt>
                <c:pt idx="1593">
                  <c:v>9.5</c:v>
                </c:pt>
                <c:pt idx="1594">
                  <c:v>9.5</c:v>
                </c:pt>
                <c:pt idx="1595">
                  <c:v>9.5</c:v>
                </c:pt>
                <c:pt idx="1596">
                  <c:v>9.5</c:v>
                </c:pt>
                <c:pt idx="1597">
                  <c:v>9.5</c:v>
                </c:pt>
                <c:pt idx="1598">
                  <c:v>9.5</c:v>
                </c:pt>
                <c:pt idx="1599">
                  <c:v>9.5</c:v>
                </c:pt>
                <c:pt idx="1600">
                  <c:v>9.5</c:v>
                </c:pt>
                <c:pt idx="1601">
                  <c:v>9.5</c:v>
                </c:pt>
                <c:pt idx="1602">
                  <c:v>8.5</c:v>
                </c:pt>
                <c:pt idx="1603">
                  <c:v>8.5</c:v>
                </c:pt>
                <c:pt idx="1604">
                  <c:v>8.5</c:v>
                </c:pt>
                <c:pt idx="1605">
                  <c:v>8.5</c:v>
                </c:pt>
                <c:pt idx="1606">
                  <c:v>8.5</c:v>
                </c:pt>
                <c:pt idx="1607">
                  <c:v>8.5</c:v>
                </c:pt>
                <c:pt idx="1608">
                  <c:v>8.5</c:v>
                </c:pt>
                <c:pt idx="1609">
                  <c:v>8.5</c:v>
                </c:pt>
                <c:pt idx="1610">
                  <c:v>8.5</c:v>
                </c:pt>
                <c:pt idx="1611">
                  <c:v>8.5</c:v>
                </c:pt>
                <c:pt idx="1612">
                  <c:v>8.5</c:v>
                </c:pt>
                <c:pt idx="1613">
                  <c:v>8.5</c:v>
                </c:pt>
                <c:pt idx="1614">
                  <c:v>8.5</c:v>
                </c:pt>
                <c:pt idx="1615">
                  <c:v>8.5</c:v>
                </c:pt>
                <c:pt idx="1616">
                  <c:v>8.5</c:v>
                </c:pt>
                <c:pt idx="1617">
                  <c:v>8.5</c:v>
                </c:pt>
                <c:pt idx="1618">
                  <c:v>8.5</c:v>
                </c:pt>
                <c:pt idx="1619">
                  <c:v>8.5</c:v>
                </c:pt>
                <c:pt idx="1620">
                  <c:v>8.5</c:v>
                </c:pt>
                <c:pt idx="1621">
                  <c:v>8.5</c:v>
                </c:pt>
                <c:pt idx="1622">
                  <c:v>8.5</c:v>
                </c:pt>
                <c:pt idx="1623">
                  <c:v>8.5</c:v>
                </c:pt>
                <c:pt idx="1624">
                  <c:v>8.5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7.5</c:v>
                </c:pt>
                <c:pt idx="1671">
                  <c:v>7.5</c:v>
                </c:pt>
                <c:pt idx="1672">
                  <c:v>7.5</c:v>
                </c:pt>
                <c:pt idx="1673">
                  <c:v>7.5</c:v>
                </c:pt>
                <c:pt idx="1674">
                  <c:v>7.5</c:v>
                </c:pt>
                <c:pt idx="1675">
                  <c:v>7.5</c:v>
                </c:pt>
                <c:pt idx="1676">
                  <c:v>7.5</c:v>
                </c:pt>
                <c:pt idx="1677">
                  <c:v>7.5</c:v>
                </c:pt>
                <c:pt idx="1678">
                  <c:v>7.5</c:v>
                </c:pt>
                <c:pt idx="1679">
                  <c:v>7.5</c:v>
                </c:pt>
                <c:pt idx="1680">
                  <c:v>7.5</c:v>
                </c:pt>
                <c:pt idx="1681">
                  <c:v>7.5</c:v>
                </c:pt>
                <c:pt idx="1682">
                  <c:v>7.5</c:v>
                </c:pt>
                <c:pt idx="1683">
                  <c:v>7.5</c:v>
                </c:pt>
                <c:pt idx="1684">
                  <c:v>7.5</c:v>
                </c:pt>
                <c:pt idx="1685">
                  <c:v>7.5</c:v>
                </c:pt>
                <c:pt idx="1686">
                  <c:v>7.5</c:v>
                </c:pt>
                <c:pt idx="1687">
                  <c:v>7.5</c:v>
                </c:pt>
                <c:pt idx="1688">
                  <c:v>7.5</c:v>
                </c:pt>
                <c:pt idx="1689">
                  <c:v>7.5</c:v>
                </c:pt>
                <c:pt idx="1690">
                  <c:v>7</c:v>
                </c:pt>
                <c:pt idx="1691">
                  <c:v>7</c:v>
                </c:pt>
                <c:pt idx="1692">
                  <c:v>7</c:v>
                </c:pt>
                <c:pt idx="1693">
                  <c:v>7</c:v>
                </c:pt>
                <c:pt idx="1694">
                  <c:v>7</c:v>
                </c:pt>
                <c:pt idx="1695">
                  <c:v>7</c:v>
                </c:pt>
                <c:pt idx="1696">
                  <c:v>7</c:v>
                </c:pt>
                <c:pt idx="1697">
                  <c:v>7</c:v>
                </c:pt>
                <c:pt idx="1698">
                  <c:v>7</c:v>
                </c:pt>
                <c:pt idx="1699">
                  <c:v>7</c:v>
                </c:pt>
                <c:pt idx="1700">
                  <c:v>7</c:v>
                </c:pt>
                <c:pt idx="1701">
                  <c:v>7</c:v>
                </c:pt>
                <c:pt idx="1702">
                  <c:v>7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6.5</c:v>
                </c:pt>
                <c:pt idx="1715">
                  <c:v>6.5</c:v>
                </c:pt>
                <c:pt idx="1716">
                  <c:v>6.5</c:v>
                </c:pt>
                <c:pt idx="1717">
                  <c:v>6.5</c:v>
                </c:pt>
                <c:pt idx="1718">
                  <c:v>6.5</c:v>
                </c:pt>
                <c:pt idx="1719">
                  <c:v>6.5</c:v>
                </c:pt>
                <c:pt idx="1720">
                  <c:v>6.5</c:v>
                </c:pt>
                <c:pt idx="1721">
                  <c:v>6.5</c:v>
                </c:pt>
                <c:pt idx="1722">
                  <c:v>6.5</c:v>
                </c:pt>
                <c:pt idx="1723">
                  <c:v>6.5</c:v>
                </c:pt>
                <c:pt idx="1724">
                  <c:v>6.5</c:v>
                </c:pt>
                <c:pt idx="1725">
                  <c:v>6.5</c:v>
                </c:pt>
                <c:pt idx="1726">
                  <c:v>6.5</c:v>
                </c:pt>
                <c:pt idx="1727">
                  <c:v>6.5</c:v>
                </c:pt>
                <c:pt idx="1728">
                  <c:v>6.5</c:v>
                </c:pt>
                <c:pt idx="1729">
                  <c:v>6.5</c:v>
                </c:pt>
                <c:pt idx="1730">
                  <c:v>6.5</c:v>
                </c:pt>
                <c:pt idx="1731">
                  <c:v>6.5</c:v>
                </c:pt>
                <c:pt idx="1732">
                  <c:v>6.5</c:v>
                </c:pt>
                <c:pt idx="1733">
                  <c:v>6.5</c:v>
                </c:pt>
                <c:pt idx="1734">
                  <c:v>6.5</c:v>
                </c:pt>
                <c:pt idx="1735">
                  <c:v>6.5</c:v>
                </c:pt>
                <c:pt idx="1736">
                  <c:v>6.5</c:v>
                </c:pt>
                <c:pt idx="1737">
                  <c:v>6.5</c:v>
                </c:pt>
                <c:pt idx="1738">
                  <c:v>6.5</c:v>
                </c:pt>
                <c:pt idx="1739">
                  <c:v>6.5</c:v>
                </c:pt>
                <c:pt idx="1740">
                  <c:v>6.5</c:v>
                </c:pt>
                <c:pt idx="1741">
                  <c:v>6.5</c:v>
                </c:pt>
                <c:pt idx="1742">
                  <c:v>6.5</c:v>
                </c:pt>
                <c:pt idx="1743">
                  <c:v>6.5</c:v>
                </c:pt>
                <c:pt idx="1744">
                  <c:v>6.5</c:v>
                </c:pt>
                <c:pt idx="1745">
                  <c:v>6.5</c:v>
                </c:pt>
                <c:pt idx="1746">
                  <c:v>6.5</c:v>
                </c:pt>
                <c:pt idx="1747">
                  <c:v>6.5</c:v>
                </c:pt>
                <c:pt idx="1748">
                  <c:v>6.5</c:v>
                </c:pt>
                <c:pt idx="1749">
                  <c:v>6.5</c:v>
                </c:pt>
                <c:pt idx="1750">
                  <c:v>6.5</c:v>
                </c:pt>
                <c:pt idx="1751">
                  <c:v>6.5</c:v>
                </c:pt>
                <c:pt idx="1752">
                  <c:v>6.5</c:v>
                </c:pt>
                <c:pt idx="1753">
                  <c:v>6.5</c:v>
                </c:pt>
                <c:pt idx="1754">
                  <c:v>6.5</c:v>
                </c:pt>
                <c:pt idx="1755">
                  <c:v>6.5</c:v>
                </c:pt>
                <c:pt idx="1756">
                  <c:v>6.5</c:v>
                </c:pt>
                <c:pt idx="1757">
                  <c:v>6.5</c:v>
                </c:pt>
                <c:pt idx="1758">
                  <c:v>6.5</c:v>
                </c:pt>
                <c:pt idx="1759">
                  <c:v>6.5</c:v>
                </c:pt>
                <c:pt idx="1760">
                  <c:v>6.5</c:v>
                </c:pt>
                <c:pt idx="1761">
                  <c:v>6.5</c:v>
                </c:pt>
                <c:pt idx="1762">
                  <c:v>6.5</c:v>
                </c:pt>
                <c:pt idx="1763">
                  <c:v>6.5</c:v>
                </c:pt>
                <c:pt idx="1764">
                  <c:v>6.5</c:v>
                </c:pt>
                <c:pt idx="1765">
                  <c:v>6.5</c:v>
                </c:pt>
                <c:pt idx="1766">
                  <c:v>6.5</c:v>
                </c:pt>
                <c:pt idx="1767">
                  <c:v>6.5</c:v>
                </c:pt>
                <c:pt idx="1768">
                  <c:v>6.5</c:v>
                </c:pt>
                <c:pt idx="1769">
                  <c:v>6.5</c:v>
                </c:pt>
                <c:pt idx="1770">
                  <c:v>6.5</c:v>
                </c:pt>
                <c:pt idx="1771">
                  <c:v>6.5</c:v>
                </c:pt>
                <c:pt idx="1772">
                  <c:v>6.5</c:v>
                </c:pt>
                <c:pt idx="1773">
                  <c:v>6.5</c:v>
                </c:pt>
                <c:pt idx="1774">
                  <c:v>6.5</c:v>
                </c:pt>
                <c:pt idx="1775">
                  <c:v>6.5</c:v>
                </c:pt>
                <c:pt idx="1776">
                  <c:v>6.5</c:v>
                </c:pt>
                <c:pt idx="1777">
                  <c:v>6.5</c:v>
                </c:pt>
                <c:pt idx="1778">
                  <c:v>6.5</c:v>
                </c:pt>
                <c:pt idx="1779">
                  <c:v>6.5</c:v>
                </c:pt>
                <c:pt idx="1780">
                  <c:v>6.5</c:v>
                </c:pt>
                <c:pt idx="1781">
                  <c:v>6.5</c:v>
                </c:pt>
                <c:pt idx="1782">
                  <c:v>6.5</c:v>
                </c:pt>
                <c:pt idx="1783">
                  <c:v>6.5</c:v>
                </c:pt>
                <c:pt idx="1784">
                  <c:v>6.5</c:v>
                </c:pt>
                <c:pt idx="1785">
                  <c:v>6.5</c:v>
                </c:pt>
                <c:pt idx="1786">
                  <c:v>6.5</c:v>
                </c:pt>
                <c:pt idx="1787">
                  <c:v>6.5</c:v>
                </c:pt>
                <c:pt idx="1788">
                  <c:v>6.5</c:v>
                </c:pt>
                <c:pt idx="1789">
                  <c:v>6.5</c:v>
                </c:pt>
                <c:pt idx="1790">
                  <c:v>6.5</c:v>
                </c:pt>
                <c:pt idx="1791">
                  <c:v>6.5</c:v>
                </c:pt>
                <c:pt idx="1792">
                  <c:v>6.5</c:v>
                </c:pt>
                <c:pt idx="1793">
                  <c:v>6.5</c:v>
                </c:pt>
                <c:pt idx="1794">
                  <c:v>6.5</c:v>
                </c:pt>
                <c:pt idx="1795">
                  <c:v>6.5</c:v>
                </c:pt>
                <c:pt idx="1796">
                  <c:v>6.5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</c:v>
                </c:pt>
                <c:pt idx="1802">
                  <c:v>6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6</c:v>
                </c:pt>
                <c:pt idx="1809">
                  <c:v>6</c:v>
                </c:pt>
                <c:pt idx="1810">
                  <c:v>6</c:v>
                </c:pt>
                <c:pt idx="1811">
                  <c:v>6</c:v>
                </c:pt>
                <c:pt idx="1812">
                  <c:v>6</c:v>
                </c:pt>
                <c:pt idx="1813">
                  <c:v>6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6</c:v>
                </c:pt>
                <c:pt idx="1819">
                  <c:v>6</c:v>
                </c:pt>
                <c:pt idx="1820">
                  <c:v>6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6</c:v>
                </c:pt>
                <c:pt idx="1828">
                  <c:v>6</c:v>
                </c:pt>
                <c:pt idx="1829">
                  <c:v>6</c:v>
                </c:pt>
                <c:pt idx="1830">
                  <c:v>6</c:v>
                </c:pt>
                <c:pt idx="1831">
                  <c:v>6</c:v>
                </c:pt>
                <c:pt idx="1832">
                  <c:v>6</c:v>
                </c:pt>
                <c:pt idx="1833">
                  <c:v>6</c:v>
                </c:pt>
                <c:pt idx="1834">
                  <c:v>6</c:v>
                </c:pt>
                <c:pt idx="1835">
                  <c:v>6</c:v>
                </c:pt>
                <c:pt idx="1836">
                  <c:v>6</c:v>
                </c:pt>
                <c:pt idx="1837">
                  <c:v>6</c:v>
                </c:pt>
                <c:pt idx="1838">
                  <c:v>6</c:v>
                </c:pt>
                <c:pt idx="1839">
                  <c:v>6</c:v>
                </c:pt>
                <c:pt idx="1840">
                  <c:v>6</c:v>
                </c:pt>
                <c:pt idx="1841">
                  <c:v>6</c:v>
                </c:pt>
                <c:pt idx="1842">
                  <c:v>6</c:v>
                </c:pt>
                <c:pt idx="1843">
                  <c:v>6</c:v>
                </c:pt>
                <c:pt idx="1844">
                  <c:v>6</c:v>
                </c:pt>
                <c:pt idx="1845">
                  <c:v>6</c:v>
                </c:pt>
                <c:pt idx="1846">
                  <c:v>6</c:v>
                </c:pt>
                <c:pt idx="1847">
                  <c:v>6</c:v>
                </c:pt>
                <c:pt idx="1848">
                  <c:v>6</c:v>
                </c:pt>
                <c:pt idx="1849">
                  <c:v>6</c:v>
                </c:pt>
                <c:pt idx="1850">
                  <c:v>6</c:v>
                </c:pt>
                <c:pt idx="1851">
                  <c:v>6</c:v>
                </c:pt>
                <c:pt idx="1852">
                  <c:v>6</c:v>
                </c:pt>
                <c:pt idx="1853">
                  <c:v>6</c:v>
                </c:pt>
                <c:pt idx="1854">
                  <c:v>6</c:v>
                </c:pt>
                <c:pt idx="1855">
                  <c:v>6</c:v>
                </c:pt>
                <c:pt idx="1856">
                  <c:v>6</c:v>
                </c:pt>
                <c:pt idx="1857">
                  <c:v>6</c:v>
                </c:pt>
                <c:pt idx="1858">
                  <c:v>6</c:v>
                </c:pt>
                <c:pt idx="1859">
                  <c:v>6</c:v>
                </c:pt>
                <c:pt idx="1860">
                  <c:v>6</c:v>
                </c:pt>
                <c:pt idx="1861">
                  <c:v>6</c:v>
                </c:pt>
                <c:pt idx="1862">
                  <c:v>6</c:v>
                </c:pt>
                <c:pt idx="1863">
                  <c:v>6</c:v>
                </c:pt>
                <c:pt idx="1864">
                  <c:v>6</c:v>
                </c:pt>
                <c:pt idx="1865">
                  <c:v>6</c:v>
                </c:pt>
                <c:pt idx="1866">
                  <c:v>6</c:v>
                </c:pt>
                <c:pt idx="1867">
                  <c:v>6</c:v>
                </c:pt>
                <c:pt idx="1868">
                  <c:v>6</c:v>
                </c:pt>
                <c:pt idx="1869">
                  <c:v>6</c:v>
                </c:pt>
                <c:pt idx="1870">
                  <c:v>6</c:v>
                </c:pt>
                <c:pt idx="1871">
                  <c:v>6</c:v>
                </c:pt>
                <c:pt idx="1872">
                  <c:v>6</c:v>
                </c:pt>
                <c:pt idx="1873">
                  <c:v>6</c:v>
                </c:pt>
                <c:pt idx="1874">
                  <c:v>6</c:v>
                </c:pt>
                <c:pt idx="1875">
                  <c:v>6</c:v>
                </c:pt>
                <c:pt idx="1876">
                  <c:v>6</c:v>
                </c:pt>
                <c:pt idx="1877">
                  <c:v>6</c:v>
                </c:pt>
                <c:pt idx="1878">
                  <c:v>6</c:v>
                </c:pt>
                <c:pt idx="1879">
                  <c:v>6</c:v>
                </c:pt>
                <c:pt idx="1880">
                  <c:v>6</c:v>
                </c:pt>
                <c:pt idx="1881">
                  <c:v>6</c:v>
                </c:pt>
                <c:pt idx="1882">
                  <c:v>6</c:v>
                </c:pt>
                <c:pt idx="1883">
                  <c:v>6</c:v>
                </c:pt>
                <c:pt idx="1884">
                  <c:v>6</c:v>
                </c:pt>
                <c:pt idx="1885">
                  <c:v>6</c:v>
                </c:pt>
                <c:pt idx="1886">
                  <c:v>6</c:v>
                </c:pt>
                <c:pt idx="1887">
                  <c:v>6</c:v>
                </c:pt>
                <c:pt idx="1888">
                  <c:v>6</c:v>
                </c:pt>
                <c:pt idx="1889">
                  <c:v>6</c:v>
                </c:pt>
                <c:pt idx="1890">
                  <c:v>6</c:v>
                </c:pt>
                <c:pt idx="1891">
                  <c:v>6</c:v>
                </c:pt>
                <c:pt idx="1892">
                  <c:v>6</c:v>
                </c:pt>
                <c:pt idx="1893">
                  <c:v>6</c:v>
                </c:pt>
                <c:pt idx="1894">
                  <c:v>6</c:v>
                </c:pt>
                <c:pt idx="1895">
                  <c:v>6</c:v>
                </c:pt>
                <c:pt idx="1896">
                  <c:v>6</c:v>
                </c:pt>
                <c:pt idx="1897">
                  <c:v>5.5</c:v>
                </c:pt>
                <c:pt idx="1898">
                  <c:v>5.5</c:v>
                </c:pt>
                <c:pt idx="1899">
                  <c:v>5.5</c:v>
                </c:pt>
                <c:pt idx="1900">
                  <c:v>5.5</c:v>
                </c:pt>
                <c:pt idx="1901">
                  <c:v>5.5</c:v>
                </c:pt>
                <c:pt idx="1902">
                  <c:v>5.5</c:v>
                </c:pt>
                <c:pt idx="1903">
                  <c:v>5.5</c:v>
                </c:pt>
                <c:pt idx="1904">
                  <c:v>5.5</c:v>
                </c:pt>
                <c:pt idx="1905">
                  <c:v>5.5</c:v>
                </c:pt>
                <c:pt idx="1906">
                  <c:v>5.5</c:v>
                </c:pt>
                <c:pt idx="1907">
                  <c:v>5.5</c:v>
                </c:pt>
                <c:pt idx="1908">
                  <c:v>5.5</c:v>
                </c:pt>
                <c:pt idx="1909">
                  <c:v>5.5</c:v>
                </c:pt>
                <c:pt idx="1910">
                  <c:v>5.5</c:v>
                </c:pt>
                <c:pt idx="1911">
                  <c:v>5.5</c:v>
                </c:pt>
                <c:pt idx="1912">
                  <c:v>5.5</c:v>
                </c:pt>
                <c:pt idx="1913">
                  <c:v>5.5</c:v>
                </c:pt>
                <c:pt idx="1914">
                  <c:v>5.5</c:v>
                </c:pt>
                <c:pt idx="1915">
                  <c:v>5.5</c:v>
                </c:pt>
                <c:pt idx="1916">
                  <c:v>5.5</c:v>
                </c:pt>
                <c:pt idx="1917">
                  <c:v>5.5</c:v>
                </c:pt>
                <c:pt idx="1918">
                  <c:v>5.5</c:v>
                </c:pt>
                <c:pt idx="1919">
                  <c:v>5.5</c:v>
                </c:pt>
                <c:pt idx="1920">
                  <c:v>5.5</c:v>
                </c:pt>
                <c:pt idx="1921">
                  <c:v>5.5</c:v>
                </c:pt>
                <c:pt idx="1922">
                  <c:v>5.5</c:v>
                </c:pt>
                <c:pt idx="1923">
                  <c:v>5.5</c:v>
                </c:pt>
                <c:pt idx="1924">
                  <c:v>5.5</c:v>
                </c:pt>
                <c:pt idx="1925">
                  <c:v>5.5</c:v>
                </c:pt>
                <c:pt idx="1926">
                  <c:v>5.5</c:v>
                </c:pt>
                <c:pt idx="1927">
                  <c:v>5.5</c:v>
                </c:pt>
                <c:pt idx="1928">
                  <c:v>5.5</c:v>
                </c:pt>
                <c:pt idx="1929">
                  <c:v>5.5</c:v>
                </c:pt>
                <c:pt idx="1930">
                  <c:v>5.5</c:v>
                </c:pt>
                <c:pt idx="1931">
                  <c:v>5.5</c:v>
                </c:pt>
                <c:pt idx="1932">
                  <c:v>5.5</c:v>
                </c:pt>
                <c:pt idx="1933">
                  <c:v>5.5</c:v>
                </c:pt>
                <c:pt idx="1934">
                  <c:v>5.5</c:v>
                </c:pt>
                <c:pt idx="1935">
                  <c:v>5.5</c:v>
                </c:pt>
                <c:pt idx="1936">
                  <c:v>5.5</c:v>
                </c:pt>
                <c:pt idx="1937">
                  <c:v>5.5</c:v>
                </c:pt>
                <c:pt idx="1938">
                  <c:v>5.5</c:v>
                </c:pt>
                <c:pt idx="1939">
                  <c:v>5.5</c:v>
                </c:pt>
                <c:pt idx="1940">
                  <c:v>5.5</c:v>
                </c:pt>
                <c:pt idx="1941">
                  <c:v>5.5</c:v>
                </c:pt>
                <c:pt idx="1942">
                  <c:v>5.5</c:v>
                </c:pt>
                <c:pt idx="1943">
                  <c:v>5.5</c:v>
                </c:pt>
                <c:pt idx="1944">
                  <c:v>5.5</c:v>
                </c:pt>
                <c:pt idx="1945">
                  <c:v>5.5</c:v>
                </c:pt>
                <c:pt idx="1946">
                  <c:v>5.5</c:v>
                </c:pt>
                <c:pt idx="1947">
                  <c:v>5.5</c:v>
                </c:pt>
                <c:pt idx="1948">
                  <c:v>5.5</c:v>
                </c:pt>
                <c:pt idx="1949">
                  <c:v>5.5</c:v>
                </c:pt>
                <c:pt idx="1950">
                  <c:v>5.5</c:v>
                </c:pt>
                <c:pt idx="1951">
                  <c:v>5.5</c:v>
                </c:pt>
                <c:pt idx="1952">
                  <c:v>5.5</c:v>
                </c:pt>
                <c:pt idx="1953">
                  <c:v>5.5</c:v>
                </c:pt>
                <c:pt idx="1954">
                  <c:v>5.5</c:v>
                </c:pt>
                <c:pt idx="1955">
                  <c:v>5.5</c:v>
                </c:pt>
                <c:pt idx="1956">
                  <c:v>5.5</c:v>
                </c:pt>
                <c:pt idx="1957">
                  <c:v>5.5</c:v>
                </c:pt>
                <c:pt idx="1958">
                  <c:v>5.5</c:v>
                </c:pt>
                <c:pt idx="1959">
                  <c:v>5.5</c:v>
                </c:pt>
                <c:pt idx="1960">
                  <c:v>5.5</c:v>
                </c:pt>
                <c:pt idx="1961">
                  <c:v>5.5</c:v>
                </c:pt>
                <c:pt idx="1962">
                  <c:v>5.5</c:v>
                </c:pt>
                <c:pt idx="1963">
                  <c:v>5.5</c:v>
                </c:pt>
                <c:pt idx="1964">
                  <c:v>5.5</c:v>
                </c:pt>
                <c:pt idx="1965">
                  <c:v>5.5</c:v>
                </c:pt>
                <c:pt idx="1966">
                  <c:v>5.5</c:v>
                </c:pt>
                <c:pt idx="1967">
                  <c:v>5.5</c:v>
                </c:pt>
                <c:pt idx="1968">
                  <c:v>5.5</c:v>
                </c:pt>
                <c:pt idx="1969">
                  <c:v>5.5</c:v>
                </c:pt>
                <c:pt idx="1970">
                  <c:v>5.5</c:v>
                </c:pt>
                <c:pt idx="1971">
                  <c:v>5.5</c:v>
                </c:pt>
                <c:pt idx="1972">
                  <c:v>5.5</c:v>
                </c:pt>
                <c:pt idx="1973">
                  <c:v>5.5</c:v>
                </c:pt>
                <c:pt idx="1974">
                  <c:v>5.5</c:v>
                </c:pt>
                <c:pt idx="1975">
                  <c:v>5.5</c:v>
                </c:pt>
                <c:pt idx="1976">
                  <c:v>5.5</c:v>
                </c:pt>
                <c:pt idx="1977">
                  <c:v>5.5</c:v>
                </c:pt>
                <c:pt idx="1978">
                  <c:v>5.5</c:v>
                </c:pt>
                <c:pt idx="1979">
                  <c:v>5.5</c:v>
                </c:pt>
                <c:pt idx="1980">
                  <c:v>5.5</c:v>
                </c:pt>
                <c:pt idx="1981">
                  <c:v>5.5</c:v>
                </c:pt>
                <c:pt idx="1982">
                  <c:v>5.5</c:v>
                </c:pt>
                <c:pt idx="1983">
                  <c:v>5.5</c:v>
                </c:pt>
                <c:pt idx="1984">
                  <c:v>5.5</c:v>
                </c:pt>
                <c:pt idx="1985">
                  <c:v>5.5</c:v>
                </c:pt>
                <c:pt idx="1986">
                  <c:v>5.5</c:v>
                </c:pt>
                <c:pt idx="1987">
                  <c:v>5.5</c:v>
                </c:pt>
                <c:pt idx="1988">
                  <c:v>5.5</c:v>
                </c:pt>
                <c:pt idx="1989">
                  <c:v>5.5</c:v>
                </c:pt>
                <c:pt idx="1990">
                  <c:v>5.5</c:v>
                </c:pt>
                <c:pt idx="1991">
                  <c:v>5.5</c:v>
                </c:pt>
                <c:pt idx="1992">
                  <c:v>5.5</c:v>
                </c:pt>
                <c:pt idx="1993">
                  <c:v>5.5</c:v>
                </c:pt>
                <c:pt idx="1994">
                  <c:v>5.5</c:v>
                </c:pt>
                <c:pt idx="1995">
                  <c:v>5.5</c:v>
                </c:pt>
                <c:pt idx="1996">
                  <c:v>5.5</c:v>
                </c:pt>
                <c:pt idx="1997">
                  <c:v>5.5</c:v>
                </c:pt>
                <c:pt idx="1998">
                  <c:v>5.5</c:v>
                </c:pt>
                <c:pt idx="1999">
                  <c:v>5.5</c:v>
                </c:pt>
                <c:pt idx="2000">
                  <c:v>5.5</c:v>
                </c:pt>
                <c:pt idx="2001">
                  <c:v>5.5</c:v>
                </c:pt>
                <c:pt idx="2002">
                  <c:v>5.5</c:v>
                </c:pt>
                <c:pt idx="2003">
                  <c:v>5.5</c:v>
                </c:pt>
                <c:pt idx="2004">
                  <c:v>5.5</c:v>
                </c:pt>
                <c:pt idx="2005">
                  <c:v>5.5</c:v>
                </c:pt>
                <c:pt idx="2006">
                  <c:v>5.5</c:v>
                </c:pt>
                <c:pt idx="2007">
                  <c:v>5.5</c:v>
                </c:pt>
                <c:pt idx="2008">
                  <c:v>5.5</c:v>
                </c:pt>
                <c:pt idx="2009">
                  <c:v>5.5</c:v>
                </c:pt>
                <c:pt idx="2010">
                  <c:v>5.5</c:v>
                </c:pt>
                <c:pt idx="2011">
                  <c:v>5.5</c:v>
                </c:pt>
                <c:pt idx="2012">
                  <c:v>5.5</c:v>
                </c:pt>
                <c:pt idx="2013">
                  <c:v>5.5</c:v>
                </c:pt>
                <c:pt idx="2014">
                  <c:v>5.5</c:v>
                </c:pt>
                <c:pt idx="2015">
                  <c:v>5.5</c:v>
                </c:pt>
                <c:pt idx="2016">
                  <c:v>5.5</c:v>
                </c:pt>
                <c:pt idx="2017">
                  <c:v>5.5</c:v>
                </c:pt>
                <c:pt idx="2018">
                  <c:v>5.5</c:v>
                </c:pt>
                <c:pt idx="2019">
                  <c:v>5.5</c:v>
                </c:pt>
                <c:pt idx="2020">
                  <c:v>5.5</c:v>
                </c:pt>
                <c:pt idx="2021">
                  <c:v>5.5</c:v>
                </c:pt>
                <c:pt idx="2022">
                  <c:v>5.5</c:v>
                </c:pt>
                <c:pt idx="2023">
                  <c:v>5.5</c:v>
                </c:pt>
                <c:pt idx="2024">
                  <c:v>5.5</c:v>
                </c:pt>
                <c:pt idx="2025">
                  <c:v>5.5</c:v>
                </c:pt>
                <c:pt idx="2026">
                  <c:v>5.5</c:v>
                </c:pt>
                <c:pt idx="2027">
                  <c:v>5.5</c:v>
                </c:pt>
                <c:pt idx="2028">
                  <c:v>5.5</c:v>
                </c:pt>
                <c:pt idx="2029">
                  <c:v>5.5</c:v>
                </c:pt>
                <c:pt idx="2030">
                  <c:v>5.5</c:v>
                </c:pt>
                <c:pt idx="2031">
                  <c:v>5.5</c:v>
                </c:pt>
                <c:pt idx="2032">
                  <c:v>5.5</c:v>
                </c:pt>
                <c:pt idx="2033">
                  <c:v>5.5</c:v>
                </c:pt>
                <c:pt idx="2034">
                  <c:v>5.5</c:v>
                </c:pt>
                <c:pt idx="2035">
                  <c:v>5.5</c:v>
                </c:pt>
                <c:pt idx="2036">
                  <c:v>5.5</c:v>
                </c:pt>
                <c:pt idx="2037">
                  <c:v>5.5</c:v>
                </c:pt>
                <c:pt idx="2038">
                  <c:v>5.5</c:v>
                </c:pt>
                <c:pt idx="2039">
                  <c:v>5.5</c:v>
                </c:pt>
                <c:pt idx="2040">
                  <c:v>5.5</c:v>
                </c:pt>
                <c:pt idx="2041">
                  <c:v>5.5</c:v>
                </c:pt>
                <c:pt idx="2042">
                  <c:v>5.5</c:v>
                </c:pt>
                <c:pt idx="2043">
                  <c:v>5.5</c:v>
                </c:pt>
                <c:pt idx="2044">
                  <c:v>5.5</c:v>
                </c:pt>
                <c:pt idx="2045">
                  <c:v>5.5</c:v>
                </c:pt>
                <c:pt idx="2046">
                  <c:v>5.5</c:v>
                </c:pt>
                <c:pt idx="2047">
                  <c:v>5.5</c:v>
                </c:pt>
                <c:pt idx="2048">
                  <c:v>5.5</c:v>
                </c:pt>
                <c:pt idx="2049">
                  <c:v>5.5</c:v>
                </c:pt>
                <c:pt idx="2050">
                  <c:v>5.5</c:v>
                </c:pt>
                <c:pt idx="2051">
                  <c:v>5.5</c:v>
                </c:pt>
                <c:pt idx="2052">
                  <c:v>5.5</c:v>
                </c:pt>
                <c:pt idx="2053">
                  <c:v>5.5</c:v>
                </c:pt>
                <c:pt idx="2054">
                  <c:v>5.5</c:v>
                </c:pt>
                <c:pt idx="2055">
                  <c:v>5.5</c:v>
                </c:pt>
                <c:pt idx="2056">
                  <c:v>5.5</c:v>
                </c:pt>
                <c:pt idx="2057">
                  <c:v>5.5</c:v>
                </c:pt>
                <c:pt idx="2058">
                  <c:v>5.5</c:v>
                </c:pt>
                <c:pt idx="2059">
                  <c:v>5.5</c:v>
                </c:pt>
                <c:pt idx="2060">
                  <c:v>5.5</c:v>
                </c:pt>
                <c:pt idx="2061">
                  <c:v>5.5</c:v>
                </c:pt>
                <c:pt idx="2062">
                  <c:v>5.5</c:v>
                </c:pt>
                <c:pt idx="2063">
                  <c:v>5.5</c:v>
                </c:pt>
                <c:pt idx="2064">
                  <c:v>5.5</c:v>
                </c:pt>
                <c:pt idx="2065">
                  <c:v>5.5</c:v>
                </c:pt>
                <c:pt idx="2066">
                  <c:v>5.5</c:v>
                </c:pt>
                <c:pt idx="2067">
                  <c:v>5.5</c:v>
                </c:pt>
                <c:pt idx="2068">
                  <c:v>5.5</c:v>
                </c:pt>
                <c:pt idx="2069">
                  <c:v>5.5</c:v>
                </c:pt>
                <c:pt idx="2070">
                  <c:v>5.5</c:v>
                </c:pt>
                <c:pt idx="2071">
                  <c:v>5.5</c:v>
                </c:pt>
                <c:pt idx="2072">
                  <c:v>5.5</c:v>
                </c:pt>
                <c:pt idx="2073">
                  <c:v>5.5</c:v>
                </c:pt>
                <c:pt idx="2074">
                  <c:v>5.5</c:v>
                </c:pt>
                <c:pt idx="2075">
                  <c:v>5.5</c:v>
                </c:pt>
                <c:pt idx="2076">
                  <c:v>5.5</c:v>
                </c:pt>
                <c:pt idx="2077">
                  <c:v>5.5</c:v>
                </c:pt>
                <c:pt idx="2078">
                  <c:v>5.5</c:v>
                </c:pt>
                <c:pt idx="2079">
                  <c:v>5.5</c:v>
                </c:pt>
                <c:pt idx="2080">
                  <c:v>5.5</c:v>
                </c:pt>
                <c:pt idx="2081">
                  <c:v>5.5</c:v>
                </c:pt>
                <c:pt idx="2082">
                  <c:v>5.5</c:v>
                </c:pt>
                <c:pt idx="2083">
                  <c:v>5.5</c:v>
                </c:pt>
                <c:pt idx="2084">
                  <c:v>5.5</c:v>
                </c:pt>
                <c:pt idx="2085">
                  <c:v>5.5</c:v>
                </c:pt>
                <c:pt idx="2086">
                  <c:v>5.5</c:v>
                </c:pt>
                <c:pt idx="2087">
                  <c:v>5.5</c:v>
                </c:pt>
                <c:pt idx="2088">
                  <c:v>5.5</c:v>
                </c:pt>
                <c:pt idx="2089">
                  <c:v>5.5</c:v>
                </c:pt>
                <c:pt idx="2090">
                  <c:v>5.5</c:v>
                </c:pt>
                <c:pt idx="2091">
                  <c:v>5.5</c:v>
                </c:pt>
                <c:pt idx="2092">
                  <c:v>5.5</c:v>
                </c:pt>
                <c:pt idx="2093">
                  <c:v>5.5</c:v>
                </c:pt>
                <c:pt idx="2094">
                  <c:v>5.5</c:v>
                </c:pt>
                <c:pt idx="2095">
                  <c:v>5.5</c:v>
                </c:pt>
                <c:pt idx="2096">
                  <c:v>5.5</c:v>
                </c:pt>
                <c:pt idx="2097">
                  <c:v>5.5</c:v>
                </c:pt>
                <c:pt idx="2098">
                  <c:v>5.5</c:v>
                </c:pt>
                <c:pt idx="2099">
                  <c:v>5.5</c:v>
                </c:pt>
                <c:pt idx="2100">
                  <c:v>5.5</c:v>
                </c:pt>
                <c:pt idx="2101">
                  <c:v>5.5</c:v>
                </c:pt>
                <c:pt idx="2102">
                  <c:v>5.5</c:v>
                </c:pt>
                <c:pt idx="2103">
                  <c:v>5.5</c:v>
                </c:pt>
                <c:pt idx="2104">
                  <c:v>5.5</c:v>
                </c:pt>
                <c:pt idx="2105">
                  <c:v>5.5</c:v>
                </c:pt>
                <c:pt idx="2106">
                  <c:v>5.5</c:v>
                </c:pt>
                <c:pt idx="2107">
                  <c:v>5.5</c:v>
                </c:pt>
                <c:pt idx="2108">
                  <c:v>5.5</c:v>
                </c:pt>
                <c:pt idx="2109">
                  <c:v>5.5</c:v>
                </c:pt>
                <c:pt idx="2110">
                  <c:v>5.5</c:v>
                </c:pt>
                <c:pt idx="2111">
                  <c:v>5.5</c:v>
                </c:pt>
                <c:pt idx="2112">
                  <c:v>5.5</c:v>
                </c:pt>
                <c:pt idx="2113">
                  <c:v>5.5</c:v>
                </c:pt>
                <c:pt idx="2114">
                  <c:v>5.5</c:v>
                </c:pt>
                <c:pt idx="2115">
                  <c:v>5.5</c:v>
                </c:pt>
                <c:pt idx="2116">
                  <c:v>5.5</c:v>
                </c:pt>
                <c:pt idx="2117">
                  <c:v>5.5</c:v>
                </c:pt>
                <c:pt idx="2118">
                  <c:v>5.5</c:v>
                </c:pt>
                <c:pt idx="2119">
                  <c:v>5.5</c:v>
                </c:pt>
                <c:pt idx="2120">
                  <c:v>5.5</c:v>
                </c:pt>
                <c:pt idx="2121">
                  <c:v>5.5</c:v>
                </c:pt>
                <c:pt idx="2122">
                  <c:v>5.5</c:v>
                </c:pt>
                <c:pt idx="2123">
                  <c:v>5.5</c:v>
                </c:pt>
                <c:pt idx="2124">
                  <c:v>5.5</c:v>
                </c:pt>
                <c:pt idx="2125">
                  <c:v>5.5</c:v>
                </c:pt>
                <c:pt idx="2126">
                  <c:v>5.5</c:v>
                </c:pt>
                <c:pt idx="2127">
                  <c:v>5.5</c:v>
                </c:pt>
                <c:pt idx="2128">
                  <c:v>5.5</c:v>
                </c:pt>
                <c:pt idx="2129">
                  <c:v>5.5</c:v>
                </c:pt>
                <c:pt idx="2130">
                  <c:v>5.5</c:v>
                </c:pt>
                <c:pt idx="2131">
                  <c:v>5.5</c:v>
                </c:pt>
                <c:pt idx="2132">
                  <c:v>5.5</c:v>
                </c:pt>
                <c:pt idx="2133">
                  <c:v>5.5</c:v>
                </c:pt>
                <c:pt idx="2134">
                  <c:v>5.5</c:v>
                </c:pt>
                <c:pt idx="2135">
                  <c:v>5.5</c:v>
                </c:pt>
                <c:pt idx="2136">
                  <c:v>5.5</c:v>
                </c:pt>
                <c:pt idx="2137">
                  <c:v>5.5</c:v>
                </c:pt>
                <c:pt idx="2138">
                  <c:v>5.5</c:v>
                </c:pt>
                <c:pt idx="2139">
                  <c:v>5.5</c:v>
                </c:pt>
                <c:pt idx="2140">
                  <c:v>5.5</c:v>
                </c:pt>
                <c:pt idx="2141">
                  <c:v>5.5</c:v>
                </c:pt>
                <c:pt idx="2142">
                  <c:v>5.5</c:v>
                </c:pt>
                <c:pt idx="2143">
                  <c:v>5.5</c:v>
                </c:pt>
                <c:pt idx="2144">
                  <c:v>5.5</c:v>
                </c:pt>
                <c:pt idx="2145">
                  <c:v>5.5</c:v>
                </c:pt>
                <c:pt idx="2146">
                  <c:v>5.5</c:v>
                </c:pt>
                <c:pt idx="2147">
                  <c:v>5.5</c:v>
                </c:pt>
                <c:pt idx="2148">
                  <c:v>5.5</c:v>
                </c:pt>
                <c:pt idx="2149">
                  <c:v>5.5</c:v>
                </c:pt>
                <c:pt idx="2150">
                  <c:v>5.5</c:v>
                </c:pt>
                <c:pt idx="2151">
                  <c:v>5.5</c:v>
                </c:pt>
                <c:pt idx="2152">
                  <c:v>5.5</c:v>
                </c:pt>
                <c:pt idx="2153">
                  <c:v>5.5</c:v>
                </c:pt>
                <c:pt idx="2154">
                  <c:v>5.5</c:v>
                </c:pt>
                <c:pt idx="2155">
                  <c:v>5.5</c:v>
                </c:pt>
                <c:pt idx="2156">
                  <c:v>5.5</c:v>
                </c:pt>
                <c:pt idx="2157">
                  <c:v>5.5</c:v>
                </c:pt>
                <c:pt idx="2158">
                  <c:v>5.5</c:v>
                </c:pt>
                <c:pt idx="2159">
                  <c:v>5.5</c:v>
                </c:pt>
                <c:pt idx="2160">
                  <c:v>5.5</c:v>
                </c:pt>
                <c:pt idx="2161">
                  <c:v>5.5</c:v>
                </c:pt>
                <c:pt idx="2162">
                  <c:v>5.5</c:v>
                </c:pt>
                <c:pt idx="2163">
                  <c:v>5.5</c:v>
                </c:pt>
                <c:pt idx="2164">
                  <c:v>5.5</c:v>
                </c:pt>
                <c:pt idx="2165">
                  <c:v>5.5</c:v>
                </c:pt>
                <c:pt idx="2166">
                  <c:v>5.5</c:v>
                </c:pt>
                <c:pt idx="2167">
                  <c:v>5.5</c:v>
                </c:pt>
                <c:pt idx="2168">
                  <c:v>5.5</c:v>
                </c:pt>
                <c:pt idx="2169">
                  <c:v>5.5</c:v>
                </c:pt>
                <c:pt idx="2170">
                  <c:v>5.5</c:v>
                </c:pt>
                <c:pt idx="2171">
                  <c:v>5.5</c:v>
                </c:pt>
                <c:pt idx="2172">
                  <c:v>5.5</c:v>
                </c:pt>
                <c:pt idx="2173">
                  <c:v>5.5</c:v>
                </c:pt>
                <c:pt idx="2174">
                  <c:v>5.5</c:v>
                </c:pt>
                <c:pt idx="2175">
                  <c:v>5.5</c:v>
                </c:pt>
                <c:pt idx="2176">
                  <c:v>5.5</c:v>
                </c:pt>
                <c:pt idx="2177">
                  <c:v>5.5</c:v>
                </c:pt>
                <c:pt idx="2178">
                  <c:v>5.5</c:v>
                </c:pt>
                <c:pt idx="2179">
                  <c:v>5.5</c:v>
                </c:pt>
                <c:pt idx="2180">
                  <c:v>5.5</c:v>
                </c:pt>
                <c:pt idx="2181">
                  <c:v>5.5</c:v>
                </c:pt>
                <c:pt idx="2182">
                  <c:v>5.5</c:v>
                </c:pt>
                <c:pt idx="2183">
                  <c:v>5.5</c:v>
                </c:pt>
                <c:pt idx="2184">
                  <c:v>5.5</c:v>
                </c:pt>
                <c:pt idx="2185">
                  <c:v>5.5</c:v>
                </c:pt>
                <c:pt idx="2186">
                  <c:v>5.5</c:v>
                </c:pt>
                <c:pt idx="2187">
                  <c:v>5.5</c:v>
                </c:pt>
                <c:pt idx="2188">
                  <c:v>5.5</c:v>
                </c:pt>
                <c:pt idx="2189">
                  <c:v>5.5</c:v>
                </c:pt>
                <c:pt idx="2190">
                  <c:v>5.5</c:v>
                </c:pt>
                <c:pt idx="2191">
                  <c:v>5.5</c:v>
                </c:pt>
                <c:pt idx="2192">
                  <c:v>5.5</c:v>
                </c:pt>
                <c:pt idx="2193">
                  <c:v>5.25</c:v>
                </c:pt>
                <c:pt idx="2194">
                  <c:v>5.25</c:v>
                </c:pt>
                <c:pt idx="2195">
                  <c:v>5.25</c:v>
                </c:pt>
                <c:pt idx="2196">
                  <c:v>5.25</c:v>
                </c:pt>
                <c:pt idx="2197">
                  <c:v>5.25</c:v>
                </c:pt>
                <c:pt idx="2198">
                  <c:v>5.25</c:v>
                </c:pt>
                <c:pt idx="2199">
                  <c:v>5.25</c:v>
                </c:pt>
                <c:pt idx="2200">
                  <c:v>5.25</c:v>
                </c:pt>
                <c:pt idx="2201">
                  <c:v>5.25</c:v>
                </c:pt>
                <c:pt idx="2202">
                  <c:v>5.25</c:v>
                </c:pt>
                <c:pt idx="2203">
                  <c:v>5.25</c:v>
                </c:pt>
                <c:pt idx="2204">
                  <c:v>5.25</c:v>
                </c:pt>
                <c:pt idx="2205">
                  <c:v>5.25</c:v>
                </c:pt>
                <c:pt idx="2206">
                  <c:v>5.25</c:v>
                </c:pt>
                <c:pt idx="2207">
                  <c:v>5.25</c:v>
                </c:pt>
                <c:pt idx="2208">
                  <c:v>5.25</c:v>
                </c:pt>
                <c:pt idx="2209">
                  <c:v>5.25</c:v>
                </c:pt>
                <c:pt idx="2210">
                  <c:v>5.25</c:v>
                </c:pt>
                <c:pt idx="2211">
                  <c:v>5.25</c:v>
                </c:pt>
                <c:pt idx="2212">
                  <c:v>5.25</c:v>
                </c:pt>
                <c:pt idx="2213">
                  <c:v>5.25</c:v>
                </c:pt>
                <c:pt idx="2214">
                  <c:v>5.25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5</c:v>
                </c:pt>
                <c:pt idx="2219">
                  <c:v>5</c:v>
                </c:pt>
                <c:pt idx="2220">
                  <c:v>5</c:v>
                </c:pt>
                <c:pt idx="2221">
                  <c:v>5</c:v>
                </c:pt>
                <c:pt idx="2222">
                  <c:v>5</c:v>
                </c:pt>
                <c:pt idx="2223">
                  <c:v>5</c:v>
                </c:pt>
                <c:pt idx="2224">
                  <c:v>5</c:v>
                </c:pt>
                <c:pt idx="2225">
                  <c:v>5</c:v>
                </c:pt>
                <c:pt idx="2226">
                  <c:v>5</c:v>
                </c:pt>
                <c:pt idx="2227">
                  <c:v>5</c:v>
                </c:pt>
                <c:pt idx="2228">
                  <c:v>5</c:v>
                </c:pt>
                <c:pt idx="2229">
                  <c:v>5</c:v>
                </c:pt>
                <c:pt idx="2230">
                  <c:v>5</c:v>
                </c:pt>
                <c:pt idx="2231">
                  <c:v>5</c:v>
                </c:pt>
                <c:pt idx="2232">
                  <c:v>5</c:v>
                </c:pt>
                <c:pt idx="2233">
                  <c:v>5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5</c:v>
                </c:pt>
                <c:pt idx="2243">
                  <c:v>5</c:v>
                </c:pt>
                <c:pt idx="2244">
                  <c:v>5</c:v>
                </c:pt>
                <c:pt idx="2245">
                  <c:v>5</c:v>
                </c:pt>
                <c:pt idx="2246">
                  <c:v>5</c:v>
                </c:pt>
                <c:pt idx="2247">
                  <c:v>5</c:v>
                </c:pt>
                <c:pt idx="2248">
                  <c:v>5</c:v>
                </c:pt>
                <c:pt idx="2249">
                  <c:v>5</c:v>
                </c:pt>
                <c:pt idx="2250">
                  <c:v>5</c:v>
                </c:pt>
                <c:pt idx="2251">
                  <c:v>5</c:v>
                </c:pt>
                <c:pt idx="2252">
                  <c:v>5</c:v>
                </c:pt>
                <c:pt idx="2253">
                  <c:v>5</c:v>
                </c:pt>
                <c:pt idx="2254">
                  <c:v>5</c:v>
                </c:pt>
                <c:pt idx="2255">
                  <c:v>5</c:v>
                </c:pt>
                <c:pt idx="2256">
                  <c:v>5</c:v>
                </c:pt>
                <c:pt idx="2257">
                  <c:v>5</c:v>
                </c:pt>
                <c:pt idx="2258">
                  <c:v>5</c:v>
                </c:pt>
                <c:pt idx="2259">
                  <c:v>5</c:v>
                </c:pt>
                <c:pt idx="2260">
                  <c:v>5</c:v>
                </c:pt>
                <c:pt idx="2261">
                  <c:v>5</c:v>
                </c:pt>
                <c:pt idx="2262">
                  <c:v>5</c:v>
                </c:pt>
                <c:pt idx="2263">
                  <c:v>5</c:v>
                </c:pt>
                <c:pt idx="2264">
                  <c:v>5</c:v>
                </c:pt>
                <c:pt idx="2265">
                  <c:v>5</c:v>
                </c:pt>
                <c:pt idx="2266">
                  <c:v>5</c:v>
                </c:pt>
                <c:pt idx="2267">
                  <c:v>5</c:v>
                </c:pt>
                <c:pt idx="2268">
                  <c:v>5</c:v>
                </c:pt>
                <c:pt idx="2269">
                  <c:v>5</c:v>
                </c:pt>
                <c:pt idx="2270">
                  <c:v>5</c:v>
                </c:pt>
                <c:pt idx="2271">
                  <c:v>5</c:v>
                </c:pt>
                <c:pt idx="2272">
                  <c:v>5</c:v>
                </c:pt>
                <c:pt idx="2273">
                  <c:v>5</c:v>
                </c:pt>
                <c:pt idx="2274">
                  <c:v>5</c:v>
                </c:pt>
                <c:pt idx="2275">
                  <c:v>5</c:v>
                </c:pt>
                <c:pt idx="2276">
                  <c:v>5</c:v>
                </c:pt>
                <c:pt idx="2277">
                  <c:v>5</c:v>
                </c:pt>
                <c:pt idx="2278">
                  <c:v>5</c:v>
                </c:pt>
                <c:pt idx="2279">
                  <c:v>5</c:v>
                </c:pt>
                <c:pt idx="2280">
                  <c:v>5</c:v>
                </c:pt>
                <c:pt idx="2281">
                  <c:v>5</c:v>
                </c:pt>
                <c:pt idx="2282">
                  <c:v>5</c:v>
                </c:pt>
                <c:pt idx="2283">
                  <c:v>5</c:v>
                </c:pt>
                <c:pt idx="2284">
                  <c:v>5</c:v>
                </c:pt>
                <c:pt idx="2285">
                  <c:v>5</c:v>
                </c:pt>
                <c:pt idx="2286">
                  <c:v>5</c:v>
                </c:pt>
                <c:pt idx="2287">
                  <c:v>5</c:v>
                </c:pt>
                <c:pt idx="2288">
                  <c:v>5</c:v>
                </c:pt>
                <c:pt idx="2289">
                  <c:v>5</c:v>
                </c:pt>
                <c:pt idx="2290">
                  <c:v>5</c:v>
                </c:pt>
                <c:pt idx="2291">
                  <c:v>5</c:v>
                </c:pt>
                <c:pt idx="2292">
                  <c:v>5</c:v>
                </c:pt>
                <c:pt idx="2293">
                  <c:v>5</c:v>
                </c:pt>
                <c:pt idx="2294">
                  <c:v>5</c:v>
                </c:pt>
                <c:pt idx="2295">
                  <c:v>5</c:v>
                </c:pt>
                <c:pt idx="2296">
                  <c:v>5</c:v>
                </c:pt>
                <c:pt idx="2297">
                  <c:v>5</c:v>
                </c:pt>
                <c:pt idx="2298">
                  <c:v>5</c:v>
                </c:pt>
                <c:pt idx="2299">
                  <c:v>5</c:v>
                </c:pt>
                <c:pt idx="2300">
                  <c:v>5</c:v>
                </c:pt>
                <c:pt idx="2301">
                  <c:v>5</c:v>
                </c:pt>
                <c:pt idx="2302">
                  <c:v>5</c:v>
                </c:pt>
                <c:pt idx="2303">
                  <c:v>5</c:v>
                </c:pt>
                <c:pt idx="2304">
                  <c:v>5</c:v>
                </c:pt>
                <c:pt idx="2305">
                  <c:v>5</c:v>
                </c:pt>
                <c:pt idx="2306">
                  <c:v>5</c:v>
                </c:pt>
                <c:pt idx="2307">
                  <c:v>5</c:v>
                </c:pt>
                <c:pt idx="2308">
                  <c:v>5</c:v>
                </c:pt>
                <c:pt idx="2309">
                  <c:v>5</c:v>
                </c:pt>
                <c:pt idx="2310">
                  <c:v>5</c:v>
                </c:pt>
                <c:pt idx="2311">
                  <c:v>5</c:v>
                </c:pt>
                <c:pt idx="2312">
                  <c:v>5</c:v>
                </c:pt>
                <c:pt idx="2313">
                  <c:v>5</c:v>
                </c:pt>
                <c:pt idx="2314">
                  <c:v>5</c:v>
                </c:pt>
                <c:pt idx="2315">
                  <c:v>5</c:v>
                </c:pt>
                <c:pt idx="2316">
                  <c:v>5</c:v>
                </c:pt>
                <c:pt idx="2317">
                  <c:v>5</c:v>
                </c:pt>
                <c:pt idx="2318">
                  <c:v>5</c:v>
                </c:pt>
                <c:pt idx="2319">
                  <c:v>5</c:v>
                </c:pt>
                <c:pt idx="2320">
                  <c:v>5</c:v>
                </c:pt>
                <c:pt idx="2321">
                  <c:v>5</c:v>
                </c:pt>
                <c:pt idx="2322">
                  <c:v>5</c:v>
                </c:pt>
                <c:pt idx="2323">
                  <c:v>4.75</c:v>
                </c:pt>
                <c:pt idx="2324">
                  <c:v>4.75</c:v>
                </c:pt>
                <c:pt idx="2325">
                  <c:v>4.75</c:v>
                </c:pt>
                <c:pt idx="2326">
                  <c:v>4.75</c:v>
                </c:pt>
                <c:pt idx="2327">
                  <c:v>4.75</c:v>
                </c:pt>
                <c:pt idx="2328">
                  <c:v>4.75</c:v>
                </c:pt>
                <c:pt idx="2329">
                  <c:v>4.75</c:v>
                </c:pt>
                <c:pt idx="2330">
                  <c:v>4.75</c:v>
                </c:pt>
                <c:pt idx="2331">
                  <c:v>4.75</c:v>
                </c:pt>
                <c:pt idx="2332">
                  <c:v>4.75</c:v>
                </c:pt>
                <c:pt idx="2333">
                  <c:v>4.75</c:v>
                </c:pt>
                <c:pt idx="2334">
                  <c:v>4.75</c:v>
                </c:pt>
                <c:pt idx="2335">
                  <c:v>4.75</c:v>
                </c:pt>
                <c:pt idx="2336">
                  <c:v>4.75</c:v>
                </c:pt>
                <c:pt idx="2337">
                  <c:v>4.75</c:v>
                </c:pt>
                <c:pt idx="2338">
                  <c:v>4.75</c:v>
                </c:pt>
                <c:pt idx="2339">
                  <c:v>4.75</c:v>
                </c:pt>
                <c:pt idx="2340">
                  <c:v>4.75</c:v>
                </c:pt>
                <c:pt idx="2341">
                  <c:v>4.75</c:v>
                </c:pt>
                <c:pt idx="2342">
                  <c:v>4.25</c:v>
                </c:pt>
                <c:pt idx="2343">
                  <c:v>4.25</c:v>
                </c:pt>
                <c:pt idx="2344">
                  <c:v>4.25</c:v>
                </c:pt>
                <c:pt idx="2345">
                  <c:v>4.25</c:v>
                </c:pt>
                <c:pt idx="2346">
                  <c:v>4.25</c:v>
                </c:pt>
                <c:pt idx="2347">
                  <c:v>4.25</c:v>
                </c:pt>
                <c:pt idx="2348">
                  <c:v>4.25</c:v>
                </c:pt>
                <c:pt idx="2349">
                  <c:v>4.25</c:v>
                </c:pt>
                <c:pt idx="2350">
                  <c:v>4.25</c:v>
                </c:pt>
                <c:pt idx="2351">
                  <c:v>4.25</c:v>
                </c:pt>
                <c:pt idx="2352">
                  <c:v>4.25</c:v>
                </c:pt>
                <c:pt idx="2353">
                  <c:v>4.25</c:v>
                </c:pt>
                <c:pt idx="2354">
                  <c:v>4.25</c:v>
                </c:pt>
                <c:pt idx="2355">
                  <c:v>4.25</c:v>
                </c:pt>
                <c:pt idx="2356">
                  <c:v>4.25</c:v>
                </c:pt>
                <c:pt idx="2357">
                  <c:v>4.25</c:v>
                </c:pt>
                <c:pt idx="2358">
                  <c:v>4.25</c:v>
                </c:pt>
                <c:pt idx="2359">
                  <c:v>4.25</c:v>
                </c:pt>
                <c:pt idx="2360">
                  <c:v>4.25</c:v>
                </c:pt>
                <c:pt idx="2361">
                  <c:v>4.25</c:v>
                </c:pt>
                <c:pt idx="2362">
                  <c:v>4.25</c:v>
                </c:pt>
                <c:pt idx="2363">
                  <c:v>4.25</c:v>
                </c:pt>
                <c:pt idx="2364">
                  <c:v>4.25</c:v>
                </c:pt>
                <c:pt idx="2365">
                  <c:v>4.25</c:v>
                </c:pt>
                <c:pt idx="2366">
                  <c:v>4.25</c:v>
                </c:pt>
                <c:pt idx="2367">
                  <c:v>4.25</c:v>
                </c:pt>
                <c:pt idx="2368">
                  <c:v>4.25</c:v>
                </c:pt>
                <c:pt idx="2369">
                  <c:v>4.25</c:v>
                </c:pt>
                <c:pt idx="2370">
                  <c:v>4.25</c:v>
                </c:pt>
                <c:pt idx="2371">
                  <c:v>4.25</c:v>
                </c:pt>
                <c:pt idx="2372">
                  <c:v>4.25</c:v>
                </c:pt>
                <c:pt idx="2373">
                  <c:v>4.25</c:v>
                </c:pt>
                <c:pt idx="2374">
                  <c:v>4.25</c:v>
                </c:pt>
                <c:pt idx="2375">
                  <c:v>4.25</c:v>
                </c:pt>
                <c:pt idx="2376">
                  <c:v>4.25</c:v>
                </c:pt>
                <c:pt idx="2377">
                  <c:v>4.25</c:v>
                </c:pt>
                <c:pt idx="2378">
                  <c:v>4.25</c:v>
                </c:pt>
                <c:pt idx="2379">
                  <c:v>4.25</c:v>
                </c:pt>
                <c:pt idx="2380">
                  <c:v>4.25</c:v>
                </c:pt>
                <c:pt idx="2381">
                  <c:v>4.25</c:v>
                </c:pt>
                <c:pt idx="2382">
                  <c:v>4.25</c:v>
                </c:pt>
                <c:pt idx="2383">
                  <c:v>4.25</c:v>
                </c:pt>
                <c:pt idx="2384">
                  <c:v>4.25</c:v>
                </c:pt>
                <c:pt idx="2385">
                  <c:v>4.25</c:v>
                </c:pt>
                <c:pt idx="2386">
                  <c:v>4.25</c:v>
                </c:pt>
                <c:pt idx="2387">
                  <c:v>4.25</c:v>
                </c:pt>
                <c:pt idx="2388">
                  <c:v>4.25</c:v>
                </c:pt>
                <c:pt idx="2389">
                  <c:v>4.25</c:v>
                </c:pt>
                <c:pt idx="2390">
                  <c:v>4.25</c:v>
                </c:pt>
                <c:pt idx="2391">
                  <c:v>4.25</c:v>
                </c:pt>
                <c:pt idx="2392">
                  <c:v>4.25</c:v>
                </c:pt>
                <c:pt idx="2393">
                  <c:v>4.25</c:v>
                </c:pt>
                <c:pt idx="2394">
                  <c:v>4.25</c:v>
                </c:pt>
                <c:pt idx="2395">
                  <c:v>4.25</c:v>
                </c:pt>
                <c:pt idx="2396">
                  <c:v>4.25</c:v>
                </c:pt>
                <c:pt idx="2397">
                  <c:v>4.25</c:v>
                </c:pt>
                <c:pt idx="2398">
                  <c:v>4.25</c:v>
                </c:pt>
                <c:pt idx="2399">
                  <c:v>4.25</c:v>
                </c:pt>
                <c:pt idx="2400">
                  <c:v>4.25</c:v>
                </c:pt>
                <c:pt idx="2401">
                  <c:v>4.25</c:v>
                </c:pt>
                <c:pt idx="2402">
                  <c:v>4.25</c:v>
                </c:pt>
                <c:pt idx="2403">
                  <c:v>4.25</c:v>
                </c:pt>
                <c:pt idx="2404">
                  <c:v>4.25</c:v>
                </c:pt>
                <c:pt idx="2405">
                  <c:v>4.25</c:v>
                </c:pt>
                <c:pt idx="2406">
                  <c:v>4.25</c:v>
                </c:pt>
                <c:pt idx="2407">
                  <c:v>4.25</c:v>
                </c:pt>
                <c:pt idx="2408">
                  <c:v>4.25</c:v>
                </c:pt>
                <c:pt idx="2409">
                  <c:v>4.25</c:v>
                </c:pt>
                <c:pt idx="2410">
                  <c:v>4.25</c:v>
                </c:pt>
                <c:pt idx="2411">
                  <c:v>4.25</c:v>
                </c:pt>
                <c:pt idx="2412">
                  <c:v>4.25</c:v>
                </c:pt>
                <c:pt idx="2413">
                  <c:v>4.25</c:v>
                </c:pt>
                <c:pt idx="2414">
                  <c:v>4.25</c:v>
                </c:pt>
                <c:pt idx="2415">
                  <c:v>4.25</c:v>
                </c:pt>
                <c:pt idx="2416">
                  <c:v>4.25</c:v>
                </c:pt>
                <c:pt idx="2417">
                  <c:v>4.25</c:v>
                </c:pt>
                <c:pt idx="2418">
                  <c:v>4.25</c:v>
                </c:pt>
                <c:pt idx="2419">
                  <c:v>4.25</c:v>
                </c:pt>
                <c:pt idx="2420">
                  <c:v>4.25</c:v>
                </c:pt>
                <c:pt idx="2421">
                  <c:v>4.25</c:v>
                </c:pt>
                <c:pt idx="2422">
                  <c:v>4.25</c:v>
                </c:pt>
                <c:pt idx="2423">
                  <c:v>4.25</c:v>
                </c:pt>
                <c:pt idx="2424">
                  <c:v>4.25</c:v>
                </c:pt>
                <c:pt idx="2425">
                  <c:v>4.25</c:v>
                </c:pt>
                <c:pt idx="2426">
                  <c:v>4.25</c:v>
                </c:pt>
                <c:pt idx="2427">
                  <c:v>4.25</c:v>
                </c:pt>
                <c:pt idx="2428">
                  <c:v>4.25</c:v>
                </c:pt>
                <c:pt idx="2429">
                  <c:v>4.25</c:v>
                </c:pt>
                <c:pt idx="2430">
                  <c:v>4.25</c:v>
                </c:pt>
                <c:pt idx="2431">
                  <c:v>4.25</c:v>
                </c:pt>
                <c:pt idx="2432">
                  <c:v>4.25</c:v>
                </c:pt>
                <c:pt idx="2433">
                  <c:v>4.25</c:v>
                </c:pt>
                <c:pt idx="2434">
                  <c:v>4.25</c:v>
                </c:pt>
                <c:pt idx="2435">
                  <c:v>4.25</c:v>
                </c:pt>
                <c:pt idx="2436">
                  <c:v>4.25</c:v>
                </c:pt>
                <c:pt idx="2437">
                  <c:v>4.25</c:v>
                </c:pt>
                <c:pt idx="2438">
                  <c:v>4.25</c:v>
                </c:pt>
                <c:pt idx="2439">
                  <c:v>4.25</c:v>
                </c:pt>
                <c:pt idx="2440">
                  <c:v>4.25</c:v>
                </c:pt>
                <c:pt idx="2441">
                  <c:v>4.25</c:v>
                </c:pt>
                <c:pt idx="2442">
                  <c:v>4.25</c:v>
                </c:pt>
                <c:pt idx="2443">
                  <c:v>4.25</c:v>
                </c:pt>
                <c:pt idx="2444">
                  <c:v>4.25</c:v>
                </c:pt>
                <c:pt idx="2445">
                  <c:v>4.25</c:v>
                </c:pt>
                <c:pt idx="2446">
                  <c:v>4.25</c:v>
                </c:pt>
                <c:pt idx="2447">
                  <c:v>4.25</c:v>
                </c:pt>
                <c:pt idx="2448">
                  <c:v>4.25</c:v>
                </c:pt>
                <c:pt idx="2449">
                  <c:v>4.25</c:v>
                </c:pt>
                <c:pt idx="2450">
                  <c:v>4.25</c:v>
                </c:pt>
                <c:pt idx="2451">
                  <c:v>4.25</c:v>
                </c:pt>
                <c:pt idx="2452">
                  <c:v>4.25</c:v>
                </c:pt>
                <c:pt idx="2453">
                  <c:v>4.25</c:v>
                </c:pt>
                <c:pt idx="2454">
                  <c:v>4.25</c:v>
                </c:pt>
                <c:pt idx="2455">
                  <c:v>4.25</c:v>
                </c:pt>
                <c:pt idx="2456">
                  <c:v>4.25</c:v>
                </c:pt>
                <c:pt idx="2457">
                  <c:v>4.25</c:v>
                </c:pt>
                <c:pt idx="2458">
                  <c:v>4.25</c:v>
                </c:pt>
                <c:pt idx="2459">
                  <c:v>4.25</c:v>
                </c:pt>
                <c:pt idx="2460">
                  <c:v>4.25</c:v>
                </c:pt>
                <c:pt idx="2461">
                  <c:v>4.25</c:v>
                </c:pt>
                <c:pt idx="2462">
                  <c:v>4.25</c:v>
                </c:pt>
                <c:pt idx="2463">
                  <c:v>4.25</c:v>
                </c:pt>
                <c:pt idx="2464">
                  <c:v>4.25</c:v>
                </c:pt>
                <c:pt idx="2465">
                  <c:v>4.25</c:v>
                </c:pt>
                <c:pt idx="2466">
                  <c:v>4.25</c:v>
                </c:pt>
                <c:pt idx="2467">
                  <c:v>4.25</c:v>
                </c:pt>
                <c:pt idx="2468">
                  <c:v>4.25</c:v>
                </c:pt>
                <c:pt idx="2469">
                  <c:v>4.25</c:v>
                </c:pt>
                <c:pt idx="2470">
                  <c:v>4.25</c:v>
                </c:pt>
                <c:pt idx="2471">
                  <c:v>4.25</c:v>
                </c:pt>
                <c:pt idx="2472">
                  <c:v>4.25</c:v>
                </c:pt>
                <c:pt idx="2473">
                  <c:v>4.25</c:v>
                </c:pt>
                <c:pt idx="2474">
                  <c:v>4.25</c:v>
                </c:pt>
                <c:pt idx="2475">
                  <c:v>4.25</c:v>
                </c:pt>
                <c:pt idx="2476">
                  <c:v>4.25</c:v>
                </c:pt>
                <c:pt idx="2477">
                  <c:v>4.25</c:v>
                </c:pt>
                <c:pt idx="2478">
                  <c:v>4.25</c:v>
                </c:pt>
                <c:pt idx="2479">
                  <c:v>4.25</c:v>
                </c:pt>
                <c:pt idx="2480">
                  <c:v>4.25</c:v>
                </c:pt>
                <c:pt idx="2481">
                  <c:v>4.25</c:v>
                </c:pt>
                <c:pt idx="2482">
                  <c:v>4.25</c:v>
                </c:pt>
                <c:pt idx="2483">
                  <c:v>4.25</c:v>
                </c:pt>
                <c:pt idx="2484">
                  <c:v>4.25</c:v>
                </c:pt>
                <c:pt idx="2485">
                  <c:v>4.25</c:v>
                </c:pt>
                <c:pt idx="2486">
                  <c:v>4.25</c:v>
                </c:pt>
                <c:pt idx="2487">
                  <c:v>4.25</c:v>
                </c:pt>
                <c:pt idx="2488">
                  <c:v>4.25</c:v>
                </c:pt>
                <c:pt idx="2489">
                  <c:v>4.25</c:v>
                </c:pt>
                <c:pt idx="2490">
                  <c:v>4.25</c:v>
                </c:pt>
                <c:pt idx="2491">
                  <c:v>4.25</c:v>
                </c:pt>
                <c:pt idx="2492">
                  <c:v>4.25</c:v>
                </c:pt>
                <c:pt idx="2493">
                  <c:v>4.25</c:v>
                </c:pt>
                <c:pt idx="2494">
                  <c:v>4.25</c:v>
                </c:pt>
                <c:pt idx="2495">
                  <c:v>4.25</c:v>
                </c:pt>
                <c:pt idx="2496">
                  <c:v>4.25</c:v>
                </c:pt>
                <c:pt idx="2497">
                  <c:v>4.25</c:v>
                </c:pt>
                <c:pt idx="2498">
                  <c:v>4.25</c:v>
                </c:pt>
                <c:pt idx="2499">
                  <c:v>4.25</c:v>
                </c:pt>
                <c:pt idx="2500">
                  <c:v>4.25</c:v>
                </c:pt>
                <c:pt idx="2501">
                  <c:v>4.25</c:v>
                </c:pt>
                <c:pt idx="2502">
                  <c:v>4.25</c:v>
                </c:pt>
                <c:pt idx="2503">
                  <c:v>4.25</c:v>
                </c:pt>
                <c:pt idx="2504">
                  <c:v>4.25</c:v>
                </c:pt>
                <c:pt idx="2505">
                  <c:v>4.25</c:v>
                </c:pt>
                <c:pt idx="2506">
                  <c:v>4.25</c:v>
                </c:pt>
                <c:pt idx="2507">
                  <c:v>4.25</c:v>
                </c:pt>
                <c:pt idx="2508">
                  <c:v>4.25</c:v>
                </c:pt>
                <c:pt idx="2509">
                  <c:v>4.25</c:v>
                </c:pt>
                <c:pt idx="2510">
                  <c:v>4.25</c:v>
                </c:pt>
                <c:pt idx="2511">
                  <c:v>4.25</c:v>
                </c:pt>
                <c:pt idx="2512">
                  <c:v>4.25</c:v>
                </c:pt>
                <c:pt idx="2513">
                  <c:v>4.25</c:v>
                </c:pt>
                <c:pt idx="2514">
                  <c:v>4.25</c:v>
                </c:pt>
                <c:pt idx="2515">
                  <c:v>4.25</c:v>
                </c:pt>
                <c:pt idx="2516">
                  <c:v>4.25</c:v>
                </c:pt>
                <c:pt idx="2517">
                  <c:v>4.25</c:v>
                </c:pt>
                <c:pt idx="2518">
                  <c:v>4.25</c:v>
                </c:pt>
                <c:pt idx="2519">
                  <c:v>4.25</c:v>
                </c:pt>
                <c:pt idx="2520">
                  <c:v>4.25</c:v>
                </c:pt>
                <c:pt idx="2521">
                  <c:v>4.25</c:v>
                </c:pt>
                <c:pt idx="2522">
                  <c:v>4.25</c:v>
                </c:pt>
                <c:pt idx="2523">
                  <c:v>4.25</c:v>
                </c:pt>
                <c:pt idx="2524">
                  <c:v>4.25</c:v>
                </c:pt>
                <c:pt idx="2525">
                  <c:v>4.25</c:v>
                </c:pt>
                <c:pt idx="2526">
                  <c:v>4.25</c:v>
                </c:pt>
                <c:pt idx="2527">
                  <c:v>4.25</c:v>
                </c:pt>
                <c:pt idx="2528">
                  <c:v>4.25</c:v>
                </c:pt>
                <c:pt idx="2529">
                  <c:v>4.25</c:v>
                </c:pt>
                <c:pt idx="2530">
                  <c:v>4.25</c:v>
                </c:pt>
                <c:pt idx="2531">
                  <c:v>4.25</c:v>
                </c:pt>
                <c:pt idx="2532">
                  <c:v>4.25</c:v>
                </c:pt>
                <c:pt idx="2533">
                  <c:v>4.25</c:v>
                </c:pt>
                <c:pt idx="2534">
                  <c:v>4.25</c:v>
                </c:pt>
                <c:pt idx="2535">
                  <c:v>4.25</c:v>
                </c:pt>
                <c:pt idx="2536">
                  <c:v>4.25</c:v>
                </c:pt>
                <c:pt idx="2537">
                  <c:v>4.25</c:v>
                </c:pt>
                <c:pt idx="2538">
                  <c:v>4.25</c:v>
                </c:pt>
                <c:pt idx="2539">
                  <c:v>4.25</c:v>
                </c:pt>
                <c:pt idx="2540">
                  <c:v>4.25</c:v>
                </c:pt>
                <c:pt idx="2541">
                  <c:v>4.25</c:v>
                </c:pt>
                <c:pt idx="2542">
                  <c:v>4.25</c:v>
                </c:pt>
                <c:pt idx="2543">
                  <c:v>4.25</c:v>
                </c:pt>
                <c:pt idx="2544">
                  <c:v>4.25</c:v>
                </c:pt>
                <c:pt idx="2545">
                  <c:v>4.25</c:v>
                </c:pt>
                <c:pt idx="2546">
                  <c:v>4.25</c:v>
                </c:pt>
                <c:pt idx="2547">
                  <c:v>4.25</c:v>
                </c:pt>
                <c:pt idx="2548">
                  <c:v>4.25</c:v>
                </c:pt>
                <c:pt idx="2549">
                  <c:v>4.25</c:v>
                </c:pt>
                <c:pt idx="2550">
                  <c:v>4.25</c:v>
                </c:pt>
                <c:pt idx="2551">
                  <c:v>4.25</c:v>
                </c:pt>
                <c:pt idx="2552">
                  <c:v>4.25</c:v>
                </c:pt>
                <c:pt idx="2553">
                  <c:v>4.25</c:v>
                </c:pt>
                <c:pt idx="2554">
                  <c:v>4.25</c:v>
                </c:pt>
                <c:pt idx="2555">
                  <c:v>4.25</c:v>
                </c:pt>
                <c:pt idx="2556">
                  <c:v>4.25</c:v>
                </c:pt>
                <c:pt idx="2557">
                  <c:v>4.25</c:v>
                </c:pt>
                <c:pt idx="2558">
                  <c:v>4.25</c:v>
                </c:pt>
                <c:pt idx="2559">
                  <c:v>4.25</c:v>
                </c:pt>
                <c:pt idx="2560">
                  <c:v>4.25</c:v>
                </c:pt>
                <c:pt idx="2561">
                  <c:v>4.25</c:v>
                </c:pt>
                <c:pt idx="2562">
                  <c:v>4.25</c:v>
                </c:pt>
                <c:pt idx="2563">
                  <c:v>4.25</c:v>
                </c:pt>
                <c:pt idx="2564">
                  <c:v>4.25</c:v>
                </c:pt>
                <c:pt idx="2565">
                  <c:v>4.25</c:v>
                </c:pt>
                <c:pt idx="2566">
                  <c:v>4.25</c:v>
                </c:pt>
                <c:pt idx="2567">
                  <c:v>4.25</c:v>
                </c:pt>
                <c:pt idx="2568">
                  <c:v>4.25</c:v>
                </c:pt>
                <c:pt idx="2569">
                  <c:v>4.25</c:v>
                </c:pt>
                <c:pt idx="2570">
                  <c:v>4.25</c:v>
                </c:pt>
                <c:pt idx="2571">
                  <c:v>4.25</c:v>
                </c:pt>
                <c:pt idx="2572">
                  <c:v>4.25</c:v>
                </c:pt>
                <c:pt idx="2573">
                  <c:v>4.25</c:v>
                </c:pt>
                <c:pt idx="2574">
                  <c:v>4.25</c:v>
                </c:pt>
                <c:pt idx="2575">
                  <c:v>4.25</c:v>
                </c:pt>
                <c:pt idx="2576">
                  <c:v>4.25</c:v>
                </c:pt>
                <c:pt idx="2577">
                  <c:v>4.25</c:v>
                </c:pt>
                <c:pt idx="2578">
                  <c:v>4.25</c:v>
                </c:pt>
                <c:pt idx="2579">
                  <c:v>4.25</c:v>
                </c:pt>
                <c:pt idx="2580">
                  <c:v>4.25</c:v>
                </c:pt>
                <c:pt idx="2581">
                  <c:v>4.25</c:v>
                </c:pt>
                <c:pt idx="2582">
                  <c:v>4.25</c:v>
                </c:pt>
                <c:pt idx="2583">
                  <c:v>4.25</c:v>
                </c:pt>
                <c:pt idx="2584">
                  <c:v>4.25</c:v>
                </c:pt>
                <c:pt idx="2585">
                  <c:v>4.25</c:v>
                </c:pt>
                <c:pt idx="2586">
                  <c:v>4.25</c:v>
                </c:pt>
                <c:pt idx="2587">
                  <c:v>4.25</c:v>
                </c:pt>
                <c:pt idx="2588">
                  <c:v>4.25</c:v>
                </c:pt>
                <c:pt idx="2589">
                  <c:v>4.25</c:v>
                </c:pt>
                <c:pt idx="2590">
                  <c:v>4.25</c:v>
                </c:pt>
                <c:pt idx="2591">
                  <c:v>4.25</c:v>
                </c:pt>
                <c:pt idx="2592">
                  <c:v>4.25</c:v>
                </c:pt>
                <c:pt idx="2593">
                  <c:v>4.25</c:v>
                </c:pt>
                <c:pt idx="2594">
                  <c:v>4.25</c:v>
                </c:pt>
                <c:pt idx="2595">
                  <c:v>4.25</c:v>
                </c:pt>
                <c:pt idx="2596">
                  <c:v>4.25</c:v>
                </c:pt>
                <c:pt idx="2597">
                  <c:v>4.25</c:v>
                </c:pt>
                <c:pt idx="2598">
                  <c:v>4.25</c:v>
                </c:pt>
                <c:pt idx="2599">
                  <c:v>4.25</c:v>
                </c:pt>
                <c:pt idx="2600">
                  <c:v>4.25</c:v>
                </c:pt>
                <c:pt idx="2601">
                  <c:v>4.25</c:v>
                </c:pt>
                <c:pt idx="2602">
                  <c:v>4.25</c:v>
                </c:pt>
                <c:pt idx="2603">
                  <c:v>4.25</c:v>
                </c:pt>
                <c:pt idx="2604">
                  <c:v>4.25</c:v>
                </c:pt>
                <c:pt idx="2605">
                  <c:v>4.25</c:v>
                </c:pt>
                <c:pt idx="2606">
                  <c:v>4.25</c:v>
                </c:pt>
                <c:pt idx="2607">
                  <c:v>4.25</c:v>
                </c:pt>
                <c:pt idx="2608">
                  <c:v>4.25</c:v>
                </c:pt>
                <c:pt idx="2609">
                  <c:v>4.25</c:v>
                </c:pt>
                <c:pt idx="2610">
                  <c:v>4.25</c:v>
                </c:pt>
                <c:pt idx="2611">
                  <c:v>4.25</c:v>
                </c:pt>
                <c:pt idx="2612">
                  <c:v>4.25</c:v>
                </c:pt>
                <c:pt idx="2613">
                  <c:v>4.25</c:v>
                </c:pt>
                <c:pt idx="2614">
                  <c:v>4.25</c:v>
                </c:pt>
                <c:pt idx="2615">
                  <c:v>4.25</c:v>
                </c:pt>
                <c:pt idx="2616">
                  <c:v>4.25</c:v>
                </c:pt>
                <c:pt idx="2617">
                  <c:v>4.25</c:v>
                </c:pt>
                <c:pt idx="2618">
                  <c:v>4.25</c:v>
                </c:pt>
                <c:pt idx="2619">
                  <c:v>4.25</c:v>
                </c:pt>
                <c:pt idx="2620">
                  <c:v>4.25</c:v>
                </c:pt>
                <c:pt idx="2621">
                  <c:v>4.25</c:v>
                </c:pt>
                <c:pt idx="2622">
                  <c:v>4.25</c:v>
                </c:pt>
                <c:pt idx="2623">
                  <c:v>4.25</c:v>
                </c:pt>
                <c:pt idx="2624">
                  <c:v>4.25</c:v>
                </c:pt>
                <c:pt idx="2625">
                  <c:v>4.25</c:v>
                </c:pt>
                <c:pt idx="2626">
                  <c:v>4.25</c:v>
                </c:pt>
                <c:pt idx="2627">
                  <c:v>4.25</c:v>
                </c:pt>
                <c:pt idx="2628">
                  <c:v>4.25</c:v>
                </c:pt>
                <c:pt idx="2629">
                  <c:v>4.25</c:v>
                </c:pt>
                <c:pt idx="2630">
                  <c:v>4.25</c:v>
                </c:pt>
                <c:pt idx="2631">
                  <c:v>4.25</c:v>
                </c:pt>
                <c:pt idx="2632">
                  <c:v>4.25</c:v>
                </c:pt>
                <c:pt idx="2633">
                  <c:v>4.25</c:v>
                </c:pt>
                <c:pt idx="2634">
                  <c:v>4.25</c:v>
                </c:pt>
                <c:pt idx="2635">
                  <c:v>4.25</c:v>
                </c:pt>
                <c:pt idx="2636">
                  <c:v>4.25</c:v>
                </c:pt>
                <c:pt idx="2637">
                  <c:v>4.25</c:v>
                </c:pt>
                <c:pt idx="2638">
                  <c:v>4.25</c:v>
                </c:pt>
                <c:pt idx="2639">
                  <c:v>4.25</c:v>
                </c:pt>
                <c:pt idx="2640">
                  <c:v>4.25</c:v>
                </c:pt>
                <c:pt idx="2641">
                  <c:v>4.25</c:v>
                </c:pt>
                <c:pt idx="2642">
                  <c:v>4.25</c:v>
                </c:pt>
                <c:pt idx="2643">
                  <c:v>4.25</c:v>
                </c:pt>
                <c:pt idx="2644">
                  <c:v>4.25</c:v>
                </c:pt>
                <c:pt idx="2645">
                  <c:v>4.25</c:v>
                </c:pt>
                <c:pt idx="2646">
                  <c:v>4.25</c:v>
                </c:pt>
                <c:pt idx="2647">
                  <c:v>4.25</c:v>
                </c:pt>
                <c:pt idx="2648">
                  <c:v>4.25</c:v>
                </c:pt>
                <c:pt idx="2649">
                  <c:v>4.25</c:v>
                </c:pt>
                <c:pt idx="2650">
                  <c:v>4.25</c:v>
                </c:pt>
                <c:pt idx="2651">
                  <c:v>4.25</c:v>
                </c:pt>
                <c:pt idx="2652">
                  <c:v>4.25</c:v>
                </c:pt>
                <c:pt idx="2653">
                  <c:v>4.25</c:v>
                </c:pt>
                <c:pt idx="2654">
                  <c:v>4.25</c:v>
                </c:pt>
                <c:pt idx="2655">
                  <c:v>4.25</c:v>
                </c:pt>
                <c:pt idx="2656">
                  <c:v>4</c:v>
                </c:pt>
                <c:pt idx="2657">
                  <c:v>4</c:v>
                </c:pt>
                <c:pt idx="2658">
                  <c:v>4</c:v>
                </c:pt>
                <c:pt idx="2659">
                  <c:v>4</c:v>
                </c:pt>
                <c:pt idx="2660">
                  <c:v>4</c:v>
                </c:pt>
                <c:pt idx="2661">
                  <c:v>4</c:v>
                </c:pt>
                <c:pt idx="2662">
                  <c:v>4</c:v>
                </c:pt>
                <c:pt idx="2663">
                  <c:v>4</c:v>
                </c:pt>
                <c:pt idx="2664">
                  <c:v>4</c:v>
                </c:pt>
                <c:pt idx="2665">
                  <c:v>4</c:v>
                </c:pt>
                <c:pt idx="2666">
                  <c:v>4</c:v>
                </c:pt>
                <c:pt idx="2667">
                  <c:v>4</c:v>
                </c:pt>
                <c:pt idx="2668">
                  <c:v>4</c:v>
                </c:pt>
                <c:pt idx="2669">
                  <c:v>4</c:v>
                </c:pt>
                <c:pt idx="2670">
                  <c:v>4</c:v>
                </c:pt>
                <c:pt idx="2671">
                  <c:v>4</c:v>
                </c:pt>
                <c:pt idx="2672">
                  <c:v>4</c:v>
                </c:pt>
                <c:pt idx="2673">
                  <c:v>4</c:v>
                </c:pt>
                <c:pt idx="2674">
                  <c:v>4</c:v>
                </c:pt>
                <c:pt idx="2675">
                  <c:v>4</c:v>
                </c:pt>
                <c:pt idx="2676">
                  <c:v>3.75</c:v>
                </c:pt>
                <c:pt idx="2677">
                  <c:v>3.75</c:v>
                </c:pt>
                <c:pt idx="2678">
                  <c:v>3.75</c:v>
                </c:pt>
                <c:pt idx="2679">
                  <c:v>3.75</c:v>
                </c:pt>
                <c:pt idx="2680">
                  <c:v>3.75</c:v>
                </c:pt>
                <c:pt idx="2681">
                  <c:v>3.75</c:v>
                </c:pt>
                <c:pt idx="2682">
                  <c:v>3.75</c:v>
                </c:pt>
                <c:pt idx="2683">
                  <c:v>3.75</c:v>
                </c:pt>
                <c:pt idx="2684">
                  <c:v>3.75</c:v>
                </c:pt>
                <c:pt idx="2685">
                  <c:v>3.75</c:v>
                </c:pt>
                <c:pt idx="2686">
                  <c:v>3.75</c:v>
                </c:pt>
                <c:pt idx="2687">
                  <c:v>3.75</c:v>
                </c:pt>
                <c:pt idx="2688">
                  <c:v>3.75</c:v>
                </c:pt>
                <c:pt idx="2689">
                  <c:v>3.75</c:v>
                </c:pt>
                <c:pt idx="2690">
                  <c:v>3.75</c:v>
                </c:pt>
                <c:pt idx="2691">
                  <c:v>3.75</c:v>
                </c:pt>
                <c:pt idx="2692">
                  <c:v>3.75</c:v>
                </c:pt>
                <c:pt idx="2693">
                  <c:v>3.75</c:v>
                </c:pt>
                <c:pt idx="2694">
                  <c:v>3.75</c:v>
                </c:pt>
                <c:pt idx="2695">
                  <c:v>3.75</c:v>
                </c:pt>
                <c:pt idx="2696">
                  <c:v>3.75</c:v>
                </c:pt>
                <c:pt idx="2697">
                  <c:v>3.75</c:v>
                </c:pt>
                <c:pt idx="2698">
                  <c:v>3.75</c:v>
                </c:pt>
                <c:pt idx="2699">
                  <c:v>3.75</c:v>
                </c:pt>
                <c:pt idx="2700">
                  <c:v>3.75</c:v>
                </c:pt>
                <c:pt idx="2701">
                  <c:v>3.75</c:v>
                </c:pt>
                <c:pt idx="2702">
                  <c:v>3.75</c:v>
                </c:pt>
                <c:pt idx="2703">
                  <c:v>3.75</c:v>
                </c:pt>
                <c:pt idx="2704">
                  <c:v>3.75</c:v>
                </c:pt>
                <c:pt idx="2705">
                  <c:v>3.75</c:v>
                </c:pt>
                <c:pt idx="2706">
                  <c:v>3.75</c:v>
                </c:pt>
                <c:pt idx="2707">
                  <c:v>3.75</c:v>
                </c:pt>
                <c:pt idx="2708">
                  <c:v>3.75</c:v>
                </c:pt>
                <c:pt idx="2709">
                  <c:v>3.75</c:v>
                </c:pt>
                <c:pt idx="2710">
                  <c:v>3.75</c:v>
                </c:pt>
                <c:pt idx="2711">
                  <c:v>3.75</c:v>
                </c:pt>
                <c:pt idx="2712">
                  <c:v>3.75</c:v>
                </c:pt>
                <c:pt idx="2713">
                  <c:v>3.75</c:v>
                </c:pt>
                <c:pt idx="2714">
                  <c:v>3.75</c:v>
                </c:pt>
                <c:pt idx="2715">
                  <c:v>3.75</c:v>
                </c:pt>
                <c:pt idx="2716">
                  <c:v>3.75</c:v>
                </c:pt>
                <c:pt idx="2717">
                  <c:v>3.75</c:v>
                </c:pt>
                <c:pt idx="2718">
                  <c:v>3.75</c:v>
                </c:pt>
                <c:pt idx="2719">
                  <c:v>3.75</c:v>
                </c:pt>
                <c:pt idx="2720">
                  <c:v>3.75</c:v>
                </c:pt>
                <c:pt idx="2721">
                  <c:v>3.75</c:v>
                </c:pt>
                <c:pt idx="2722">
                  <c:v>3.75</c:v>
                </c:pt>
                <c:pt idx="2723">
                  <c:v>3.75</c:v>
                </c:pt>
                <c:pt idx="2724">
                  <c:v>3.75</c:v>
                </c:pt>
                <c:pt idx="2725">
                  <c:v>3.75</c:v>
                </c:pt>
                <c:pt idx="2726">
                  <c:v>3.75</c:v>
                </c:pt>
                <c:pt idx="2727">
                  <c:v>3.75</c:v>
                </c:pt>
                <c:pt idx="2728">
                  <c:v>3.75</c:v>
                </c:pt>
                <c:pt idx="2729">
                  <c:v>3.75</c:v>
                </c:pt>
                <c:pt idx="2730">
                  <c:v>3.75</c:v>
                </c:pt>
                <c:pt idx="2731">
                  <c:v>3.75</c:v>
                </c:pt>
                <c:pt idx="2732">
                  <c:v>3.75</c:v>
                </c:pt>
                <c:pt idx="2733">
                  <c:v>3.75</c:v>
                </c:pt>
                <c:pt idx="2734">
                  <c:v>3.75</c:v>
                </c:pt>
                <c:pt idx="2735">
                  <c:v>3.75</c:v>
                </c:pt>
                <c:pt idx="2736">
                  <c:v>3.75</c:v>
                </c:pt>
                <c:pt idx="2737">
                  <c:v>3.75</c:v>
                </c:pt>
                <c:pt idx="2738">
                  <c:v>3.75</c:v>
                </c:pt>
                <c:pt idx="2739">
                  <c:v>3.75</c:v>
                </c:pt>
                <c:pt idx="2740">
                  <c:v>3.75</c:v>
                </c:pt>
                <c:pt idx="2741">
                  <c:v>3.5</c:v>
                </c:pt>
                <c:pt idx="2742">
                  <c:v>3.5</c:v>
                </c:pt>
                <c:pt idx="2743">
                  <c:v>3.5</c:v>
                </c:pt>
                <c:pt idx="2744">
                  <c:v>3.5</c:v>
                </c:pt>
                <c:pt idx="2745">
                  <c:v>3.5</c:v>
                </c:pt>
                <c:pt idx="2746">
                  <c:v>3.5</c:v>
                </c:pt>
                <c:pt idx="2747">
                  <c:v>3.5</c:v>
                </c:pt>
                <c:pt idx="2748">
                  <c:v>3.5</c:v>
                </c:pt>
                <c:pt idx="2749">
                  <c:v>3.5</c:v>
                </c:pt>
                <c:pt idx="2750">
                  <c:v>3.5</c:v>
                </c:pt>
                <c:pt idx="2751">
                  <c:v>3.5</c:v>
                </c:pt>
                <c:pt idx="2752">
                  <c:v>3.5</c:v>
                </c:pt>
                <c:pt idx="2753">
                  <c:v>3.5</c:v>
                </c:pt>
                <c:pt idx="2754">
                  <c:v>3.5</c:v>
                </c:pt>
                <c:pt idx="2755">
                  <c:v>3.5</c:v>
                </c:pt>
                <c:pt idx="2756">
                  <c:v>3.5</c:v>
                </c:pt>
                <c:pt idx="2757">
                  <c:v>3.5</c:v>
                </c:pt>
                <c:pt idx="2758">
                  <c:v>3.5</c:v>
                </c:pt>
                <c:pt idx="2759">
                  <c:v>3.5</c:v>
                </c:pt>
                <c:pt idx="2760">
                  <c:v>3.5</c:v>
                </c:pt>
                <c:pt idx="2761">
                  <c:v>3.5</c:v>
                </c:pt>
                <c:pt idx="2762">
                  <c:v>3.5</c:v>
                </c:pt>
                <c:pt idx="2763">
                  <c:v>3.5</c:v>
                </c:pt>
                <c:pt idx="2764">
                  <c:v>3.5</c:v>
                </c:pt>
                <c:pt idx="2765">
                  <c:v>3.5</c:v>
                </c:pt>
                <c:pt idx="2766">
                  <c:v>3.5</c:v>
                </c:pt>
                <c:pt idx="2767">
                  <c:v>3.5</c:v>
                </c:pt>
                <c:pt idx="2768">
                  <c:v>3.5</c:v>
                </c:pt>
                <c:pt idx="2769">
                  <c:v>3.5</c:v>
                </c:pt>
                <c:pt idx="2770">
                  <c:v>3.5</c:v>
                </c:pt>
                <c:pt idx="2771">
                  <c:v>3.5</c:v>
                </c:pt>
                <c:pt idx="2772">
                  <c:v>3.5</c:v>
                </c:pt>
                <c:pt idx="2773">
                  <c:v>3.5</c:v>
                </c:pt>
                <c:pt idx="2774">
                  <c:v>3.5</c:v>
                </c:pt>
                <c:pt idx="2775">
                  <c:v>3.5</c:v>
                </c:pt>
                <c:pt idx="2776">
                  <c:v>3.5</c:v>
                </c:pt>
                <c:pt idx="2777">
                  <c:v>3.5</c:v>
                </c:pt>
                <c:pt idx="2778">
                  <c:v>3.5</c:v>
                </c:pt>
                <c:pt idx="2779">
                  <c:v>3.5</c:v>
                </c:pt>
                <c:pt idx="2780">
                  <c:v>3.5</c:v>
                </c:pt>
                <c:pt idx="2781">
                  <c:v>3.5</c:v>
                </c:pt>
                <c:pt idx="2782">
                  <c:v>3.5</c:v>
                </c:pt>
                <c:pt idx="2783">
                  <c:v>3.5</c:v>
                </c:pt>
                <c:pt idx="2784">
                  <c:v>3.5</c:v>
                </c:pt>
                <c:pt idx="2785">
                  <c:v>3.5</c:v>
                </c:pt>
                <c:pt idx="2786">
                  <c:v>3.5</c:v>
                </c:pt>
                <c:pt idx="2787">
                  <c:v>3.5</c:v>
                </c:pt>
                <c:pt idx="2788">
                  <c:v>3.5</c:v>
                </c:pt>
                <c:pt idx="2789">
                  <c:v>3.5</c:v>
                </c:pt>
                <c:pt idx="2790">
                  <c:v>3.5</c:v>
                </c:pt>
                <c:pt idx="2791">
                  <c:v>3.5</c:v>
                </c:pt>
                <c:pt idx="2792">
                  <c:v>3.5</c:v>
                </c:pt>
                <c:pt idx="2793">
                  <c:v>3.5</c:v>
                </c:pt>
                <c:pt idx="2794">
                  <c:v>3.5</c:v>
                </c:pt>
                <c:pt idx="2795">
                  <c:v>3.5</c:v>
                </c:pt>
                <c:pt idx="2796">
                  <c:v>3.5</c:v>
                </c:pt>
                <c:pt idx="2797">
                  <c:v>3.5</c:v>
                </c:pt>
                <c:pt idx="2798">
                  <c:v>3.5</c:v>
                </c:pt>
                <c:pt idx="2799">
                  <c:v>3.5</c:v>
                </c:pt>
                <c:pt idx="2800">
                  <c:v>3.5</c:v>
                </c:pt>
                <c:pt idx="2801">
                  <c:v>3.5</c:v>
                </c:pt>
                <c:pt idx="2802">
                  <c:v>3.5</c:v>
                </c:pt>
                <c:pt idx="2803">
                  <c:v>3.5</c:v>
                </c:pt>
                <c:pt idx="2804">
                  <c:v>3.5</c:v>
                </c:pt>
                <c:pt idx="2805">
                  <c:v>3.5</c:v>
                </c:pt>
                <c:pt idx="2806">
                  <c:v>3.5</c:v>
                </c:pt>
                <c:pt idx="2807">
                  <c:v>3.5</c:v>
                </c:pt>
                <c:pt idx="2808">
                  <c:v>3.5</c:v>
                </c:pt>
                <c:pt idx="2809">
                  <c:v>3.5</c:v>
                </c:pt>
                <c:pt idx="2810">
                  <c:v>3.5</c:v>
                </c:pt>
                <c:pt idx="2811">
                  <c:v>3.5</c:v>
                </c:pt>
                <c:pt idx="2812">
                  <c:v>3.5</c:v>
                </c:pt>
                <c:pt idx="2813">
                  <c:v>3.5</c:v>
                </c:pt>
                <c:pt idx="2814">
                  <c:v>3.5</c:v>
                </c:pt>
                <c:pt idx="2815">
                  <c:v>3.5</c:v>
                </c:pt>
                <c:pt idx="2816">
                  <c:v>3.5</c:v>
                </c:pt>
                <c:pt idx="2817">
                  <c:v>3.5</c:v>
                </c:pt>
                <c:pt idx="2818">
                  <c:v>3.5</c:v>
                </c:pt>
                <c:pt idx="2819">
                  <c:v>3.5</c:v>
                </c:pt>
                <c:pt idx="2820">
                  <c:v>3.5</c:v>
                </c:pt>
                <c:pt idx="2821">
                  <c:v>3.5</c:v>
                </c:pt>
                <c:pt idx="2822">
                  <c:v>3.5</c:v>
                </c:pt>
                <c:pt idx="2823">
                  <c:v>3.5</c:v>
                </c:pt>
                <c:pt idx="2824">
                  <c:v>3.5</c:v>
                </c:pt>
                <c:pt idx="2825">
                  <c:v>2.75</c:v>
                </c:pt>
                <c:pt idx="2826">
                  <c:v>2.75</c:v>
                </c:pt>
                <c:pt idx="2827">
                  <c:v>2.75</c:v>
                </c:pt>
                <c:pt idx="2828">
                  <c:v>2.75</c:v>
                </c:pt>
                <c:pt idx="2829">
                  <c:v>2.75</c:v>
                </c:pt>
                <c:pt idx="2830">
                  <c:v>2.75</c:v>
                </c:pt>
                <c:pt idx="2831">
                  <c:v>2.75</c:v>
                </c:pt>
                <c:pt idx="2832">
                  <c:v>2.75</c:v>
                </c:pt>
                <c:pt idx="2833">
                  <c:v>2.75</c:v>
                </c:pt>
                <c:pt idx="2834">
                  <c:v>2.75</c:v>
                </c:pt>
                <c:pt idx="2835">
                  <c:v>2.75</c:v>
                </c:pt>
                <c:pt idx="2836">
                  <c:v>2.75</c:v>
                </c:pt>
                <c:pt idx="2837">
                  <c:v>2.75</c:v>
                </c:pt>
                <c:pt idx="2838">
                  <c:v>2.75</c:v>
                </c:pt>
                <c:pt idx="2839">
                  <c:v>2.75</c:v>
                </c:pt>
                <c:pt idx="2840">
                  <c:v>2.75</c:v>
                </c:pt>
                <c:pt idx="2841">
                  <c:v>2.75</c:v>
                </c:pt>
                <c:pt idx="2842">
                  <c:v>2.75</c:v>
                </c:pt>
                <c:pt idx="2843">
                  <c:v>2.75</c:v>
                </c:pt>
                <c:pt idx="2844">
                  <c:v>2.75</c:v>
                </c:pt>
                <c:pt idx="2845">
                  <c:v>2.75</c:v>
                </c:pt>
                <c:pt idx="2846">
                  <c:v>2.5</c:v>
                </c:pt>
                <c:pt idx="2847">
                  <c:v>2.5</c:v>
                </c:pt>
                <c:pt idx="2848">
                  <c:v>2.5</c:v>
                </c:pt>
                <c:pt idx="2849">
                  <c:v>2.5</c:v>
                </c:pt>
                <c:pt idx="2850">
                  <c:v>2.5</c:v>
                </c:pt>
                <c:pt idx="2851">
                  <c:v>2.5</c:v>
                </c:pt>
                <c:pt idx="2852">
                  <c:v>2.5</c:v>
                </c:pt>
                <c:pt idx="2853">
                  <c:v>2.5</c:v>
                </c:pt>
                <c:pt idx="2854">
                  <c:v>2.5</c:v>
                </c:pt>
                <c:pt idx="2855">
                  <c:v>2.5</c:v>
                </c:pt>
                <c:pt idx="2856">
                  <c:v>2.5</c:v>
                </c:pt>
                <c:pt idx="2857">
                  <c:v>2.5</c:v>
                </c:pt>
                <c:pt idx="2858">
                  <c:v>2.5</c:v>
                </c:pt>
                <c:pt idx="2859">
                  <c:v>2.5</c:v>
                </c:pt>
                <c:pt idx="2860">
                  <c:v>2.5</c:v>
                </c:pt>
                <c:pt idx="2861">
                  <c:v>2.5</c:v>
                </c:pt>
                <c:pt idx="2862">
                  <c:v>2.5</c:v>
                </c:pt>
                <c:pt idx="2863">
                  <c:v>2.5</c:v>
                </c:pt>
                <c:pt idx="2864">
                  <c:v>2.5</c:v>
                </c:pt>
                <c:pt idx="2865">
                  <c:v>2.5</c:v>
                </c:pt>
                <c:pt idx="2866">
                  <c:v>2.5</c:v>
                </c:pt>
                <c:pt idx="2867">
                  <c:v>2.5</c:v>
                </c:pt>
                <c:pt idx="2868">
                  <c:v>2.5</c:v>
                </c:pt>
                <c:pt idx="2869">
                  <c:v>2.5</c:v>
                </c:pt>
                <c:pt idx="2870">
                  <c:v>2.5</c:v>
                </c:pt>
                <c:pt idx="2871">
                  <c:v>2.5</c:v>
                </c:pt>
                <c:pt idx="2872">
                  <c:v>2.5</c:v>
                </c:pt>
                <c:pt idx="2873">
                  <c:v>2.5</c:v>
                </c:pt>
                <c:pt idx="2874">
                  <c:v>2.5</c:v>
                </c:pt>
                <c:pt idx="2875">
                  <c:v>2.5</c:v>
                </c:pt>
                <c:pt idx="2876">
                  <c:v>2.5</c:v>
                </c:pt>
                <c:pt idx="2877">
                  <c:v>2.5</c:v>
                </c:pt>
                <c:pt idx="2878">
                  <c:v>2.5</c:v>
                </c:pt>
                <c:pt idx="2879">
                  <c:v>2.5</c:v>
                </c:pt>
                <c:pt idx="2880">
                  <c:v>2.5</c:v>
                </c:pt>
                <c:pt idx="2881">
                  <c:v>2.5</c:v>
                </c:pt>
                <c:pt idx="2882">
                  <c:v>2.5</c:v>
                </c:pt>
                <c:pt idx="2883">
                  <c:v>2.5</c:v>
                </c:pt>
                <c:pt idx="2884">
                  <c:v>2.5</c:v>
                </c:pt>
                <c:pt idx="2885">
                  <c:v>2.5</c:v>
                </c:pt>
                <c:pt idx="2886">
                  <c:v>2.5</c:v>
                </c:pt>
                <c:pt idx="2887">
                  <c:v>2.5</c:v>
                </c:pt>
                <c:pt idx="2888">
                  <c:v>2.25</c:v>
                </c:pt>
                <c:pt idx="2889">
                  <c:v>2.25</c:v>
                </c:pt>
                <c:pt idx="2890">
                  <c:v>2.25</c:v>
                </c:pt>
                <c:pt idx="2891">
                  <c:v>2.25</c:v>
                </c:pt>
                <c:pt idx="2892">
                  <c:v>2.25</c:v>
                </c:pt>
                <c:pt idx="2893">
                  <c:v>2.25</c:v>
                </c:pt>
                <c:pt idx="2894">
                  <c:v>2.25</c:v>
                </c:pt>
                <c:pt idx="2895">
                  <c:v>2.25</c:v>
                </c:pt>
                <c:pt idx="2896">
                  <c:v>2.25</c:v>
                </c:pt>
                <c:pt idx="2897">
                  <c:v>2.25</c:v>
                </c:pt>
                <c:pt idx="2898">
                  <c:v>2.25</c:v>
                </c:pt>
                <c:pt idx="2899">
                  <c:v>2.25</c:v>
                </c:pt>
                <c:pt idx="2900">
                  <c:v>2.25</c:v>
                </c:pt>
                <c:pt idx="2901">
                  <c:v>2.25</c:v>
                </c:pt>
                <c:pt idx="2902">
                  <c:v>2.25</c:v>
                </c:pt>
                <c:pt idx="2903">
                  <c:v>2.25</c:v>
                </c:pt>
                <c:pt idx="2904">
                  <c:v>2.25</c:v>
                </c:pt>
                <c:pt idx="2905">
                  <c:v>2.25</c:v>
                </c:pt>
                <c:pt idx="2906">
                  <c:v>2.25</c:v>
                </c:pt>
                <c:pt idx="2907">
                  <c:v>2.25</c:v>
                </c:pt>
                <c:pt idx="2908">
                  <c:v>2.25</c:v>
                </c:pt>
                <c:pt idx="2909">
                  <c:v>2.25</c:v>
                </c:pt>
                <c:pt idx="2910">
                  <c:v>2.25</c:v>
                </c:pt>
                <c:pt idx="2911">
                  <c:v>2.25</c:v>
                </c:pt>
                <c:pt idx="2912">
                  <c:v>2.25</c:v>
                </c:pt>
                <c:pt idx="2913">
                  <c:v>2.25</c:v>
                </c:pt>
                <c:pt idx="2914">
                  <c:v>2.25</c:v>
                </c:pt>
                <c:pt idx="2915">
                  <c:v>2.25</c:v>
                </c:pt>
                <c:pt idx="2916">
                  <c:v>2.25</c:v>
                </c:pt>
                <c:pt idx="2917">
                  <c:v>2.25</c:v>
                </c:pt>
                <c:pt idx="2918">
                  <c:v>2.25</c:v>
                </c:pt>
                <c:pt idx="2919">
                  <c:v>2.25</c:v>
                </c:pt>
                <c:pt idx="2920">
                  <c:v>2.25</c:v>
                </c:pt>
                <c:pt idx="2921">
                  <c:v>2.25</c:v>
                </c:pt>
                <c:pt idx="2922">
                  <c:v>2.25</c:v>
                </c:pt>
                <c:pt idx="2923">
                  <c:v>2.25</c:v>
                </c:pt>
                <c:pt idx="2924">
                  <c:v>2.25</c:v>
                </c:pt>
                <c:pt idx="2925">
                  <c:v>2.25</c:v>
                </c:pt>
                <c:pt idx="2926">
                  <c:v>2.25</c:v>
                </c:pt>
                <c:pt idx="2927">
                  <c:v>2.25</c:v>
                </c:pt>
                <c:pt idx="2928">
                  <c:v>2.25</c:v>
                </c:pt>
                <c:pt idx="2929">
                  <c:v>2.25</c:v>
                </c:pt>
                <c:pt idx="2930">
                  <c:v>2.25</c:v>
                </c:pt>
                <c:pt idx="2931">
                  <c:v>2.25</c:v>
                </c:pt>
                <c:pt idx="2932">
                  <c:v>2.25</c:v>
                </c:pt>
                <c:pt idx="2933">
                  <c:v>2.25</c:v>
                </c:pt>
                <c:pt idx="2934">
                  <c:v>2.25</c:v>
                </c:pt>
                <c:pt idx="2935">
                  <c:v>2.25</c:v>
                </c:pt>
                <c:pt idx="2936">
                  <c:v>2.25</c:v>
                </c:pt>
                <c:pt idx="2937">
                  <c:v>2.25</c:v>
                </c:pt>
                <c:pt idx="2938">
                  <c:v>2.25</c:v>
                </c:pt>
                <c:pt idx="2939">
                  <c:v>2.25</c:v>
                </c:pt>
                <c:pt idx="2940">
                  <c:v>2.25</c:v>
                </c:pt>
                <c:pt idx="2941">
                  <c:v>2.25</c:v>
                </c:pt>
                <c:pt idx="2942">
                  <c:v>2.25</c:v>
                </c:pt>
                <c:pt idx="2943">
                  <c:v>2.25</c:v>
                </c:pt>
                <c:pt idx="2944">
                  <c:v>2.25</c:v>
                </c:pt>
                <c:pt idx="2945">
                  <c:v>2.25</c:v>
                </c:pt>
                <c:pt idx="2946">
                  <c:v>2.25</c:v>
                </c:pt>
                <c:pt idx="2947">
                  <c:v>2.25</c:v>
                </c:pt>
                <c:pt idx="2948">
                  <c:v>2.25</c:v>
                </c:pt>
                <c:pt idx="2949">
                  <c:v>2.25</c:v>
                </c:pt>
                <c:pt idx="2950">
                  <c:v>2.25</c:v>
                </c:pt>
                <c:pt idx="2951">
                  <c:v>2.25</c:v>
                </c:pt>
                <c:pt idx="2952">
                  <c:v>2.25</c:v>
                </c:pt>
                <c:pt idx="2953">
                  <c:v>2.25</c:v>
                </c:pt>
                <c:pt idx="2954">
                  <c:v>2.25</c:v>
                </c:pt>
                <c:pt idx="2955">
                  <c:v>2.25</c:v>
                </c:pt>
                <c:pt idx="2956">
                  <c:v>2.25</c:v>
                </c:pt>
                <c:pt idx="2957">
                  <c:v>2.25</c:v>
                </c:pt>
                <c:pt idx="2958">
                  <c:v>2.25</c:v>
                </c:pt>
                <c:pt idx="2959">
                  <c:v>2.25</c:v>
                </c:pt>
                <c:pt idx="2960">
                  <c:v>2.25</c:v>
                </c:pt>
                <c:pt idx="2961">
                  <c:v>2.25</c:v>
                </c:pt>
                <c:pt idx="2962">
                  <c:v>2.25</c:v>
                </c:pt>
                <c:pt idx="2963">
                  <c:v>2.25</c:v>
                </c:pt>
                <c:pt idx="2964">
                  <c:v>2.25</c:v>
                </c:pt>
                <c:pt idx="2965">
                  <c:v>2.25</c:v>
                </c:pt>
                <c:pt idx="2966">
                  <c:v>2.25</c:v>
                </c:pt>
                <c:pt idx="2967">
                  <c:v>2.25</c:v>
                </c:pt>
                <c:pt idx="2968">
                  <c:v>2.25</c:v>
                </c:pt>
                <c:pt idx="2969">
                  <c:v>2.25</c:v>
                </c:pt>
                <c:pt idx="2970">
                  <c:v>2.25</c:v>
                </c:pt>
                <c:pt idx="2971">
                  <c:v>2.25</c:v>
                </c:pt>
                <c:pt idx="2972">
                  <c:v>2.25</c:v>
                </c:pt>
                <c:pt idx="2973">
                  <c:v>2.25</c:v>
                </c:pt>
                <c:pt idx="2974">
                  <c:v>2.25</c:v>
                </c:pt>
                <c:pt idx="2975">
                  <c:v>2.25</c:v>
                </c:pt>
                <c:pt idx="2976">
                  <c:v>2.25</c:v>
                </c:pt>
                <c:pt idx="2977">
                  <c:v>2.25</c:v>
                </c:pt>
                <c:pt idx="2978">
                  <c:v>2.25</c:v>
                </c:pt>
                <c:pt idx="2979">
                  <c:v>2.25</c:v>
                </c:pt>
                <c:pt idx="2980">
                  <c:v>2.25</c:v>
                </c:pt>
                <c:pt idx="2981">
                  <c:v>2.25</c:v>
                </c:pt>
                <c:pt idx="2982">
                  <c:v>2.25</c:v>
                </c:pt>
                <c:pt idx="2983">
                  <c:v>2.25</c:v>
                </c:pt>
                <c:pt idx="2984">
                  <c:v>2.25</c:v>
                </c:pt>
                <c:pt idx="2985">
                  <c:v>2.25</c:v>
                </c:pt>
                <c:pt idx="2986">
                  <c:v>2.25</c:v>
                </c:pt>
                <c:pt idx="2987">
                  <c:v>2.25</c:v>
                </c:pt>
                <c:pt idx="2988">
                  <c:v>2.25</c:v>
                </c:pt>
                <c:pt idx="2989">
                  <c:v>2.25</c:v>
                </c:pt>
                <c:pt idx="2990">
                  <c:v>2.25</c:v>
                </c:pt>
                <c:pt idx="2991">
                  <c:v>2.25</c:v>
                </c:pt>
                <c:pt idx="2992">
                  <c:v>2.25</c:v>
                </c:pt>
                <c:pt idx="2993">
                  <c:v>2.25</c:v>
                </c:pt>
                <c:pt idx="2994">
                  <c:v>2.25</c:v>
                </c:pt>
                <c:pt idx="2995">
                  <c:v>2.25</c:v>
                </c:pt>
                <c:pt idx="2996">
                  <c:v>2.25</c:v>
                </c:pt>
                <c:pt idx="2997">
                  <c:v>2.25</c:v>
                </c:pt>
                <c:pt idx="2998">
                  <c:v>2.25</c:v>
                </c:pt>
                <c:pt idx="2999">
                  <c:v>2.25</c:v>
                </c:pt>
                <c:pt idx="3000">
                  <c:v>2.25</c:v>
                </c:pt>
                <c:pt idx="3001">
                  <c:v>2.25</c:v>
                </c:pt>
                <c:pt idx="3002">
                  <c:v>2.25</c:v>
                </c:pt>
                <c:pt idx="3003">
                  <c:v>2.25</c:v>
                </c:pt>
                <c:pt idx="3004">
                  <c:v>2.25</c:v>
                </c:pt>
                <c:pt idx="3005">
                  <c:v>2.25</c:v>
                </c:pt>
                <c:pt idx="3006">
                  <c:v>2.25</c:v>
                </c:pt>
                <c:pt idx="3007">
                  <c:v>2.25</c:v>
                </c:pt>
                <c:pt idx="3008">
                  <c:v>2.25</c:v>
                </c:pt>
                <c:pt idx="3009">
                  <c:v>2.25</c:v>
                </c:pt>
                <c:pt idx="3010">
                  <c:v>2.25</c:v>
                </c:pt>
                <c:pt idx="3011">
                  <c:v>2.25</c:v>
                </c:pt>
                <c:pt idx="3012">
                  <c:v>2.25</c:v>
                </c:pt>
                <c:pt idx="3013">
                  <c:v>2.25</c:v>
                </c:pt>
                <c:pt idx="3014">
                  <c:v>2.25</c:v>
                </c:pt>
                <c:pt idx="3015">
                  <c:v>2.25</c:v>
                </c:pt>
                <c:pt idx="3016">
                  <c:v>2.25</c:v>
                </c:pt>
                <c:pt idx="3017">
                  <c:v>1.9</c:v>
                </c:pt>
                <c:pt idx="3018">
                  <c:v>1.9</c:v>
                </c:pt>
                <c:pt idx="3019">
                  <c:v>1.9</c:v>
                </c:pt>
                <c:pt idx="3020">
                  <c:v>1.9</c:v>
                </c:pt>
                <c:pt idx="3021">
                  <c:v>1.9</c:v>
                </c:pt>
                <c:pt idx="3022">
                  <c:v>1.9</c:v>
                </c:pt>
                <c:pt idx="3023">
                  <c:v>1.9</c:v>
                </c:pt>
                <c:pt idx="3024">
                  <c:v>1.9</c:v>
                </c:pt>
                <c:pt idx="3025">
                  <c:v>1.9</c:v>
                </c:pt>
                <c:pt idx="3026">
                  <c:v>1.9</c:v>
                </c:pt>
                <c:pt idx="3027">
                  <c:v>1.9</c:v>
                </c:pt>
                <c:pt idx="3028">
                  <c:v>1.9</c:v>
                </c:pt>
                <c:pt idx="3029">
                  <c:v>1.9</c:v>
                </c:pt>
                <c:pt idx="3030">
                  <c:v>1.9</c:v>
                </c:pt>
                <c:pt idx="3031">
                  <c:v>1.9</c:v>
                </c:pt>
                <c:pt idx="3032">
                  <c:v>1.9</c:v>
                </c:pt>
                <c:pt idx="3033">
                  <c:v>1.9</c:v>
                </c:pt>
                <c:pt idx="3034">
                  <c:v>1.9</c:v>
                </c:pt>
                <c:pt idx="3035">
                  <c:v>1.9</c:v>
                </c:pt>
                <c:pt idx="3036">
                  <c:v>1.9</c:v>
                </c:pt>
                <c:pt idx="3037">
                  <c:v>1.9</c:v>
                </c:pt>
                <c:pt idx="3038">
                  <c:v>1.9</c:v>
                </c:pt>
                <c:pt idx="3039">
                  <c:v>1.9</c:v>
                </c:pt>
                <c:pt idx="3040">
                  <c:v>1.9</c:v>
                </c:pt>
                <c:pt idx="3041">
                  <c:v>1.9</c:v>
                </c:pt>
                <c:pt idx="3042">
                  <c:v>1.9</c:v>
                </c:pt>
                <c:pt idx="3043">
                  <c:v>1.9</c:v>
                </c:pt>
                <c:pt idx="3044">
                  <c:v>1.9</c:v>
                </c:pt>
                <c:pt idx="3045">
                  <c:v>1.9</c:v>
                </c:pt>
                <c:pt idx="3046">
                  <c:v>1.9</c:v>
                </c:pt>
                <c:pt idx="3047">
                  <c:v>1.9</c:v>
                </c:pt>
                <c:pt idx="3048">
                  <c:v>1.9</c:v>
                </c:pt>
                <c:pt idx="3049">
                  <c:v>1.9</c:v>
                </c:pt>
                <c:pt idx="3050">
                  <c:v>1.9</c:v>
                </c:pt>
                <c:pt idx="3051">
                  <c:v>1.9</c:v>
                </c:pt>
                <c:pt idx="3052">
                  <c:v>1.9</c:v>
                </c:pt>
                <c:pt idx="3053">
                  <c:v>1.9</c:v>
                </c:pt>
                <c:pt idx="3054">
                  <c:v>1.9</c:v>
                </c:pt>
                <c:pt idx="3055">
                  <c:v>1.9</c:v>
                </c:pt>
                <c:pt idx="3056">
                  <c:v>1.9</c:v>
                </c:pt>
                <c:pt idx="3057">
                  <c:v>1.9</c:v>
                </c:pt>
                <c:pt idx="3058">
                  <c:v>1.9</c:v>
                </c:pt>
                <c:pt idx="3059">
                  <c:v>1.9</c:v>
                </c:pt>
                <c:pt idx="3060">
                  <c:v>1.9</c:v>
                </c:pt>
                <c:pt idx="3061">
                  <c:v>1.9</c:v>
                </c:pt>
                <c:pt idx="3062">
                  <c:v>1.9</c:v>
                </c:pt>
                <c:pt idx="3063">
                  <c:v>1.9</c:v>
                </c:pt>
                <c:pt idx="3064">
                  <c:v>1.9</c:v>
                </c:pt>
                <c:pt idx="3065">
                  <c:v>1.9</c:v>
                </c:pt>
                <c:pt idx="3066">
                  <c:v>1.9</c:v>
                </c:pt>
                <c:pt idx="3067">
                  <c:v>1.9</c:v>
                </c:pt>
                <c:pt idx="3068">
                  <c:v>1.9</c:v>
                </c:pt>
                <c:pt idx="3069">
                  <c:v>1.9</c:v>
                </c:pt>
                <c:pt idx="3070">
                  <c:v>1.9</c:v>
                </c:pt>
                <c:pt idx="3071">
                  <c:v>1.9</c:v>
                </c:pt>
                <c:pt idx="3072">
                  <c:v>1.9</c:v>
                </c:pt>
                <c:pt idx="3073">
                  <c:v>1.9</c:v>
                </c:pt>
                <c:pt idx="3074">
                  <c:v>1.9</c:v>
                </c:pt>
                <c:pt idx="3075">
                  <c:v>1.9</c:v>
                </c:pt>
                <c:pt idx="3076">
                  <c:v>1.9</c:v>
                </c:pt>
                <c:pt idx="3077">
                  <c:v>1.9</c:v>
                </c:pt>
                <c:pt idx="3078">
                  <c:v>1.9</c:v>
                </c:pt>
                <c:pt idx="3079">
                  <c:v>1.9</c:v>
                </c:pt>
                <c:pt idx="3080">
                  <c:v>1.9</c:v>
                </c:pt>
                <c:pt idx="3081">
                  <c:v>1.9</c:v>
                </c:pt>
                <c:pt idx="3082">
                  <c:v>1.9</c:v>
                </c:pt>
                <c:pt idx="3083">
                  <c:v>1.9</c:v>
                </c:pt>
                <c:pt idx="3084">
                  <c:v>1.9</c:v>
                </c:pt>
                <c:pt idx="3085">
                  <c:v>1.9</c:v>
                </c:pt>
                <c:pt idx="3086">
                  <c:v>1.9</c:v>
                </c:pt>
                <c:pt idx="3087">
                  <c:v>1.9</c:v>
                </c:pt>
                <c:pt idx="3088">
                  <c:v>1.9</c:v>
                </c:pt>
                <c:pt idx="3089">
                  <c:v>1.9</c:v>
                </c:pt>
                <c:pt idx="3090">
                  <c:v>1.9</c:v>
                </c:pt>
                <c:pt idx="3091">
                  <c:v>1.9</c:v>
                </c:pt>
                <c:pt idx="3092">
                  <c:v>1.9</c:v>
                </c:pt>
                <c:pt idx="3093">
                  <c:v>1.9</c:v>
                </c:pt>
                <c:pt idx="3094">
                  <c:v>1.9</c:v>
                </c:pt>
                <c:pt idx="3095">
                  <c:v>1.9</c:v>
                </c:pt>
                <c:pt idx="3096">
                  <c:v>1.9</c:v>
                </c:pt>
                <c:pt idx="3097">
                  <c:v>1.9</c:v>
                </c:pt>
                <c:pt idx="3098">
                  <c:v>1.9</c:v>
                </c:pt>
                <c:pt idx="3099">
                  <c:v>1.9</c:v>
                </c:pt>
                <c:pt idx="3100">
                  <c:v>1.9</c:v>
                </c:pt>
                <c:pt idx="3101">
                  <c:v>1.9</c:v>
                </c:pt>
                <c:pt idx="3102">
                  <c:v>1.9</c:v>
                </c:pt>
                <c:pt idx="3103">
                  <c:v>1.9</c:v>
                </c:pt>
                <c:pt idx="3104">
                  <c:v>1.9</c:v>
                </c:pt>
                <c:pt idx="3105">
                  <c:v>1.9</c:v>
                </c:pt>
                <c:pt idx="3106">
                  <c:v>1.9</c:v>
                </c:pt>
                <c:pt idx="3107">
                  <c:v>1.9</c:v>
                </c:pt>
                <c:pt idx="3108">
                  <c:v>1.9</c:v>
                </c:pt>
                <c:pt idx="3109">
                  <c:v>1.9</c:v>
                </c:pt>
                <c:pt idx="3110">
                  <c:v>1.9</c:v>
                </c:pt>
                <c:pt idx="3111">
                  <c:v>1.9</c:v>
                </c:pt>
                <c:pt idx="3112">
                  <c:v>1.9</c:v>
                </c:pt>
                <c:pt idx="3113">
                  <c:v>1.9</c:v>
                </c:pt>
                <c:pt idx="3114">
                  <c:v>1.9</c:v>
                </c:pt>
                <c:pt idx="3115">
                  <c:v>1.9</c:v>
                </c:pt>
                <c:pt idx="3116">
                  <c:v>1.9</c:v>
                </c:pt>
                <c:pt idx="3117">
                  <c:v>1.9</c:v>
                </c:pt>
                <c:pt idx="3118">
                  <c:v>1.9</c:v>
                </c:pt>
                <c:pt idx="3119">
                  <c:v>1.9</c:v>
                </c:pt>
                <c:pt idx="3120">
                  <c:v>1.9</c:v>
                </c:pt>
                <c:pt idx="3121">
                  <c:v>1.9</c:v>
                </c:pt>
                <c:pt idx="3122">
                  <c:v>1.9</c:v>
                </c:pt>
                <c:pt idx="3123">
                  <c:v>1.9</c:v>
                </c:pt>
                <c:pt idx="3124">
                  <c:v>1.9</c:v>
                </c:pt>
                <c:pt idx="3125">
                  <c:v>1.9</c:v>
                </c:pt>
                <c:pt idx="3126">
                  <c:v>1.9</c:v>
                </c:pt>
                <c:pt idx="3127">
                  <c:v>1.9</c:v>
                </c:pt>
                <c:pt idx="3128">
                  <c:v>1.9</c:v>
                </c:pt>
                <c:pt idx="3129">
                  <c:v>1.9</c:v>
                </c:pt>
                <c:pt idx="3130">
                  <c:v>1.9</c:v>
                </c:pt>
                <c:pt idx="3131">
                  <c:v>1.9</c:v>
                </c:pt>
                <c:pt idx="3132">
                  <c:v>1.9</c:v>
                </c:pt>
                <c:pt idx="3133">
                  <c:v>1.9</c:v>
                </c:pt>
                <c:pt idx="3134">
                  <c:v>1.9</c:v>
                </c:pt>
                <c:pt idx="3135">
                  <c:v>1.9</c:v>
                </c:pt>
                <c:pt idx="3136">
                  <c:v>1.9</c:v>
                </c:pt>
                <c:pt idx="3137">
                  <c:v>1.9</c:v>
                </c:pt>
                <c:pt idx="3138">
                  <c:v>1.9</c:v>
                </c:pt>
                <c:pt idx="3139">
                  <c:v>1.9</c:v>
                </c:pt>
                <c:pt idx="3140">
                  <c:v>1.9</c:v>
                </c:pt>
                <c:pt idx="3141">
                  <c:v>1.9</c:v>
                </c:pt>
                <c:pt idx="3142">
                  <c:v>1.9</c:v>
                </c:pt>
                <c:pt idx="3143">
                  <c:v>1.9</c:v>
                </c:pt>
                <c:pt idx="3144">
                  <c:v>1.9</c:v>
                </c:pt>
                <c:pt idx="3145">
                  <c:v>1.9</c:v>
                </c:pt>
                <c:pt idx="3146">
                  <c:v>1.9</c:v>
                </c:pt>
                <c:pt idx="3147">
                  <c:v>1.9</c:v>
                </c:pt>
                <c:pt idx="3148">
                  <c:v>1.9</c:v>
                </c:pt>
                <c:pt idx="3149">
                  <c:v>1.9</c:v>
                </c:pt>
                <c:pt idx="3150">
                  <c:v>1.9</c:v>
                </c:pt>
                <c:pt idx="3151">
                  <c:v>1.9</c:v>
                </c:pt>
                <c:pt idx="3152">
                  <c:v>1.9</c:v>
                </c:pt>
                <c:pt idx="3153">
                  <c:v>1.9</c:v>
                </c:pt>
                <c:pt idx="3154">
                  <c:v>1.9</c:v>
                </c:pt>
                <c:pt idx="3155">
                  <c:v>1.9</c:v>
                </c:pt>
                <c:pt idx="3156">
                  <c:v>1.9</c:v>
                </c:pt>
                <c:pt idx="3157">
                  <c:v>1.9</c:v>
                </c:pt>
                <c:pt idx="3158">
                  <c:v>1.9</c:v>
                </c:pt>
                <c:pt idx="3159">
                  <c:v>1.9</c:v>
                </c:pt>
                <c:pt idx="3160">
                  <c:v>1.9</c:v>
                </c:pt>
                <c:pt idx="3161">
                  <c:v>1.9</c:v>
                </c:pt>
                <c:pt idx="3162">
                  <c:v>1.9</c:v>
                </c:pt>
                <c:pt idx="3163">
                  <c:v>1.9</c:v>
                </c:pt>
                <c:pt idx="3164">
                  <c:v>1.9</c:v>
                </c:pt>
                <c:pt idx="3165">
                  <c:v>1.9</c:v>
                </c:pt>
                <c:pt idx="3166">
                  <c:v>1.9</c:v>
                </c:pt>
                <c:pt idx="3167">
                  <c:v>1.9</c:v>
                </c:pt>
                <c:pt idx="3168">
                  <c:v>1.9</c:v>
                </c:pt>
                <c:pt idx="3169">
                  <c:v>1.9</c:v>
                </c:pt>
                <c:pt idx="3170">
                  <c:v>1.9</c:v>
                </c:pt>
                <c:pt idx="3171">
                  <c:v>1.9</c:v>
                </c:pt>
                <c:pt idx="3172">
                  <c:v>1.9</c:v>
                </c:pt>
                <c:pt idx="3173">
                  <c:v>1.9</c:v>
                </c:pt>
                <c:pt idx="3174">
                  <c:v>1.9</c:v>
                </c:pt>
                <c:pt idx="3175">
                  <c:v>1.9</c:v>
                </c:pt>
                <c:pt idx="3176">
                  <c:v>1.9</c:v>
                </c:pt>
                <c:pt idx="3177">
                  <c:v>1.9</c:v>
                </c:pt>
                <c:pt idx="3178">
                  <c:v>1.9</c:v>
                </c:pt>
                <c:pt idx="3179">
                  <c:v>1.9</c:v>
                </c:pt>
                <c:pt idx="3180">
                  <c:v>1.9</c:v>
                </c:pt>
                <c:pt idx="3181">
                  <c:v>1.9</c:v>
                </c:pt>
                <c:pt idx="3182">
                  <c:v>1.9</c:v>
                </c:pt>
                <c:pt idx="3183">
                  <c:v>1.9</c:v>
                </c:pt>
                <c:pt idx="3184">
                  <c:v>1.9</c:v>
                </c:pt>
                <c:pt idx="3185">
                  <c:v>1.9</c:v>
                </c:pt>
                <c:pt idx="3186">
                  <c:v>1.9</c:v>
                </c:pt>
                <c:pt idx="3187">
                  <c:v>1.9</c:v>
                </c:pt>
                <c:pt idx="3188">
                  <c:v>1.9</c:v>
                </c:pt>
                <c:pt idx="3189">
                  <c:v>1.9</c:v>
                </c:pt>
                <c:pt idx="3190">
                  <c:v>1.9</c:v>
                </c:pt>
                <c:pt idx="3191">
                  <c:v>1.9</c:v>
                </c:pt>
                <c:pt idx="3192">
                  <c:v>1.9</c:v>
                </c:pt>
                <c:pt idx="3193">
                  <c:v>1.9</c:v>
                </c:pt>
                <c:pt idx="3194">
                  <c:v>1.9</c:v>
                </c:pt>
                <c:pt idx="3195">
                  <c:v>1.9</c:v>
                </c:pt>
                <c:pt idx="3196">
                  <c:v>1.9</c:v>
                </c:pt>
                <c:pt idx="3197">
                  <c:v>1.9</c:v>
                </c:pt>
                <c:pt idx="3198">
                  <c:v>1.9</c:v>
                </c:pt>
                <c:pt idx="3199">
                  <c:v>1.9</c:v>
                </c:pt>
                <c:pt idx="3200">
                  <c:v>1.9</c:v>
                </c:pt>
                <c:pt idx="3201">
                  <c:v>1.9</c:v>
                </c:pt>
                <c:pt idx="3202">
                  <c:v>1.9</c:v>
                </c:pt>
                <c:pt idx="3203">
                  <c:v>1.9</c:v>
                </c:pt>
                <c:pt idx="3204">
                  <c:v>1.9</c:v>
                </c:pt>
                <c:pt idx="3205">
                  <c:v>1.9</c:v>
                </c:pt>
                <c:pt idx="3206">
                  <c:v>1.9</c:v>
                </c:pt>
                <c:pt idx="3207">
                  <c:v>1.9</c:v>
                </c:pt>
                <c:pt idx="3208">
                  <c:v>1.9</c:v>
                </c:pt>
                <c:pt idx="3209">
                  <c:v>1.9</c:v>
                </c:pt>
                <c:pt idx="3210">
                  <c:v>1.9</c:v>
                </c:pt>
                <c:pt idx="3211">
                  <c:v>1.9</c:v>
                </c:pt>
                <c:pt idx="3212">
                  <c:v>1.9</c:v>
                </c:pt>
                <c:pt idx="3213">
                  <c:v>1.9</c:v>
                </c:pt>
                <c:pt idx="3214">
                  <c:v>1.9</c:v>
                </c:pt>
                <c:pt idx="3215">
                  <c:v>1.9</c:v>
                </c:pt>
                <c:pt idx="3216">
                  <c:v>1.9</c:v>
                </c:pt>
                <c:pt idx="3217">
                  <c:v>1.9</c:v>
                </c:pt>
                <c:pt idx="3218">
                  <c:v>1.9</c:v>
                </c:pt>
                <c:pt idx="3219">
                  <c:v>1.9</c:v>
                </c:pt>
                <c:pt idx="3220">
                  <c:v>1.9</c:v>
                </c:pt>
                <c:pt idx="3221">
                  <c:v>1.9</c:v>
                </c:pt>
                <c:pt idx="3222">
                  <c:v>1.9</c:v>
                </c:pt>
                <c:pt idx="3223">
                  <c:v>1.9</c:v>
                </c:pt>
                <c:pt idx="3224">
                  <c:v>1.9</c:v>
                </c:pt>
                <c:pt idx="3225">
                  <c:v>1.9</c:v>
                </c:pt>
                <c:pt idx="3226">
                  <c:v>1.9</c:v>
                </c:pt>
                <c:pt idx="3227">
                  <c:v>1.9</c:v>
                </c:pt>
                <c:pt idx="3228">
                  <c:v>1.9</c:v>
                </c:pt>
                <c:pt idx="3229">
                  <c:v>1.9</c:v>
                </c:pt>
                <c:pt idx="3230">
                  <c:v>1.9</c:v>
                </c:pt>
                <c:pt idx="3231">
                  <c:v>1.9</c:v>
                </c:pt>
                <c:pt idx="3232">
                  <c:v>1.9</c:v>
                </c:pt>
                <c:pt idx="3233">
                  <c:v>1.9</c:v>
                </c:pt>
                <c:pt idx="3234">
                  <c:v>1.9</c:v>
                </c:pt>
                <c:pt idx="3235">
                  <c:v>1.9</c:v>
                </c:pt>
                <c:pt idx="3236">
                  <c:v>1.9</c:v>
                </c:pt>
                <c:pt idx="3237">
                  <c:v>1.9</c:v>
                </c:pt>
                <c:pt idx="3238">
                  <c:v>1.9</c:v>
                </c:pt>
                <c:pt idx="3239">
                  <c:v>1.9</c:v>
                </c:pt>
                <c:pt idx="3240">
                  <c:v>1.9</c:v>
                </c:pt>
                <c:pt idx="3241">
                  <c:v>1.9</c:v>
                </c:pt>
                <c:pt idx="3242">
                  <c:v>1.9</c:v>
                </c:pt>
                <c:pt idx="3243">
                  <c:v>1.9</c:v>
                </c:pt>
                <c:pt idx="3244">
                  <c:v>1.9</c:v>
                </c:pt>
                <c:pt idx="3245">
                  <c:v>1.9</c:v>
                </c:pt>
                <c:pt idx="3246">
                  <c:v>1.9</c:v>
                </c:pt>
                <c:pt idx="3247">
                  <c:v>1.9</c:v>
                </c:pt>
                <c:pt idx="3248">
                  <c:v>1.9</c:v>
                </c:pt>
                <c:pt idx="3249">
                  <c:v>1.9</c:v>
                </c:pt>
                <c:pt idx="3250">
                  <c:v>1.9</c:v>
                </c:pt>
                <c:pt idx="3251">
                  <c:v>1.9</c:v>
                </c:pt>
                <c:pt idx="3252">
                  <c:v>1.9</c:v>
                </c:pt>
                <c:pt idx="3253">
                  <c:v>1.9</c:v>
                </c:pt>
                <c:pt idx="3254">
                  <c:v>1.9</c:v>
                </c:pt>
                <c:pt idx="3255">
                  <c:v>1.9</c:v>
                </c:pt>
                <c:pt idx="3256">
                  <c:v>1.9</c:v>
                </c:pt>
                <c:pt idx="3257">
                  <c:v>1.9</c:v>
                </c:pt>
                <c:pt idx="3258">
                  <c:v>1.9</c:v>
                </c:pt>
                <c:pt idx="3259">
                  <c:v>1.9</c:v>
                </c:pt>
                <c:pt idx="3260">
                  <c:v>1.9</c:v>
                </c:pt>
                <c:pt idx="3261">
                  <c:v>1.9</c:v>
                </c:pt>
                <c:pt idx="3262">
                  <c:v>1.9</c:v>
                </c:pt>
                <c:pt idx="3263">
                  <c:v>1.9</c:v>
                </c:pt>
                <c:pt idx="3264">
                  <c:v>1.9</c:v>
                </c:pt>
                <c:pt idx="3265">
                  <c:v>1.9</c:v>
                </c:pt>
                <c:pt idx="3266">
                  <c:v>1.9</c:v>
                </c:pt>
                <c:pt idx="3267">
                  <c:v>1.9</c:v>
                </c:pt>
                <c:pt idx="3268">
                  <c:v>1.9</c:v>
                </c:pt>
                <c:pt idx="3269">
                  <c:v>1.9</c:v>
                </c:pt>
                <c:pt idx="3270">
                  <c:v>1.9</c:v>
                </c:pt>
                <c:pt idx="3271">
                  <c:v>1.9</c:v>
                </c:pt>
                <c:pt idx="3272">
                  <c:v>1.9</c:v>
                </c:pt>
                <c:pt idx="3273">
                  <c:v>1.9</c:v>
                </c:pt>
                <c:pt idx="3274">
                  <c:v>1.9</c:v>
                </c:pt>
                <c:pt idx="3275">
                  <c:v>1.9</c:v>
                </c:pt>
                <c:pt idx="3276">
                  <c:v>1.9</c:v>
                </c:pt>
                <c:pt idx="3277">
                  <c:v>1.9</c:v>
                </c:pt>
                <c:pt idx="3278">
                  <c:v>1.9</c:v>
                </c:pt>
                <c:pt idx="3279">
                  <c:v>1.9</c:v>
                </c:pt>
                <c:pt idx="3280">
                  <c:v>1.9</c:v>
                </c:pt>
                <c:pt idx="3281">
                  <c:v>1.9</c:v>
                </c:pt>
                <c:pt idx="3282">
                  <c:v>1.9</c:v>
                </c:pt>
                <c:pt idx="3283">
                  <c:v>1.9</c:v>
                </c:pt>
                <c:pt idx="3284">
                  <c:v>1.9</c:v>
                </c:pt>
                <c:pt idx="3285">
                  <c:v>1.9</c:v>
                </c:pt>
                <c:pt idx="3286">
                  <c:v>1.9</c:v>
                </c:pt>
                <c:pt idx="3287">
                  <c:v>1.9</c:v>
                </c:pt>
                <c:pt idx="3288">
                  <c:v>1.9</c:v>
                </c:pt>
                <c:pt idx="3289">
                  <c:v>1.9</c:v>
                </c:pt>
                <c:pt idx="3290">
                  <c:v>1.9</c:v>
                </c:pt>
                <c:pt idx="3291">
                  <c:v>1.9</c:v>
                </c:pt>
                <c:pt idx="3292">
                  <c:v>1.9</c:v>
                </c:pt>
                <c:pt idx="3293">
                  <c:v>1.9</c:v>
                </c:pt>
                <c:pt idx="3294">
                  <c:v>1.9</c:v>
                </c:pt>
                <c:pt idx="3295">
                  <c:v>1.9</c:v>
                </c:pt>
                <c:pt idx="3296">
                  <c:v>1.9</c:v>
                </c:pt>
                <c:pt idx="3297">
                  <c:v>1.9</c:v>
                </c:pt>
                <c:pt idx="3298">
                  <c:v>1.9</c:v>
                </c:pt>
                <c:pt idx="3299">
                  <c:v>1.9</c:v>
                </c:pt>
                <c:pt idx="3300">
                  <c:v>1.9</c:v>
                </c:pt>
                <c:pt idx="3301">
                  <c:v>1.9</c:v>
                </c:pt>
                <c:pt idx="3302">
                  <c:v>1.9</c:v>
                </c:pt>
                <c:pt idx="3303">
                  <c:v>1.9</c:v>
                </c:pt>
                <c:pt idx="3304">
                  <c:v>1.9</c:v>
                </c:pt>
                <c:pt idx="3305">
                  <c:v>1.9</c:v>
                </c:pt>
                <c:pt idx="3306">
                  <c:v>1.9</c:v>
                </c:pt>
                <c:pt idx="3307">
                  <c:v>1.9</c:v>
                </c:pt>
                <c:pt idx="3308">
                  <c:v>1.9</c:v>
                </c:pt>
                <c:pt idx="3309">
                  <c:v>1.9</c:v>
                </c:pt>
                <c:pt idx="3310">
                  <c:v>1.9</c:v>
                </c:pt>
                <c:pt idx="3311">
                  <c:v>1.9</c:v>
                </c:pt>
                <c:pt idx="3312">
                  <c:v>1.9</c:v>
                </c:pt>
                <c:pt idx="3313">
                  <c:v>1.9</c:v>
                </c:pt>
                <c:pt idx="3314">
                  <c:v>1.9</c:v>
                </c:pt>
                <c:pt idx="3315">
                  <c:v>1.9</c:v>
                </c:pt>
                <c:pt idx="3316">
                  <c:v>1.9</c:v>
                </c:pt>
                <c:pt idx="3317">
                  <c:v>1.9</c:v>
                </c:pt>
                <c:pt idx="3318">
                  <c:v>1.9</c:v>
                </c:pt>
                <c:pt idx="3319">
                  <c:v>1.9</c:v>
                </c:pt>
                <c:pt idx="3320">
                  <c:v>1.9</c:v>
                </c:pt>
                <c:pt idx="3321">
                  <c:v>1.9</c:v>
                </c:pt>
                <c:pt idx="3322">
                  <c:v>1.9</c:v>
                </c:pt>
                <c:pt idx="3323">
                  <c:v>1.9</c:v>
                </c:pt>
                <c:pt idx="3324">
                  <c:v>1.9</c:v>
                </c:pt>
                <c:pt idx="3325">
                  <c:v>1.9</c:v>
                </c:pt>
                <c:pt idx="3326">
                  <c:v>1.9</c:v>
                </c:pt>
                <c:pt idx="3327">
                  <c:v>1.9</c:v>
                </c:pt>
                <c:pt idx="3328">
                  <c:v>1.9</c:v>
                </c:pt>
                <c:pt idx="3329">
                  <c:v>1.9</c:v>
                </c:pt>
                <c:pt idx="3330">
                  <c:v>1.9</c:v>
                </c:pt>
                <c:pt idx="3331">
                  <c:v>1.9</c:v>
                </c:pt>
                <c:pt idx="3332">
                  <c:v>1.9</c:v>
                </c:pt>
                <c:pt idx="3333">
                  <c:v>1.9</c:v>
                </c:pt>
                <c:pt idx="3334">
                  <c:v>1.9</c:v>
                </c:pt>
                <c:pt idx="3335">
                  <c:v>1.9</c:v>
                </c:pt>
                <c:pt idx="3336">
                  <c:v>1.9</c:v>
                </c:pt>
                <c:pt idx="3337">
                  <c:v>1.9</c:v>
                </c:pt>
                <c:pt idx="3338">
                  <c:v>1.9</c:v>
                </c:pt>
                <c:pt idx="3339">
                  <c:v>1.9</c:v>
                </c:pt>
                <c:pt idx="3340">
                  <c:v>1.9</c:v>
                </c:pt>
                <c:pt idx="3341">
                  <c:v>1.9</c:v>
                </c:pt>
                <c:pt idx="3342">
                  <c:v>1.9</c:v>
                </c:pt>
                <c:pt idx="3343">
                  <c:v>1.9</c:v>
                </c:pt>
                <c:pt idx="3344">
                  <c:v>1.9</c:v>
                </c:pt>
                <c:pt idx="3345">
                  <c:v>1.9</c:v>
                </c:pt>
                <c:pt idx="3346">
                  <c:v>1.9</c:v>
                </c:pt>
                <c:pt idx="3347">
                  <c:v>1.9</c:v>
                </c:pt>
                <c:pt idx="3348">
                  <c:v>1.9</c:v>
                </c:pt>
                <c:pt idx="3349">
                  <c:v>1.9</c:v>
                </c:pt>
                <c:pt idx="3350">
                  <c:v>2.5</c:v>
                </c:pt>
                <c:pt idx="3351">
                  <c:v>2.5</c:v>
                </c:pt>
                <c:pt idx="3352">
                  <c:v>2.5</c:v>
                </c:pt>
                <c:pt idx="3353">
                  <c:v>2.5</c:v>
                </c:pt>
                <c:pt idx="3354">
                  <c:v>2.5</c:v>
                </c:pt>
                <c:pt idx="3355">
                  <c:v>2.5</c:v>
                </c:pt>
                <c:pt idx="3356">
                  <c:v>2.5</c:v>
                </c:pt>
                <c:pt idx="3357">
                  <c:v>2.5</c:v>
                </c:pt>
                <c:pt idx="3358">
                  <c:v>2.5</c:v>
                </c:pt>
                <c:pt idx="3359">
                  <c:v>2.5</c:v>
                </c:pt>
                <c:pt idx="3360">
                  <c:v>2.5</c:v>
                </c:pt>
                <c:pt idx="3361">
                  <c:v>2.5</c:v>
                </c:pt>
                <c:pt idx="3362">
                  <c:v>2.5</c:v>
                </c:pt>
                <c:pt idx="3363">
                  <c:v>2.5</c:v>
                </c:pt>
                <c:pt idx="3364">
                  <c:v>2.5</c:v>
                </c:pt>
                <c:pt idx="3365">
                  <c:v>2.5</c:v>
                </c:pt>
                <c:pt idx="3366">
                  <c:v>2.5</c:v>
                </c:pt>
                <c:pt idx="3367">
                  <c:v>2.5</c:v>
                </c:pt>
                <c:pt idx="3368">
                  <c:v>2.5</c:v>
                </c:pt>
                <c:pt idx="3369">
                  <c:v>2.5</c:v>
                </c:pt>
                <c:pt idx="3370">
                  <c:v>2.5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3</c:v>
                </c:pt>
                <c:pt idx="3375">
                  <c:v>3</c:v>
                </c:pt>
                <c:pt idx="3376">
                  <c:v>3</c:v>
                </c:pt>
                <c:pt idx="3377">
                  <c:v>3</c:v>
                </c:pt>
                <c:pt idx="3378">
                  <c:v>3</c:v>
                </c:pt>
                <c:pt idx="3379">
                  <c:v>3</c:v>
                </c:pt>
                <c:pt idx="3380">
                  <c:v>3</c:v>
                </c:pt>
                <c:pt idx="3381">
                  <c:v>3</c:v>
                </c:pt>
                <c:pt idx="3382">
                  <c:v>3</c:v>
                </c:pt>
                <c:pt idx="3383">
                  <c:v>3</c:v>
                </c:pt>
                <c:pt idx="3384">
                  <c:v>3</c:v>
                </c:pt>
                <c:pt idx="3385">
                  <c:v>3</c:v>
                </c:pt>
                <c:pt idx="3386">
                  <c:v>3</c:v>
                </c:pt>
                <c:pt idx="3387">
                  <c:v>3</c:v>
                </c:pt>
                <c:pt idx="3388">
                  <c:v>3</c:v>
                </c:pt>
                <c:pt idx="3389">
                  <c:v>3</c:v>
                </c:pt>
                <c:pt idx="3390">
                  <c:v>3</c:v>
                </c:pt>
                <c:pt idx="3391">
                  <c:v>3.5</c:v>
                </c:pt>
                <c:pt idx="3392">
                  <c:v>3.5</c:v>
                </c:pt>
                <c:pt idx="3393">
                  <c:v>3.5</c:v>
                </c:pt>
                <c:pt idx="3394">
                  <c:v>3.5</c:v>
                </c:pt>
                <c:pt idx="3395">
                  <c:v>3.5</c:v>
                </c:pt>
                <c:pt idx="3396">
                  <c:v>3.5</c:v>
                </c:pt>
                <c:pt idx="3397">
                  <c:v>3.5</c:v>
                </c:pt>
                <c:pt idx="3398">
                  <c:v>3.5</c:v>
                </c:pt>
                <c:pt idx="3399">
                  <c:v>3.5</c:v>
                </c:pt>
                <c:pt idx="3400">
                  <c:v>3.5</c:v>
                </c:pt>
                <c:pt idx="3401">
                  <c:v>3.5</c:v>
                </c:pt>
                <c:pt idx="3402">
                  <c:v>3.5</c:v>
                </c:pt>
                <c:pt idx="3403">
                  <c:v>3.5</c:v>
                </c:pt>
                <c:pt idx="3404">
                  <c:v>3.5</c:v>
                </c:pt>
                <c:pt idx="3405">
                  <c:v>3.5</c:v>
                </c:pt>
                <c:pt idx="3406">
                  <c:v>3.5</c:v>
                </c:pt>
                <c:pt idx="3407">
                  <c:v>3.5</c:v>
                </c:pt>
                <c:pt idx="3408">
                  <c:v>3.5</c:v>
                </c:pt>
                <c:pt idx="3409">
                  <c:v>3.5</c:v>
                </c:pt>
                <c:pt idx="3410">
                  <c:v>3.5</c:v>
                </c:pt>
                <c:pt idx="3411">
                  <c:v>3.75</c:v>
                </c:pt>
                <c:pt idx="3412">
                  <c:v>3.75</c:v>
                </c:pt>
                <c:pt idx="3413">
                  <c:v>3.75</c:v>
                </c:pt>
                <c:pt idx="3414">
                  <c:v>3.75</c:v>
                </c:pt>
                <c:pt idx="3415">
                  <c:v>3.75</c:v>
                </c:pt>
                <c:pt idx="3416">
                  <c:v>3.75</c:v>
                </c:pt>
                <c:pt idx="3417">
                  <c:v>3.75</c:v>
                </c:pt>
                <c:pt idx="3418">
                  <c:v>3.75</c:v>
                </c:pt>
                <c:pt idx="3419">
                  <c:v>3.75</c:v>
                </c:pt>
                <c:pt idx="3420">
                  <c:v>3.75</c:v>
                </c:pt>
                <c:pt idx="3421">
                  <c:v>3.75</c:v>
                </c:pt>
                <c:pt idx="3422">
                  <c:v>3.75</c:v>
                </c:pt>
                <c:pt idx="3423">
                  <c:v>3.75</c:v>
                </c:pt>
                <c:pt idx="3424">
                  <c:v>3.75</c:v>
                </c:pt>
                <c:pt idx="3425">
                  <c:v>3.75</c:v>
                </c:pt>
                <c:pt idx="3426">
                  <c:v>3.75</c:v>
                </c:pt>
                <c:pt idx="3427">
                  <c:v>3.75</c:v>
                </c:pt>
                <c:pt idx="3428">
                  <c:v>3.75</c:v>
                </c:pt>
                <c:pt idx="3429">
                  <c:v>3.75</c:v>
                </c:pt>
                <c:pt idx="3430">
                  <c:v>3.75</c:v>
                </c:pt>
                <c:pt idx="3431">
                  <c:v>3.75</c:v>
                </c:pt>
                <c:pt idx="3432">
                  <c:v>3.75</c:v>
                </c:pt>
                <c:pt idx="3433">
                  <c:v>3.75</c:v>
                </c:pt>
                <c:pt idx="3434">
                  <c:v>3.75</c:v>
                </c:pt>
                <c:pt idx="3435">
                  <c:v>3.75</c:v>
                </c:pt>
                <c:pt idx="3436">
                  <c:v>4</c:v>
                </c:pt>
                <c:pt idx="3437">
                  <c:v>4</c:v>
                </c:pt>
                <c:pt idx="3438">
                  <c:v>4</c:v>
                </c:pt>
                <c:pt idx="3439">
                  <c:v>4</c:v>
                </c:pt>
                <c:pt idx="3440">
                  <c:v>4</c:v>
                </c:pt>
                <c:pt idx="3441">
                  <c:v>4</c:v>
                </c:pt>
                <c:pt idx="3442">
                  <c:v>4</c:v>
                </c:pt>
                <c:pt idx="3443">
                  <c:v>4</c:v>
                </c:pt>
                <c:pt idx="3444">
                  <c:v>4</c:v>
                </c:pt>
                <c:pt idx="3445">
                  <c:v>4</c:v>
                </c:pt>
                <c:pt idx="3446">
                  <c:v>4</c:v>
                </c:pt>
                <c:pt idx="3447">
                  <c:v>4</c:v>
                </c:pt>
                <c:pt idx="3448">
                  <c:v>4</c:v>
                </c:pt>
                <c:pt idx="3449">
                  <c:v>4</c:v>
                </c:pt>
                <c:pt idx="3450">
                  <c:v>4</c:v>
                </c:pt>
                <c:pt idx="3451">
                  <c:v>4</c:v>
                </c:pt>
                <c:pt idx="3452">
                  <c:v>4</c:v>
                </c:pt>
                <c:pt idx="3453">
                  <c:v>4</c:v>
                </c:pt>
                <c:pt idx="3454">
                  <c:v>4</c:v>
                </c:pt>
                <c:pt idx="3455">
                  <c:v>4</c:v>
                </c:pt>
                <c:pt idx="3456">
                  <c:v>4.5</c:v>
                </c:pt>
                <c:pt idx="3457">
                  <c:v>4.5</c:v>
                </c:pt>
                <c:pt idx="3458">
                  <c:v>4.5</c:v>
                </c:pt>
                <c:pt idx="3459">
                  <c:v>4.5</c:v>
                </c:pt>
                <c:pt idx="3460">
                  <c:v>4.5</c:v>
                </c:pt>
                <c:pt idx="3461">
                  <c:v>4.5</c:v>
                </c:pt>
                <c:pt idx="3462">
                  <c:v>4.5</c:v>
                </c:pt>
                <c:pt idx="3463">
                  <c:v>4.5</c:v>
                </c:pt>
                <c:pt idx="3464">
                  <c:v>4.5</c:v>
                </c:pt>
                <c:pt idx="3465">
                  <c:v>4.5</c:v>
                </c:pt>
                <c:pt idx="3466">
                  <c:v>4.5</c:v>
                </c:pt>
                <c:pt idx="3467">
                  <c:v>4.5</c:v>
                </c:pt>
                <c:pt idx="3468">
                  <c:v>4.5</c:v>
                </c:pt>
                <c:pt idx="3469">
                  <c:v>4.5</c:v>
                </c:pt>
                <c:pt idx="3470">
                  <c:v>4.5</c:v>
                </c:pt>
                <c:pt idx="3471">
                  <c:v>4.5</c:v>
                </c:pt>
                <c:pt idx="3472">
                  <c:v>4.5</c:v>
                </c:pt>
                <c:pt idx="3473">
                  <c:v>4.5</c:v>
                </c:pt>
                <c:pt idx="3474">
                  <c:v>4.5</c:v>
                </c:pt>
                <c:pt idx="3475">
                  <c:v>4.5</c:v>
                </c:pt>
                <c:pt idx="3476">
                  <c:v>5</c:v>
                </c:pt>
                <c:pt idx="3477">
                  <c:v>5</c:v>
                </c:pt>
                <c:pt idx="3478">
                  <c:v>5</c:v>
                </c:pt>
                <c:pt idx="3479">
                  <c:v>5</c:v>
                </c:pt>
                <c:pt idx="3480">
                  <c:v>5</c:v>
                </c:pt>
                <c:pt idx="3481">
                  <c:v>5</c:v>
                </c:pt>
                <c:pt idx="3482">
                  <c:v>5</c:v>
                </c:pt>
                <c:pt idx="3483">
                  <c:v>5</c:v>
                </c:pt>
                <c:pt idx="3484">
                  <c:v>5</c:v>
                </c:pt>
                <c:pt idx="3485">
                  <c:v>5</c:v>
                </c:pt>
                <c:pt idx="3486">
                  <c:v>5</c:v>
                </c:pt>
                <c:pt idx="3487">
                  <c:v>5</c:v>
                </c:pt>
                <c:pt idx="3488">
                  <c:v>5</c:v>
                </c:pt>
                <c:pt idx="3489">
                  <c:v>5</c:v>
                </c:pt>
                <c:pt idx="3490">
                  <c:v>5</c:v>
                </c:pt>
                <c:pt idx="3491">
                  <c:v>5</c:v>
                </c:pt>
                <c:pt idx="3492">
                  <c:v>5</c:v>
                </c:pt>
                <c:pt idx="3493">
                  <c:v>5</c:v>
                </c:pt>
                <c:pt idx="3494">
                  <c:v>5</c:v>
                </c:pt>
                <c:pt idx="3495">
                  <c:v>5</c:v>
                </c:pt>
                <c:pt idx="3496">
                  <c:v>5</c:v>
                </c:pt>
                <c:pt idx="3497">
                  <c:v>5</c:v>
                </c:pt>
                <c:pt idx="3498">
                  <c:v>5</c:v>
                </c:pt>
                <c:pt idx="3499">
                  <c:v>5</c:v>
                </c:pt>
                <c:pt idx="3500">
                  <c:v>5</c:v>
                </c:pt>
                <c:pt idx="3501">
                  <c:v>5.5</c:v>
                </c:pt>
                <c:pt idx="3502">
                  <c:v>5.5</c:v>
                </c:pt>
                <c:pt idx="3503">
                  <c:v>5.5</c:v>
                </c:pt>
                <c:pt idx="3504">
                  <c:v>5.5</c:v>
                </c:pt>
                <c:pt idx="3505">
                  <c:v>5.5</c:v>
                </c:pt>
                <c:pt idx="3506">
                  <c:v>5.5</c:v>
                </c:pt>
                <c:pt idx="3507">
                  <c:v>5.5</c:v>
                </c:pt>
                <c:pt idx="3508">
                  <c:v>5.5</c:v>
                </c:pt>
                <c:pt idx="3509">
                  <c:v>5.5</c:v>
                </c:pt>
                <c:pt idx="3510">
                  <c:v>5.5</c:v>
                </c:pt>
                <c:pt idx="3511">
                  <c:v>5.5</c:v>
                </c:pt>
                <c:pt idx="3512">
                  <c:v>5.5</c:v>
                </c:pt>
                <c:pt idx="3513">
                  <c:v>5.5</c:v>
                </c:pt>
                <c:pt idx="3514">
                  <c:v>5.5</c:v>
                </c:pt>
                <c:pt idx="3515">
                  <c:v>5.5</c:v>
                </c:pt>
                <c:pt idx="3516">
                  <c:v>5.5</c:v>
                </c:pt>
                <c:pt idx="3517">
                  <c:v>5.5</c:v>
                </c:pt>
                <c:pt idx="3518">
                  <c:v>5.5</c:v>
                </c:pt>
                <c:pt idx="3519">
                  <c:v>5.5</c:v>
                </c:pt>
                <c:pt idx="3520">
                  <c:v>6</c:v>
                </c:pt>
                <c:pt idx="3521">
                  <c:v>6</c:v>
                </c:pt>
                <c:pt idx="3522">
                  <c:v>6</c:v>
                </c:pt>
                <c:pt idx="3523">
                  <c:v>6</c:v>
                </c:pt>
                <c:pt idx="3524">
                  <c:v>6</c:v>
                </c:pt>
                <c:pt idx="3525">
                  <c:v>6</c:v>
                </c:pt>
                <c:pt idx="3526">
                  <c:v>6</c:v>
                </c:pt>
                <c:pt idx="3527">
                  <c:v>6</c:v>
                </c:pt>
                <c:pt idx="3528">
                  <c:v>6</c:v>
                </c:pt>
                <c:pt idx="3529">
                  <c:v>6</c:v>
                </c:pt>
                <c:pt idx="3530">
                  <c:v>6</c:v>
                </c:pt>
                <c:pt idx="3531">
                  <c:v>6</c:v>
                </c:pt>
                <c:pt idx="3532">
                  <c:v>6</c:v>
                </c:pt>
                <c:pt idx="3533">
                  <c:v>6</c:v>
                </c:pt>
                <c:pt idx="3534">
                  <c:v>6</c:v>
                </c:pt>
                <c:pt idx="3535">
                  <c:v>6</c:v>
                </c:pt>
                <c:pt idx="3536">
                  <c:v>6</c:v>
                </c:pt>
                <c:pt idx="3537">
                  <c:v>6</c:v>
                </c:pt>
                <c:pt idx="3538">
                  <c:v>6</c:v>
                </c:pt>
                <c:pt idx="3539">
                  <c:v>6</c:v>
                </c:pt>
                <c:pt idx="3540">
                  <c:v>6</c:v>
                </c:pt>
                <c:pt idx="3541">
                  <c:v>6</c:v>
                </c:pt>
                <c:pt idx="3542">
                  <c:v>6</c:v>
                </c:pt>
                <c:pt idx="3543">
                  <c:v>6.25</c:v>
                </c:pt>
                <c:pt idx="3544">
                  <c:v>6.25</c:v>
                </c:pt>
                <c:pt idx="3545">
                  <c:v>6.25</c:v>
                </c:pt>
                <c:pt idx="3546">
                  <c:v>6.25</c:v>
                </c:pt>
                <c:pt idx="3547">
                  <c:v>6.25</c:v>
                </c:pt>
                <c:pt idx="3548">
                  <c:v>6.25</c:v>
                </c:pt>
                <c:pt idx="3549">
                  <c:v>6.25</c:v>
                </c:pt>
                <c:pt idx="3550">
                  <c:v>6.25</c:v>
                </c:pt>
                <c:pt idx="3551">
                  <c:v>6.25</c:v>
                </c:pt>
                <c:pt idx="3552">
                  <c:v>6.25</c:v>
                </c:pt>
                <c:pt idx="3553">
                  <c:v>6.25</c:v>
                </c:pt>
                <c:pt idx="3554">
                  <c:v>6.25</c:v>
                </c:pt>
                <c:pt idx="3555">
                  <c:v>6.25</c:v>
                </c:pt>
                <c:pt idx="3556">
                  <c:v>6.25</c:v>
                </c:pt>
                <c:pt idx="3557">
                  <c:v>6.25</c:v>
                </c:pt>
                <c:pt idx="3558">
                  <c:v>6.25</c:v>
                </c:pt>
                <c:pt idx="3559">
                  <c:v>6.25</c:v>
                </c:pt>
                <c:pt idx="3560">
                  <c:v>6.25</c:v>
                </c:pt>
                <c:pt idx="3561">
                  <c:v>6.25</c:v>
                </c:pt>
                <c:pt idx="3562">
                  <c:v>6.25</c:v>
                </c:pt>
                <c:pt idx="3563">
                  <c:v>6.5</c:v>
                </c:pt>
                <c:pt idx="3564">
                  <c:v>6.5</c:v>
                </c:pt>
                <c:pt idx="3565">
                  <c:v>6.5</c:v>
                </c:pt>
                <c:pt idx="3566">
                  <c:v>6.5</c:v>
                </c:pt>
                <c:pt idx="3567">
                  <c:v>6.5</c:v>
                </c:pt>
                <c:pt idx="3568">
                  <c:v>6.5</c:v>
                </c:pt>
                <c:pt idx="3569">
                  <c:v>6.5</c:v>
                </c:pt>
                <c:pt idx="3570">
                  <c:v>6.5</c:v>
                </c:pt>
                <c:pt idx="3571">
                  <c:v>6.5</c:v>
                </c:pt>
                <c:pt idx="3572">
                  <c:v>6.5</c:v>
                </c:pt>
                <c:pt idx="3573">
                  <c:v>6.5</c:v>
                </c:pt>
                <c:pt idx="3574">
                  <c:v>6.5</c:v>
                </c:pt>
                <c:pt idx="3575">
                  <c:v>6.5</c:v>
                </c:pt>
                <c:pt idx="3576">
                  <c:v>6.5</c:v>
                </c:pt>
                <c:pt idx="3577">
                  <c:v>6.5</c:v>
                </c:pt>
                <c:pt idx="3578">
                  <c:v>6.5</c:v>
                </c:pt>
                <c:pt idx="3579">
                  <c:v>6.5</c:v>
                </c:pt>
                <c:pt idx="3580">
                  <c:v>6.5</c:v>
                </c:pt>
                <c:pt idx="3581">
                  <c:v>7</c:v>
                </c:pt>
                <c:pt idx="3582">
                  <c:v>7</c:v>
                </c:pt>
                <c:pt idx="3583">
                  <c:v>7</c:v>
                </c:pt>
                <c:pt idx="3584">
                  <c:v>7</c:v>
                </c:pt>
                <c:pt idx="3585">
                  <c:v>7</c:v>
                </c:pt>
                <c:pt idx="3586">
                  <c:v>7</c:v>
                </c:pt>
                <c:pt idx="3587">
                  <c:v>7</c:v>
                </c:pt>
                <c:pt idx="3588">
                  <c:v>7</c:v>
                </c:pt>
                <c:pt idx="3589">
                  <c:v>7</c:v>
                </c:pt>
                <c:pt idx="3590">
                  <c:v>7</c:v>
                </c:pt>
                <c:pt idx="3591">
                  <c:v>7</c:v>
                </c:pt>
                <c:pt idx="3592">
                  <c:v>7</c:v>
                </c:pt>
                <c:pt idx="3593">
                  <c:v>7</c:v>
                </c:pt>
                <c:pt idx="3594">
                  <c:v>7</c:v>
                </c:pt>
                <c:pt idx="3595">
                  <c:v>7</c:v>
                </c:pt>
                <c:pt idx="3596">
                  <c:v>7</c:v>
                </c:pt>
                <c:pt idx="3597">
                  <c:v>7</c:v>
                </c:pt>
                <c:pt idx="3598">
                  <c:v>7</c:v>
                </c:pt>
                <c:pt idx="3599">
                  <c:v>7</c:v>
                </c:pt>
                <c:pt idx="3600">
                  <c:v>7</c:v>
                </c:pt>
                <c:pt idx="3601">
                  <c:v>7.25</c:v>
                </c:pt>
                <c:pt idx="3602">
                  <c:v>7.25</c:v>
                </c:pt>
                <c:pt idx="3603">
                  <c:v>7.25</c:v>
                </c:pt>
                <c:pt idx="3604">
                  <c:v>7.25</c:v>
                </c:pt>
                <c:pt idx="3605">
                  <c:v>7.25</c:v>
                </c:pt>
                <c:pt idx="3606">
                  <c:v>7.25</c:v>
                </c:pt>
                <c:pt idx="3607">
                  <c:v>7.25</c:v>
                </c:pt>
                <c:pt idx="3608">
                  <c:v>7.25</c:v>
                </c:pt>
                <c:pt idx="3609">
                  <c:v>7.25</c:v>
                </c:pt>
                <c:pt idx="3610">
                  <c:v>7.25</c:v>
                </c:pt>
                <c:pt idx="3611">
                  <c:v>7.25</c:v>
                </c:pt>
                <c:pt idx="3612">
                  <c:v>7.25</c:v>
                </c:pt>
                <c:pt idx="3613">
                  <c:v>7.25</c:v>
                </c:pt>
                <c:pt idx="3614">
                  <c:v>7.25</c:v>
                </c:pt>
                <c:pt idx="3615">
                  <c:v>7.25</c:v>
                </c:pt>
                <c:pt idx="3616">
                  <c:v>7.25</c:v>
                </c:pt>
                <c:pt idx="3617">
                  <c:v>7.25</c:v>
                </c:pt>
                <c:pt idx="3618">
                  <c:v>7.25</c:v>
                </c:pt>
                <c:pt idx="3619">
                  <c:v>7.25</c:v>
                </c:pt>
                <c:pt idx="3620">
                  <c:v>7.25</c:v>
                </c:pt>
                <c:pt idx="3621">
                  <c:v>7.25</c:v>
                </c:pt>
                <c:pt idx="3622">
                  <c:v>7.25</c:v>
                </c:pt>
                <c:pt idx="3623">
                  <c:v>7.25</c:v>
                </c:pt>
                <c:pt idx="3624">
                  <c:v>7.25</c:v>
                </c:pt>
                <c:pt idx="3625">
                  <c:v>7.25</c:v>
                </c:pt>
                <c:pt idx="3626">
                  <c:v>7.25</c:v>
                </c:pt>
                <c:pt idx="3627">
                  <c:v>7.25</c:v>
                </c:pt>
                <c:pt idx="3628">
                  <c:v>7.25</c:v>
                </c:pt>
                <c:pt idx="3629">
                  <c:v>7.25</c:v>
                </c:pt>
                <c:pt idx="3630">
                  <c:v>7.25</c:v>
                </c:pt>
                <c:pt idx="3631">
                  <c:v>7.25</c:v>
                </c:pt>
                <c:pt idx="3632">
                  <c:v>7.25</c:v>
                </c:pt>
                <c:pt idx="3633">
                  <c:v>7.25</c:v>
                </c:pt>
                <c:pt idx="3634">
                  <c:v>7.25</c:v>
                </c:pt>
                <c:pt idx="3635">
                  <c:v>7.25</c:v>
                </c:pt>
                <c:pt idx="3636">
                  <c:v>7.25</c:v>
                </c:pt>
                <c:pt idx="3637">
                  <c:v>7.25</c:v>
                </c:pt>
                <c:pt idx="3638">
                  <c:v>7.25</c:v>
                </c:pt>
                <c:pt idx="3639">
                  <c:v>7.25</c:v>
                </c:pt>
                <c:pt idx="3640">
                  <c:v>7.25</c:v>
                </c:pt>
                <c:pt idx="3641">
                  <c:v>7.25</c:v>
                </c:pt>
                <c:pt idx="3642">
                  <c:v>7.5</c:v>
                </c:pt>
                <c:pt idx="3643">
                  <c:v>7.5</c:v>
                </c:pt>
                <c:pt idx="3644">
                  <c:v>7.5</c:v>
                </c:pt>
                <c:pt idx="3645">
                  <c:v>7.5</c:v>
                </c:pt>
                <c:pt idx="3646">
                  <c:v>7.5</c:v>
                </c:pt>
                <c:pt idx="3647">
                  <c:v>7.5</c:v>
                </c:pt>
                <c:pt idx="3648">
                  <c:v>7.5</c:v>
                </c:pt>
                <c:pt idx="3649">
                  <c:v>7.5</c:v>
                </c:pt>
                <c:pt idx="3650">
                  <c:v>7.5</c:v>
                </c:pt>
                <c:pt idx="3651">
                  <c:v>7.5</c:v>
                </c:pt>
                <c:pt idx="3652">
                  <c:v>7.5</c:v>
                </c:pt>
                <c:pt idx="3653">
                  <c:v>7.5</c:v>
                </c:pt>
                <c:pt idx="3654">
                  <c:v>7.5</c:v>
                </c:pt>
                <c:pt idx="3655">
                  <c:v>7.5</c:v>
                </c:pt>
                <c:pt idx="3656">
                  <c:v>7.5</c:v>
                </c:pt>
                <c:pt idx="3657">
                  <c:v>7.5</c:v>
                </c:pt>
                <c:pt idx="3658">
                  <c:v>7.5</c:v>
                </c:pt>
                <c:pt idx="3659">
                  <c:v>7.5</c:v>
                </c:pt>
                <c:pt idx="3660">
                  <c:v>7.5</c:v>
                </c:pt>
                <c:pt idx="3661">
                  <c:v>7.5</c:v>
                </c:pt>
                <c:pt idx="3662">
                  <c:v>7.5</c:v>
                </c:pt>
                <c:pt idx="3663">
                  <c:v>7.5</c:v>
                </c:pt>
                <c:pt idx="3664">
                  <c:v>7.5</c:v>
                </c:pt>
                <c:pt idx="3665">
                  <c:v>7.5</c:v>
                </c:pt>
                <c:pt idx="3666">
                  <c:v>7.5</c:v>
                </c:pt>
                <c:pt idx="3667">
                  <c:v>7.75</c:v>
                </c:pt>
                <c:pt idx="3668">
                  <c:v>7.75</c:v>
                </c:pt>
                <c:pt idx="3669">
                  <c:v>7.75</c:v>
                </c:pt>
                <c:pt idx="3670">
                  <c:v>7.75</c:v>
                </c:pt>
                <c:pt idx="3671">
                  <c:v>7.75</c:v>
                </c:pt>
                <c:pt idx="3672">
                  <c:v>7.75</c:v>
                </c:pt>
                <c:pt idx="3673">
                  <c:v>7.75</c:v>
                </c:pt>
                <c:pt idx="3674">
                  <c:v>7.75</c:v>
                </c:pt>
                <c:pt idx="3675">
                  <c:v>7.75</c:v>
                </c:pt>
                <c:pt idx="3676">
                  <c:v>7.75</c:v>
                </c:pt>
                <c:pt idx="3677">
                  <c:v>7.75</c:v>
                </c:pt>
                <c:pt idx="3678">
                  <c:v>7.75</c:v>
                </c:pt>
                <c:pt idx="3679">
                  <c:v>7.75</c:v>
                </c:pt>
                <c:pt idx="3680">
                  <c:v>7.75</c:v>
                </c:pt>
                <c:pt idx="3681">
                  <c:v>7.75</c:v>
                </c:pt>
                <c:pt idx="3682">
                  <c:v>7.75</c:v>
                </c:pt>
                <c:pt idx="3683">
                  <c:v>7.75</c:v>
                </c:pt>
                <c:pt idx="3684">
                  <c:v>7.75</c:v>
                </c:pt>
                <c:pt idx="3685">
                  <c:v>7.75</c:v>
                </c:pt>
                <c:pt idx="3686">
                  <c:v>7.75</c:v>
                </c:pt>
                <c:pt idx="3687">
                  <c:v>7.75</c:v>
                </c:pt>
                <c:pt idx="3688">
                  <c:v>7.75</c:v>
                </c:pt>
                <c:pt idx="3689">
                  <c:v>7.75</c:v>
                </c:pt>
                <c:pt idx="3690">
                  <c:v>7.75</c:v>
                </c:pt>
                <c:pt idx="3691">
                  <c:v>7.75</c:v>
                </c:pt>
                <c:pt idx="3692">
                  <c:v>7.75</c:v>
                </c:pt>
                <c:pt idx="3693">
                  <c:v>7.75</c:v>
                </c:pt>
                <c:pt idx="3694">
                  <c:v>7.75</c:v>
                </c:pt>
                <c:pt idx="3695">
                  <c:v>7.75</c:v>
                </c:pt>
                <c:pt idx="3696">
                  <c:v>7.75</c:v>
                </c:pt>
                <c:pt idx="3697">
                  <c:v>7.75</c:v>
                </c:pt>
                <c:pt idx="3698">
                  <c:v>7.75</c:v>
                </c:pt>
                <c:pt idx="3699">
                  <c:v>7.75</c:v>
                </c:pt>
                <c:pt idx="3700">
                  <c:v>7.75</c:v>
                </c:pt>
                <c:pt idx="3701">
                  <c:v>7.75</c:v>
                </c:pt>
                <c:pt idx="3702">
                  <c:v>7.75</c:v>
                </c:pt>
                <c:pt idx="3703">
                  <c:v>7.75</c:v>
                </c:pt>
                <c:pt idx="3704">
                  <c:v>7.75</c:v>
                </c:pt>
                <c:pt idx="3705">
                  <c:v>7.75</c:v>
                </c:pt>
                <c:pt idx="3706">
                  <c:v>7.75</c:v>
                </c:pt>
                <c:pt idx="3707">
                  <c:v>7.75</c:v>
                </c:pt>
                <c:pt idx="3708">
                  <c:v>7.75</c:v>
                </c:pt>
                <c:pt idx="3709">
                  <c:v>7.75</c:v>
                </c:pt>
                <c:pt idx="3710">
                  <c:v>7.75</c:v>
                </c:pt>
                <c:pt idx="3711">
                  <c:v>7.75</c:v>
                </c:pt>
                <c:pt idx="3712">
                  <c:v>7.75</c:v>
                </c:pt>
                <c:pt idx="3713">
                  <c:v>7.75</c:v>
                </c:pt>
                <c:pt idx="3714">
                  <c:v>7.75</c:v>
                </c:pt>
                <c:pt idx="3715">
                  <c:v>7.75</c:v>
                </c:pt>
                <c:pt idx="3716">
                  <c:v>7.75</c:v>
                </c:pt>
                <c:pt idx="3717">
                  <c:v>7.75</c:v>
                </c:pt>
                <c:pt idx="3718">
                  <c:v>7.75</c:v>
                </c:pt>
                <c:pt idx="3719">
                  <c:v>7.75</c:v>
                </c:pt>
                <c:pt idx="3720">
                  <c:v>7.75</c:v>
                </c:pt>
                <c:pt idx="3721">
                  <c:v>7.75</c:v>
                </c:pt>
                <c:pt idx="3722">
                  <c:v>7.75</c:v>
                </c:pt>
                <c:pt idx="3723">
                  <c:v>7.75</c:v>
                </c:pt>
                <c:pt idx="3724">
                  <c:v>7.75</c:v>
                </c:pt>
                <c:pt idx="3725">
                  <c:v>7.75</c:v>
                </c:pt>
                <c:pt idx="3726">
                  <c:v>7.75</c:v>
                </c:pt>
                <c:pt idx="3727">
                  <c:v>7.75</c:v>
                </c:pt>
                <c:pt idx="3728">
                  <c:v>7.75</c:v>
                </c:pt>
                <c:pt idx="3729">
                  <c:v>7.75</c:v>
                </c:pt>
                <c:pt idx="3730">
                  <c:v>7.75</c:v>
                </c:pt>
                <c:pt idx="3731">
                  <c:v>7.75</c:v>
                </c:pt>
                <c:pt idx="3732">
                  <c:v>7.75</c:v>
                </c:pt>
                <c:pt idx="3733">
                  <c:v>7.75</c:v>
                </c:pt>
                <c:pt idx="3734">
                  <c:v>7.75</c:v>
                </c:pt>
                <c:pt idx="3735">
                  <c:v>7.75</c:v>
                </c:pt>
                <c:pt idx="3736">
                  <c:v>7.75</c:v>
                </c:pt>
                <c:pt idx="3737">
                  <c:v>7.75</c:v>
                </c:pt>
                <c:pt idx="3738">
                  <c:v>7.75</c:v>
                </c:pt>
                <c:pt idx="3739">
                  <c:v>7.75</c:v>
                </c:pt>
                <c:pt idx="3740">
                  <c:v>7.75</c:v>
                </c:pt>
                <c:pt idx="3741">
                  <c:v>7.75</c:v>
                </c:pt>
                <c:pt idx="3742">
                  <c:v>7.75</c:v>
                </c:pt>
                <c:pt idx="3743">
                  <c:v>7.75</c:v>
                </c:pt>
                <c:pt idx="3744">
                  <c:v>7.75</c:v>
                </c:pt>
                <c:pt idx="3745">
                  <c:v>7.75</c:v>
                </c:pt>
                <c:pt idx="3746">
                  <c:v>7.75</c:v>
                </c:pt>
                <c:pt idx="3747">
                  <c:v>7.75</c:v>
                </c:pt>
                <c:pt idx="3748">
                  <c:v>7.75</c:v>
                </c:pt>
                <c:pt idx="3749">
                  <c:v>7.75</c:v>
                </c:pt>
                <c:pt idx="3750">
                  <c:v>7.75</c:v>
                </c:pt>
                <c:pt idx="3751">
                  <c:v>7.75</c:v>
                </c:pt>
                <c:pt idx="3752">
                  <c:v>7.75</c:v>
                </c:pt>
                <c:pt idx="3753">
                  <c:v>7.75</c:v>
                </c:pt>
                <c:pt idx="3754">
                  <c:v>7.75</c:v>
                </c:pt>
                <c:pt idx="3755">
                  <c:v>7.75</c:v>
                </c:pt>
                <c:pt idx="3756">
                  <c:v>7.75</c:v>
                </c:pt>
                <c:pt idx="3757">
                  <c:v>7.75</c:v>
                </c:pt>
                <c:pt idx="3758">
                  <c:v>7.75</c:v>
                </c:pt>
                <c:pt idx="3759">
                  <c:v>7.75</c:v>
                </c:pt>
                <c:pt idx="3760">
                  <c:v>7.75</c:v>
                </c:pt>
                <c:pt idx="3761">
                  <c:v>7.75</c:v>
                </c:pt>
                <c:pt idx="3762">
                  <c:v>7.75</c:v>
                </c:pt>
                <c:pt idx="3763">
                  <c:v>7.75</c:v>
                </c:pt>
                <c:pt idx="3764">
                  <c:v>7.75</c:v>
                </c:pt>
                <c:pt idx="3765">
                  <c:v>7.75</c:v>
                </c:pt>
                <c:pt idx="3766">
                  <c:v>7.75</c:v>
                </c:pt>
                <c:pt idx="3767">
                  <c:v>7.75</c:v>
                </c:pt>
                <c:pt idx="3768">
                  <c:v>7.75</c:v>
                </c:pt>
                <c:pt idx="3769">
                  <c:v>7.75</c:v>
                </c:pt>
                <c:pt idx="3770">
                  <c:v>7.75</c:v>
                </c:pt>
                <c:pt idx="3771">
                  <c:v>7.75</c:v>
                </c:pt>
                <c:pt idx="3772">
                  <c:v>7.75</c:v>
                </c:pt>
                <c:pt idx="3773">
                  <c:v>7.75</c:v>
                </c:pt>
                <c:pt idx="3774">
                  <c:v>7.75</c:v>
                </c:pt>
                <c:pt idx="3775">
                  <c:v>7.75</c:v>
                </c:pt>
                <c:pt idx="3776">
                  <c:v>7.75</c:v>
                </c:pt>
                <c:pt idx="3777">
                  <c:v>7.75</c:v>
                </c:pt>
                <c:pt idx="3778">
                  <c:v>7.75</c:v>
                </c:pt>
                <c:pt idx="3779">
                  <c:v>7.75</c:v>
                </c:pt>
                <c:pt idx="3780">
                  <c:v>7.75</c:v>
                </c:pt>
                <c:pt idx="3781">
                  <c:v>7.75</c:v>
                </c:pt>
                <c:pt idx="3782">
                  <c:v>7.75</c:v>
                </c:pt>
                <c:pt idx="3783">
                  <c:v>7.75</c:v>
                </c:pt>
                <c:pt idx="3784">
                  <c:v>7.75</c:v>
                </c:pt>
                <c:pt idx="3785">
                  <c:v>7.75</c:v>
                </c:pt>
                <c:pt idx="3786">
                  <c:v>7.75</c:v>
                </c:pt>
                <c:pt idx="3787">
                  <c:v>7.75</c:v>
                </c:pt>
                <c:pt idx="3788">
                  <c:v>7.75</c:v>
                </c:pt>
                <c:pt idx="3789">
                  <c:v>7.75</c:v>
                </c:pt>
                <c:pt idx="3790">
                  <c:v>7.75</c:v>
                </c:pt>
                <c:pt idx="3791">
                  <c:v>7.75</c:v>
                </c:pt>
                <c:pt idx="3792">
                  <c:v>7.75</c:v>
                </c:pt>
                <c:pt idx="3793">
                  <c:v>7.75</c:v>
                </c:pt>
                <c:pt idx="3794">
                  <c:v>7.75</c:v>
                </c:pt>
                <c:pt idx="3795">
                  <c:v>7.75</c:v>
                </c:pt>
                <c:pt idx="3796">
                  <c:v>7.75</c:v>
                </c:pt>
                <c:pt idx="3797">
                  <c:v>7.75</c:v>
                </c:pt>
                <c:pt idx="3798">
                  <c:v>7.75</c:v>
                </c:pt>
                <c:pt idx="3799">
                  <c:v>7.75</c:v>
                </c:pt>
                <c:pt idx="3800">
                  <c:v>7.75</c:v>
                </c:pt>
                <c:pt idx="3801">
                  <c:v>7.75</c:v>
                </c:pt>
                <c:pt idx="3802">
                  <c:v>7.75</c:v>
                </c:pt>
                <c:pt idx="3803">
                  <c:v>7.75</c:v>
                </c:pt>
                <c:pt idx="3804">
                  <c:v>7.75</c:v>
                </c:pt>
                <c:pt idx="3805">
                  <c:v>7.75</c:v>
                </c:pt>
                <c:pt idx="3806">
                  <c:v>7.75</c:v>
                </c:pt>
                <c:pt idx="3807">
                  <c:v>7.75</c:v>
                </c:pt>
                <c:pt idx="3808">
                  <c:v>7.75</c:v>
                </c:pt>
                <c:pt idx="3809">
                  <c:v>7.75</c:v>
                </c:pt>
                <c:pt idx="3810">
                  <c:v>7.75</c:v>
                </c:pt>
                <c:pt idx="3811">
                  <c:v>7.75</c:v>
                </c:pt>
                <c:pt idx="3812">
                  <c:v>7.75</c:v>
                </c:pt>
                <c:pt idx="3813">
                  <c:v>7.75</c:v>
                </c:pt>
                <c:pt idx="3814">
                  <c:v>7.75</c:v>
                </c:pt>
                <c:pt idx="3815">
                  <c:v>7.75</c:v>
                </c:pt>
                <c:pt idx="3816">
                  <c:v>7.75</c:v>
                </c:pt>
                <c:pt idx="3817">
                  <c:v>7.75</c:v>
                </c:pt>
                <c:pt idx="3818">
                  <c:v>7.75</c:v>
                </c:pt>
                <c:pt idx="3819">
                  <c:v>7.75</c:v>
                </c:pt>
                <c:pt idx="3820">
                  <c:v>7.75</c:v>
                </c:pt>
                <c:pt idx="3821">
                  <c:v>7.75</c:v>
                </c:pt>
                <c:pt idx="3822">
                  <c:v>7.75</c:v>
                </c:pt>
                <c:pt idx="3823">
                  <c:v>7.75</c:v>
                </c:pt>
                <c:pt idx="3824">
                  <c:v>7.75</c:v>
                </c:pt>
                <c:pt idx="3825">
                  <c:v>7.75</c:v>
                </c:pt>
                <c:pt idx="3826">
                  <c:v>7.75</c:v>
                </c:pt>
                <c:pt idx="3827">
                  <c:v>7.75</c:v>
                </c:pt>
                <c:pt idx="3828">
                  <c:v>7.75</c:v>
                </c:pt>
                <c:pt idx="3829">
                  <c:v>7.75</c:v>
                </c:pt>
                <c:pt idx="3830">
                  <c:v>7.75</c:v>
                </c:pt>
                <c:pt idx="3831">
                  <c:v>7.75</c:v>
                </c:pt>
                <c:pt idx="3832">
                  <c:v>7.75</c:v>
                </c:pt>
                <c:pt idx="3833">
                  <c:v>7.75</c:v>
                </c:pt>
                <c:pt idx="3834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A4-4D18-A425-FAF7473F7352}"/>
            </c:ext>
          </c:extLst>
        </c:ser>
        <c:ser>
          <c:idx val="1"/>
          <c:order val="3"/>
          <c:tx>
            <c:strRef>
              <c:f>'G O.3.1.'!$K$8</c:f>
              <c:strCache>
                <c:ptCount val="1"/>
                <c:pt idx="0">
                  <c:v>BELIBOR 1W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O.3.1.'!$K$10:$K$3844</c:f>
              <c:numCache>
                <c:formatCode>#,##0.0</c:formatCode>
                <c:ptCount val="3835"/>
                <c:pt idx="0">
                  <c:v>18.75</c:v>
                </c:pt>
                <c:pt idx="1">
                  <c:v>18.740000000000002</c:v>
                </c:pt>
                <c:pt idx="2">
                  <c:v>18.690000000000001</c:v>
                </c:pt>
                <c:pt idx="3">
                  <c:v>18.59</c:v>
                </c:pt>
                <c:pt idx="4">
                  <c:v>18.61</c:v>
                </c:pt>
                <c:pt idx="5">
                  <c:v>18.57</c:v>
                </c:pt>
                <c:pt idx="6">
                  <c:v>18.48</c:v>
                </c:pt>
                <c:pt idx="7">
                  <c:v>18.68</c:v>
                </c:pt>
                <c:pt idx="8">
                  <c:v>18.690000000000001</c:v>
                </c:pt>
                <c:pt idx="9">
                  <c:v>18.68</c:v>
                </c:pt>
                <c:pt idx="10">
                  <c:v>18.72</c:v>
                </c:pt>
                <c:pt idx="11">
                  <c:v>18.96</c:v>
                </c:pt>
                <c:pt idx="12">
                  <c:v>17.95</c:v>
                </c:pt>
                <c:pt idx="13">
                  <c:v>17.830000000000002</c:v>
                </c:pt>
                <c:pt idx="14">
                  <c:v>17.34</c:v>
                </c:pt>
                <c:pt idx="15">
                  <c:v>17.490000000000002</c:v>
                </c:pt>
                <c:pt idx="16">
                  <c:v>17.580000000000002</c:v>
                </c:pt>
                <c:pt idx="17">
                  <c:v>17.63</c:v>
                </c:pt>
                <c:pt idx="18">
                  <c:v>17.650000000000002</c:v>
                </c:pt>
                <c:pt idx="19">
                  <c:v>17.64</c:v>
                </c:pt>
                <c:pt idx="20">
                  <c:v>17.7</c:v>
                </c:pt>
                <c:pt idx="21">
                  <c:v>17.63</c:v>
                </c:pt>
                <c:pt idx="22">
                  <c:v>17.63</c:v>
                </c:pt>
                <c:pt idx="23">
                  <c:v>17.66</c:v>
                </c:pt>
                <c:pt idx="24">
                  <c:v>17.66</c:v>
                </c:pt>
                <c:pt idx="25">
                  <c:v>17.650000000000002</c:v>
                </c:pt>
                <c:pt idx="26">
                  <c:v>17.61</c:v>
                </c:pt>
                <c:pt idx="27">
                  <c:v>17.59</c:v>
                </c:pt>
                <c:pt idx="28">
                  <c:v>17.59</c:v>
                </c:pt>
                <c:pt idx="29">
                  <c:v>17.64</c:v>
                </c:pt>
                <c:pt idx="30">
                  <c:v>17.580000000000002</c:v>
                </c:pt>
                <c:pt idx="31">
                  <c:v>17.580000000000002</c:v>
                </c:pt>
                <c:pt idx="32">
                  <c:v>17.5</c:v>
                </c:pt>
                <c:pt idx="33">
                  <c:v>17.559999999999999</c:v>
                </c:pt>
                <c:pt idx="34">
                  <c:v>17.54</c:v>
                </c:pt>
                <c:pt idx="35">
                  <c:v>17.559999999999999</c:v>
                </c:pt>
                <c:pt idx="36">
                  <c:v>17.59</c:v>
                </c:pt>
                <c:pt idx="37">
                  <c:v>17.490000000000002</c:v>
                </c:pt>
                <c:pt idx="38">
                  <c:v>17.59</c:v>
                </c:pt>
                <c:pt idx="39">
                  <c:v>17.559999999999999</c:v>
                </c:pt>
                <c:pt idx="40">
                  <c:v>17.57</c:v>
                </c:pt>
                <c:pt idx="41">
                  <c:v>17.59</c:v>
                </c:pt>
                <c:pt idx="42">
                  <c:v>17.580000000000002</c:v>
                </c:pt>
                <c:pt idx="43">
                  <c:v>17.55</c:v>
                </c:pt>
                <c:pt idx="44">
                  <c:v>17.57</c:v>
                </c:pt>
                <c:pt idx="45">
                  <c:v>17.510000000000002</c:v>
                </c:pt>
                <c:pt idx="46">
                  <c:v>17.510000000000002</c:v>
                </c:pt>
                <c:pt idx="47">
                  <c:v>17.53</c:v>
                </c:pt>
                <c:pt idx="48">
                  <c:v>17.53</c:v>
                </c:pt>
                <c:pt idx="49">
                  <c:v>17.510000000000002</c:v>
                </c:pt>
                <c:pt idx="50">
                  <c:v>17.5</c:v>
                </c:pt>
                <c:pt idx="51">
                  <c:v>17.52</c:v>
                </c:pt>
                <c:pt idx="52">
                  <c:v>17.53</c:v>
                </c:pt>
                <c:pt idx="53">
                  <c:v>17.510000000000002</c:v>
                </c:pt>
                <c:pt idx="54">
                  <c:v>17.55</c:v>
                </c:pt>
                <c:pt idx="55">
                  <c:v>17.510000000000002</c:v>
                </c:pt>
                <c:pt idx="56">
                  <c:v>17.54</c:v>
                </c:pt>
                <c:pt idx="57">
                  <c:v>17.55</c:v>
                </c:pt>
                <c:pt idx="58">
                  <c:v>17.54</c:v>
                </c:pt>
                <c:pt idx="59">
                  <c:v>17.54</c:v>
                </c:pt>
                <c:pt idx="60">
                  <c:v>17.57</c:v>
                </c:pt>
                <c:pt idx="61">
                  <c:v>17.57</c:v>
                </c:pt>
                <c:pt idx="62">
                  <c:v>17.57</c:v>
                </c:pt>
                <c:pt idx="63">
                  <c:v>17.47</c:v>
                </c:pt>
                <c:pt idx="64">
                  <c:v>16.350000000000001</c:v>
                </c:pt>
                <c:pt idx="65">
                  <c:v>16.350000000000001</c:v>
                </c:pt>
                <c:pt idx="66">
                  <c:v>16.37</c:v>
                </c:pt>
                <c:pt idx="67">
                  <c:v>16.240000000000002</c:v>
                </c:pt>
                <c:pt idx="68">
                  <c:v>16.22</c:v>
                </c:pt>
                <c:pt idx="69">
                  <c:v>16.2</c:v>
                </c:pt>
                <c:pt idx="70">
                  <c:v>16.29</c:v>
                </c:pt>
                <c:pt idx="71">
                  <c:v>16.23</c:v>
                </c:pt>
                <c:pt idx="72">
                  <c:v>16.16</c:v>
                </c:pt>
                <c:pt idx="73">
                  <c:v>16.18</c:v>
                </c:pt>
                <c:pt idx="74">
                  <c:v>15.44</c:v>
                </c:pt>
                <c:pt idx="75">
                  <c:v>15.5</c:v>
                </c:pt>
                <c:pt idx="76">
                  <c:v>15.51</c:v>
                </c:pt>
                <c:pt idx="77">
                  <c:v>15.42</c:v>
                </c:pt>
                <c:pt idx="78">
                  <c:v>15.49</c:v>
                </c:pt>
                <c:pt idx="79">
                  <c:v>15.59</c:v>
                </c:pt>
                <c:pt idx="80">
                  <c:v>15.610000000000001</c:v>
                </c:pt>
                <c:pt idx="81">
                  <c:v>15.540000000000001</c:v>
                </c:pt>
                <c:pt idx="82">
                  <c:v>15.41</c:v>
                </c:pt>
                <c:pt idx="83">
                  <c:v>15.38</c:v>
                </c:pt>
                <c:pt idx="84">
                  <c:v>15.280000000000001</c:v>
                </c:pt>
                <c:pt idx="85">
                  <c:v>15.24</c:v>
                </c:pt>
                <c:pt idx="86">
                  <c:v>15.19</c:v>
                </c:pt>
                <c:pt idx="87">
                  <c:v>15.17</c:v>
                </c:pt>
                <c:pt idx="88">
                  <c:v>15.21</c:v>
                </c:pt>
                <c:pt idx="89">
                  <c:v>15.19</c:v>
                </c:pt>
                <c:pt idx="90">
                  <c:v>15.21</c:v>
                </c:pt>
                <c:pt idx="91">
                  <c:v>15.18</c:v>
                </c:pt>
                <c:pt idx="92">
                  <c:v>15.23</c:v>
                </c:pt>
                <c:pt idx="93">
                  <c:v>15.040000000000001</c:v>
                </c:pt>
                <c:pt idx="94">
                  <c:v>14.99</c:v>
                </c:pt>
                <c:pt idx="95">
                  <c:v>14.92</c:v>
                </c:pt>
                <c:pt idx="96">
                  <c:v>14.92</c:v>
                </c:pt>
                <c:pt idx="97">
                  <c:v>14.82</c:v>
                </c:pt>
                <c:pt idx="98">
                  <c:v>15.01</c:v>
                </c:pt>
                <c:pt idx="99">
                  <c:v>14.870000000000001</c:v>
                </c:pt>
                <c:pt idx="100">
                  <c:v>14.790000000000001</c:v>
                </c:pt>
                <c:pt idx="101">
                  <c:v>14.780000000000001</c:v>
                </c:pt>
                <c:pt idx="102">
                  <c:v>14.81</c:v>
                </c:pt>
                <c:pt idx="103">
                  <c:v>14.790000000000001</c:v>
                </c:pt>
                <c:pt idx="104">
                  <c:v>14.85</c:v>
                </c:pt>
                <c:pt idx="105">
                  <c:v>14.81</c:v>
                </c:pt>
                <c:pt idx="106">
                  <c:v>14.16</c:v>
                </c:pt>
                <c:pt idx="107">
                  <c:v>14.07</c:v>
                </c:pt>
                <c:pt idx="108">
                  <c:v>13.93</c:v>
                </c:pt>
                <c:pt idx="109">
                  <c:v>14.07</c:v>
                </c:pt>
                <c:pt idx="110">
                  <c:v>14.01</c:v>
                </c:pt>
                <c:pt idx="111">
                  <c:v>13.93</c:v>
                </c:pt>
                <c:pt idx="112">
                  <c:v>14.040000000000001</c:v>
                </c:pt>
                <c:pt idx="113">
                  <c:v>13.98</c:v>
                </c:pt>
                <c:pt idx="114">
                  <c:v>13.85</c:v>
                </c:pt>
                <c:pt idx="115">
                  <c:v>13.85</c:v>
                </c:pt>
                <c:pt idx="116">
                  <c:v>13.92</c:v>
                </c:pt>
                <c:pt idx="117">
                  <c:v>13.84</c:v>
                </c:pt>
                <c:pt idx="118">
                  <c:v>13.76</c:v>
                </c:pt>
                <c:pt idx="119">
                  <c:v>13.77</c:v>
                </c:pt>
                <c:pt idx="120">
                  <c:v>13.75</c:v>
                </c:pt>
                <c:pt idx="121">
                  <c:v>13.780000000000001</c:v>
                </c:pt>
                <c:pt idx="122">
                  <c:v>13.86</c:v>
                </c:pt>
                <c:pt idx="123">
                  <c:v>13.6</c:v>
                </c:pt>
                <c:pt idx="124">
                  <c:v>13.66</c:v>
                </c:pt>
                <c:pt idx="125">
                  <c:v>13.64</c:v>
                </c:pt>
                <c:pt idx="126">
                  <c:v>13.620000000000001</c:v>
                </c:pt>
                <c:pt idx="127">
                  <c:v>13.71</c:v>
                </c:pt>
                <c:pt idx="128">
                  <c:v>13.620000000000001</c:v>
                </c:pt>
                <c:pt idx="129">
                  <c:v>13.55</c:v>
                </c:pt>
                <c:pt idx="130">
                  <c:v>13.24</c:v>
                </c:pt>
                <c:pt idx="131">
                  <c:v>13.36</c:v>
                </c:pt>
                <c:pt idx="132">
                  <c:v>13.35</c:v>
                </c:pt>
                <c:pt idx="133">
                  <c:v>13.09</c:v>
                </c:pt>
                <c:pt idx="134">
                  <c:v>13.08</c:v>
                </c:pt>
                <c:pt idx="135">
                  <c:v>13.11</c:v>
                </c:pt>
                <c:pt idx="136">
                  <c:v>12.8</c:v>
                </c:pt>
                <c:pt idx="137">
                  <c:v>12.63</c:v>
                </c:pt>
                <c:pt idx="138">
                  <c:v>12.81</c:v>
                </c:pt>
                <c:pt idx="139">
                  <c:v>12.780000000000001</c:v>
                </c:pt>
                <c:pt idx="140">
                  <c:v>12.72</c:v>
                </c:pt>
                <c:pt idx="141">
                  <c:v>12.55</c:v>
                </c:pt>
                <c:pt idx="142">
                  <c:v>12.67</c:v>
                </c:pt>
                <c:pt idx="143">
                  <c:v>12.67</c:v>
                </c:pt>
                <c:pt idx="144">
                  <c:v>12.98</c:v>
                </c:pt>
                <c:pt idx="145">
                  <c:v>13.01</c:v>
                </c:pt>
                <c:pt idx="146">
                  <c:v>12.77</c:v>
                </c:pt>
                <c:pt idx="147">
                  <c:v>12.77</c:v>
                </c:pt>
                <c:pt idx="148">
                  <c:v>12.780000000000001</c:v>
                </c:pt>
                <c:pt idx="149">
                  <c:v>12.64</c:v>
                </c:pt>
                <c:pt idx="150">
                  <c:v>12.790000000000001</c:v>
                </c:pt>
                <c:pt idx="151">
                  <c:v>12.88</c:v>
                </c:pt>
                <c:pt idx="152">
                  <c:v>12.71</c:v>
                </c:pt>
                <c:pt idx="153">
                  <c:v>12.84</c:v>
                </c:pt>
                <c:pt idx="154">
                  <c:v>12.77</c:v>
                </c:pt>
                <c:pt idx="155">
                  <c:v>12.82</c:v>
                </c:pt>
                <c:pt idx="156">
                  <c:v>12.82</c:v>
                </c:pt>
                <c:pt idx="157">
                  <c:v>12.57</c:v>
                </c:pt>
                <c:pt idx="158">
                  <c:v>12.55</c:v>
                </c:pt>
                <c:pt idx="159">
                  <c:v>12.450000000000001</c:v>
                </c:pt>
                <c:pt idx="160">
                  <c:v>12.67</c:v>
                </c:pt>
                <c:pt idx="161">
                  <c:v>12.48</c:v>
                </c:pt>
                <c:pt idx="162">
                  <c:v>12.47</c:v>
                </c:pt>
                <c:pt idx="163">
                  <c:v>12.450000000000001</c:v>
                </c:pt>
                <c:pt idx="164">
                  <c:v>12.48</c:v>
                </c:pt>
                <c:pt idx="165">
                  <c:v>12.450000000000001</c:v>
                </c:pt>
                <c:pt idx="166">
                  <c:v>12.81</c:v>
                </c:pt>
                <c:pt idx="167">
                  <c:v>12.63</c:v>
                </c:pt>
                <c:pt idx="168">
                  <c:v>12.530000000000001</c:v>
                </c:pt>
                <c:pt idx="169">
                  <c:v>12.58</c:v>
                </c:pt>
                <c:pt idx="170">
                  <c:v>12.61</c:v>
                </c:pt>
                <c:pt idx="171">
                  <c:v>12.6</c:v>
                </c:pt>
                <c:pt idx="172">
                  <c:v>12.58</c:v>
                </c:pt>
                <c:pt idx="173">
                  <c:v>12.58</c:v>
                </c:pt>
                <c:pt idx="174">
                  <c:v>12.56</c:v>
                </c:pt>
                <c:pt idx="175">
                  <c:v>12.57</c:v>
                </c:pt>
                <c:pt idx="176">
                  <c:v>12.58</c:v>
                </c:pt>
                <c:pt idx="177">
                  <c:v>12.59</c:v>
                </c:pt>
                <c:pt idx="178">
                  <c:v>12.55</c:v>
                </c:pt>
                <c:pt idx="179">
                  <c:v>12.58</c:v>
                </c:pt>
                <c:pt idx="180">
                  <c:v>12.52</c:v>
                </c:pt>
                <c:pt idx="181">
                  <c:v>12.52</c:v>
                </c:pt>
                <c:pt idx="182">
                  <c:v>12.5</c:v>
                </c:pt>
                <c:pt idx="183">
                  <c:v>12.51</c:v>
                </c:pt>
                <c:pt idx="184">
                  <c:v>12.52</c:v>
                </c:pt>
                <c:pt idx="185">
                  <c:v>12.52</c:v>
                </c:pt>
                <c:pt idx="186">
                  <c:v>12.46</c:v>
                </c:pt>
                <c:pt idx="187">
                  <c:v>12.6</c:v>
                </c:pt>
                <c:pt idx="188">
                  <c:v>12.72</c:v>
                </c:pt>
                <c:pt idx="189">
                  <c:v>12.56</c:v>
                </c:pt>
                <c:pt idx="190">
                  <c:v>12.6</c:v>
                </c:pt>
                <c:pt idx="191">
                  <c:v>12.450000000000001</c:v>
                </c:pt>
                <c:pt idx="192">
                  <c:v>12.59</c:v>
                </c:pt>
                <c:pt idx="193">
                  <c:v>12.620000000000001</c:v>
                </c:pt>
                <c:pt idx="194">
                  <c:v>12.07</c:v>
                </c:pt>
                <c:pt idx="195">
                  <c:v>12.14</c:v>
                </c:pt>
                <c:pt idx="196">
                  <c:v>12.16</c:v>
                </c:pt>
                <c:pt idx="197">
                  <c:v>12.120000000000001</c:v>
                </c:pt>
                <c:pt idx="198">
                  <c:v>12.200000000000001</c:v>
                </c:pt>
                <c:pt idx="199">
                  <c:v>12.040000000000001</c:v>
                </c:pt>
                <c:pt idx="200">
                  <c:v>12.040000000000001</c:v>
                </c:pt>
                <c:pt idx="201">
                  <c:v>11.950000000000001</c:v>
                </c:pt>
                <c:pt idx="202">
                  <c:v>11.91</c:v>
                </c:pt>
                <c:pt idx="203">
                  <c:v>11.78</c:v>
                </c:pt>
                <c:pt idx="204">
                  <c:v>11.88</c:v>
                </c:pt>
                <c:pt idx="205">
                  <c:v>11.69</c:v>
                </c:pt>
                <c:pt idx="206">
                  <c:v>11.700000000000001</c:v>
                </c:pt>
                <c:pt idx="207">
                  <c:v>11.77</c:v>
                </c:pt>
                <c:pt idx="208">
                  <c:v>11.78</c:v>
                </c:pt>
                <c:pt idx="209">
                  <c:v>11.73</c:v>
                </c:pt>
                <c:pt idx="210">
                  <c:v>11.76</c:v>
                </c:pt>
                <c:pt idx="211">
                  <c:v>11.790000000000001</c:v>
                </c:pt>
                <c:pt idx="212">
                  <c:v>11.77</c:v>
                </c:pt>
                <c:pt idx="213">
                  <c:v>11.36</c:v>
                </c:pt>
                <c:pt idx="214">
                  <c:v>11.11</c:v>
                </c:pt>
                <c:pt idx="215">
                  <c:v>10.94</c:v>
                </c:pt>
                <c:pt idx="216">
                  <c:v>10.82</c:v>
                </c:pt>
                <c:pt idx="217">
                  <c:v>10.73</c:v>
                </c:pt>
                <c:pt idx="218">
                  <c:v>10.790000000000001</c:v>
                </c:pt>
                <c:pt idx="219">
                  <c:v>10.73</c:v>
                </c:pt>
                <c:pt idx="220">
                  <c:v>10.790000000000001</c:v>
                </c:pt>
                <c:pt idx="221">
                  <c:v>10.75</c:v>
                </c:pt>
                <c:pt idx="222">
                  <c:v>10.72</c:v>
                </c:pt>
                <c:pt idx="223">
                  <c:v>10.69</c:v>
                </c:pt>
                <c:pt idx="224">
                  <c:v>10.71</c:v>
                </c:pt>
                <c:pt idx="225">
                  <c:v>10.73</c:v>
                </c:pt>
                <c:pt idx="226">
                  <c:v>10.69</c:v>
                </c:pt>
                <c:pt idx="227">
                  <c:v>10.76</c:v>
                </c:pt>
                <c:pt idx="228">
                  <c:v>10.870000000000001</c:v>
                </c:pt>
                <c:pt idx="229">
                  <c:v>10.77</c:v>
                </c:pt>
                <c:pt idx="230">
                  <c:v>10.82</c:v>
                </c:pt>
                <c:pt idx="231">
                  <c:v>10.790000000000001</c:v>
                </c:pt>
                <c:pt idx="232">
                  <c:v>10.76</c:v>
                </c:pt>
                <c:pt idx="233">
                  <c:v>10.84</c:v>
                </c:pt>
                <c:pt idx="234">
                  <c:v>10.81</c:v>
                </c:pt>
                <c:pt idx="235">
                  <c:v>10.72</c:v>
                </c:pt>
                <c:pt idx="236">
                  <c:v>10.65</c:v>
                </c:pt>
                <c:pt idx="237">
                  <c:v>10.8</c:v>
                </c:pt>
                <c:pt idx="238">
                  <c:v>10.58</c:v>
                </c:pt>
                <c:pt idx="239">
                  <c:v>10.59</c:v>
                </c:pt>
                <c:pt idx="240">
                  <c:v>10.620000000000001</c:v>
                </c:pt>
                <c:pt idx="241">
                  <c:v>10.700000000000001</c:v>
                </c:pt>
                <c:pt idx="242">
                  <c:v>10.72</c:v>
                </c:pt>
                <c:pt idx="243">
                  <c:v>10.66</c:v>
                </c:pt>
                <c:pt idx="244">
                  <c:v>10.69</c:v>
                </c:pt>
                <c:pt idx="245">
                  <c:v>10.67</c:v>
                </c:pt>
                <c:pt idx="246">
                  <c:v>10.620000000000001</c:v>
                </c:pt>
                <c:pt idx="247">
                  <c:v>10.64</c:v>
                </c:pt>
                <c:pt idx="248">
                  <c:v>10.66</c:v>
                </c:pt>
                <c:pt idx="249">
                  <c:v>10.55</c:v>
                </c:pt>
                <c:pt idx="250">
                  <c:v>10.65</c:v>
                </c:pt>
                <c:pt idx="251">
                  <c:v>10.63</c:v>
                </c:pt>
                <c:pt idx="252">
                  <c:v>10.4</c:v>
                </c:pt>
                <c:pt idx="253">
                  <c:v>10.55</c:v>
                </c:pt>
                <c:pt idx="254">
                  <c:v>10.450000000000001</c:v>
                </c:pt>
                <c:pt idx="255">
                  <c:v>10.200000000000001</c:v>
                </c:pt>
                <c:pt idx="256">
                  <c:v>10.1</c:v>
                </c:pt>
                <c:pt idx="257">
                  <c:v>10.029999999999999</c:v>
                </c:pt>
                <c:pt idx="258">
                  <c:v>10.01</c:v>
                </c:pt>
                <c:pt idx="259">
                  <c:v>10.09</c:v>
                </c:pt>
                <c:pt idx="260">
                  <c:v>10.1</c:v>
                </c:pt>
                <c:pt idx="261">
                  <c:v>10.09</c:v>
                </c:pt>
                <c:pt idx="262">
                  <c:v>10</c:v>
                </c:pt>
                <c:pt idx="263">
                  <c:v>10.08</c:v>
                </c:pt>
                <c:pt idx="264">
                  <c:v>10.14</c:v>
                </c:pt>
                <c:pt idx="265">
                  <c:v>10.18</c:v>
                </c:pt>
                <c:pt idx="266">
                  <c:v>10.09</c:v>
                </c:pt>
                <c:pt idx="267">
                  <c:v>10.09</c:v>
                </c:pt>
                <c:pt idx="268">
                  <c:v>10.050000000000001</c:v>
                </c:pt>
                <c:pt idx="269">
                  <c:v>10.11</c:v>
                </c:pt>
                <c:pt idx="270">
                  <c:v>10.09</c:v>
                </c:pt>
                <c:pt idx="271">
                  <c:v>10.08</c:v>
                </c:pt>
                <c:pt idx="272">
                  <c:v>10.130000000000001</c:v>
                </c:pt>
                <c:pt idx="273">
                  <c:v>10.08</c:v>
                </c:pt>
                <c:pt idx="274">
                  <c:v>10.06</c:v>
                </c:pt>
                <c:pt idx="275">
                  <c:v>10.07</c:v>
                </c:pt>
                <c:pt idx="276">
                  <c:v>10.1</c:v>
                </c:pt>
                <c:pt idx="277">
                  <c:v>10.130000000000001</c:v>
                </c:pt>
                <c:pt idx="278">
                  <c:v>10.130000000000001</c:v>
                </c:pt>
                <c:pt idx="279">
                  <c:v>10.15</c:v>
                </c:pt>
                <c:pt idx="280">
                  <c:v>10.130000000000001</c:v>
                </c:pt>
                <c:pt idx="281">
                  <c:v>10.08</c:v>
                </c:pt>
                <c:pt idx="282">
                  <c:v>10.06</c:v>
                </c:pt>
                <c:pt idx="283">
                  <c:v>10.07</c:v>
                </c:pt>
                <c:pt idx="284">
                  <c:v>10.11</c:v>
                </c:pt>
                <c:pt idx="285">
                  <c:v>10.040000000000001</c:v>
                </c:pt>
                <c:pt idx="286">
                  <c:v>10.02</c:v>
                </c:pt>
                <c:pt idx="287">
                  <c:v>10.02</c:v>
                </c:pt>
                <c:pt idx="288">
                  <c:v>10.130000000000001</c:v>
                </c:pt>
                <c:pt idx="289">
                  <c:v>10.19</c:v>
                </c:pt>
                <c:pt idx="290">
                  <c:v>10.130000000000001</c:v>
                </c:pt>
                <c:pt idx="291">
                  <c:v>10.07</c:v>
                </c:pt>
                <c:pt idx="292">
                  <c:v>10.130000000000001</c:v>
                </c:pt>
                <c:pt idx="293">
                  <c:v>10.09</c:v>
                </c:pt>
                <c:pt idx="294">
                  <c:v>10.14</c:v>
                </c:pt>
                <c:pt idx="295">
                  <c:v>10.1</c:v>
                </c:pt>
                <c:pt idx="296">
                  <c:v>10.120000000000001</c:v>
                </c:pt>
                <c:pt idx="297">
                  <c:v>10.130000000000001</c:v>
                </c:pt>
                <c:pt idx="298">
                  <c:v>10.16</c:v>
                </c:pt>
                <c:pt idx="299">
                  <c:v>10.16</c:v>
                </c:pt>
                <c:pt idx="300">
                  <c:v>10.19</c:v>
                </c:pt>
                <c:pt idx="301">
                  <c:v>10.18</c:v>
                </c:pt>
                <c:pt idx="302">
                  <c:v>10.19</c:v>
                </c:pt>
                <c:pt idx="303">
                  <c:v>10.15</c:v>
                </c:pt>
                <c:pt idx="304">
                  <c:v>10.16</c:v>
                </c:pt>
                <c:pt idx="305">
                  <c:v>10.17</c:v>
                </c:pt>
                <c:pt idx="306">
                  <c:v>10.120000000000001</c:v>
                </c:pt>
                <c:pt idx="307">
                  <c:v>10.14</c:v>
                </c:pt>
                <c:pt idx="308">
                  <c:v>10.040000000000001</c:v>
                </c:pt>
                <c:pt idx="309">
                  <c:v>9.870000000000001</c:v>
                </c:pt>
                <c:pt idx="310">
                  <c:v>9.84</c:v>
                </c:pt>
                <c:pt idx="311">
                  <c:v>9.83</c:v>
                </c:pt>
                <c:pt idx="312">
                  <c:v>9.83</c:v>
                </c:pt>
                <c:pt idx="313">
                  <c:v>9.83</c:v>
                </c:pt>
                <c:pt idx="314">
                  <c:v>9.81</c:v>
                </c:pt>
                <c:pt idx="315">
                  <c:v>9.77</c:v>
                </c:pt>
                <c:pt idx="316">
                  <c:v>9.7900000000000009</c:v>
                </c:pt>
                <c:pt idx="317">
                  <c:v>9.81</c:v>
                </c:pt>
                <c:pt idx="318">
                  <c:v>9.76</c:v>
                </c:pt>
                <c:pt idx="319">
                  <c:v>9.5</c:v>
                </c:pt>
                <c:pt idx="320">
                  <c:v>9.49</c:v>
                </c:pt>
                <c:pt idx="321">
                  <c:v>9.42</c:v>
                </c:pt>
                <c:pt idx="322">
                  <c:v>9.32</c:v>
                </c:pt>
                <c:pt idx="323">
                  <c:v>9.27</c:v>
                </c:pt>
                <c:pt idx="324">
                  <c:v>9.07</c:v>
                </c:pt>
                <c:pt idx="325">
                  <c:v>9.24</c:v>
                </c:pt>
                <c:pt idx="326">
                  <c:v>9.2200000000000006</c:v>
                </c:pt>
                <c:pt idx="327">
                  <c:v>9.2200000000000006</c:v>
                </c:pt>
                <c:pt idx="328">
                  <c:v>9.27</c:v>
                </c:pt>
                <c:pt idx="329">
                  <c:v>9.2100000000000009</c:v>
                </c:pt>
                <c:pt idx="330">
                  <c:v>9.27</c:v>
                </c:pt>
                <c:pt idx="331">
                  <c:v>9.1300000000000008</c:v>
                </c:pt>
                <c:pt idx="332">
                  <c:v>9.120000000000001</c:v>
                </c:pt>
                <c:pt idx="333">
                  <c:v>9.0299999999999994</c:v>
                </c:pt>
                <c:pt idx="334">
                  <c:v>9.2200000000000006</c:v>
                </c:pt>
                <c:pt idx="335">
                  <c:v>9.2799999999999994</c:v>
                </c:pt>
                <c:pt idx="336">
                  <c:v>9.26</c:v>
                </c:pt>
                <c:pt idx="337">
                  <c:v>9.2799999999999994</c:v>
                </c:pt>
                <c:pt idx="338">
                  <c:v>9.23</c:v>
                </c:pt>
                <c:pt idx="339">
                  <c:v>9.31</c:v>
                </c:pt>
                <c:pt idx="340">
                  <c:v>9.120000000000001</c:v>
                </c:pt>
                <c:pt idx="341">
                  <c:v>8.91</c:v>
                </c:pt>
                <c:pt idx="342">
                  <c:v>8.73</c:v>
                </c:pt>
                <c:pt idx="343">
                  <c:v>8.7000000000000011</c:v>
                </c:pt>
                <c:pt idx="344">
                  <c:v>8.73</c:v>
                </c:pt>
                <c:pt idx="345">
                  <c:v>8.81</c:v>
                </c:pt>
                <c:pt idx="346">
                  <c:v>8.7900000000000009</c:v>
                </c:pt>
                <c:pt idx="347">
                  <c:v>8.86</c:v>
                </c:pt>
                <c:pt idx="348">
                  <c:v>8.83</c:v>
                </c:pt>
                <c:pt idx="349">
                  <c:v>8.84</c:v>
                </c:pt>
                <c:pt idx="350">
                  <c:v>8.85</c:v>
                </c:pt>
                <c:pt idx="351">
                  <c:v>8.620000000000001</c:v>
                </c:pt>
                <c:pt idx="352">
                  <c:v>8.73</c:v>
                </c:pt>
                <c:pt idx="353">
                  <c:v>8.870000000000001</c:v>
                </c:pt>
                <c:pt idx="354">
                  <c:v>8.83</c:v>
                </c:pt>
                <c:pt idx="355">
                  <c:v>8.84</c:v>
                </c:pt>
                <c:pt idx="356">
                  <c:v>8.85</c:v>
                </c:pt>
                <c:pt idx="357">
                  <c:v>8.86</c:v>
                </c:pt>
                <c:pt idx="358">
                  <c:v>8.89</c:v>
                </c:pt>
                <c:pt idx="359">
                  <c:v>8.73</c:v>
                </c:pt>
                <c:pt idx="360">
                  <c:v>8.86</c:v>
                </c:pt>
                <c:pt idx="361">
                  <c:v>8.86</c:v>
                </c:pt>
                <c:pt idx="362">
                  <c:v>8.86</c:v>
                </c:pt>
                <c:pt idx="363">
                  <c:v>9.07</c:v>
                </c:pt>
                <c:pt idx="364">
                  <c:v>9.1</c:v>
                </c:pt>
                <c:pt idx="365">
                  <c:v>9.3800000000000008</c:v>
                </c:pt>
                <c:pt idx="366">
                  <c:v>9.3800000000000008</c:v>
                </c:pt>
                <c:pt idx="367">
                  <c:v>9.2000000000000011</c:v>
                </c:pt>
                <c:pt idx="368">
                  <c:v>9.0299999999999994</c:v>
                </c:pt>
                <c:pt idx="369">
                  <c:v>9.0299999999999994</c:v>
                </c:pt>
                <c:pt idx="370">
                  <c:v>8.8000000000000007</c:v>
                </c:pt>
                <c:pt idx="371">
                  <c:v>8.8800000000000008</c:v>
                </c:pt>
                <c:pt idx="372">
                  <c:v>8.8000000000000007</c:v>
                </c:pt>
                <c:pt idx="373">
                  <c:v>9.1300000000000008</c:v>
                </c:pt>
                <c:pt idx="374">
                  <c:v>9.0500000000000007</c:v>
                </c:pt>
                <c:pt idx="375">
                  <c:v>9.02</c:v>
                </c:pt>
                <c:pt idx="376">
                  <c:v>9.0500000000000007</c:v>
                </c:pt>
                <c:pt idx="377">
                  <c:v>9</c:v>
                </c:pt>
                <c:pt idx="378">
                  <c:v>9.2799999999999994</c:v>
                </c:pt>
                <c:pt idx="379">
                  <c:v>9.34</c:v>
                </c:pt>
                <c:pt idx="380">
                  <c:v>9.4700000000000006</c:v>
                </c:pt>
                <c:pt idx="381">
                  <c:v>9.2799999999999994</c:v>
                </c:pt>
                <c:pt idx="382">
                  <c:v>9</c:v>
                </c:pt>
                <c:pt idx="383">
                  <c:v>9.14</c:v>
                </c:pt>
                <c:pt idx="384">
                  <c:v>9.1300000000000008</c:v>
                </c:pt>
                <c:pt idx="385">
                  <c:v>9.11</c:v>
                </c:pt>
                <c:pt idx="386">
                  <c:v>8.94</c:v>
                </c:pt>
                <c:pt idx="387">
                  <c:v>8.93</c:v>
                </c:pt>
                <c:pt idx="388">
                  <c:v>8.93</c:v>
                </c:pt>
                <c:pt idx="389">
                  <c:v>8.83</c:v>
                </c:pt>
                <c:pt idx="390">
                  <c:v>8.99</c:v>
                </c:pt>
                <c:pt idx="391">
                  <c:v>8.99</c:v>
                </c:pt>
                <c:pt idx="392">
                  <c:v>9.11</c:v>
                </c:pt>
                <c:pt idx="393">
                  <c:v>9.08</c:v>
                </c:pt>
                <c:pt idx="394">
                  <c:v>9.14</c:v>
                </c:pt>
                <c:pt idx="395">
                  <c:v>9.02</c:v>
                </c:pt>
                <c:pt idx="396">
                  <c:v>9.15</c:v>
                </c:pt>
                <c:pt idx="397">
                  <c:v>9.120000000000001</c:v>
                </c:pt>
                <c:pt idx="398">
                  <c:v>9.120000000000001</c:v>
                </c:pt>
                <c:pt idx="399">
                  <c:v>9.09</c:v>
                </c:pt>
                <c:pt idx="400">
                  <c:v>9.120000000000001</c:v>
                </c:pt>
                <c:pt idx="401">
                  <c:v>9.15</c:v>
                </c:pt>
                <c:pt idx="402">
                  <c:v>9.14</c:v>
                </c:pt>
                <c:pt idx="403">
                  <c:v>9.2000000000000011</c:v>
                </c:pt>
                <c:pt idx="404">
                  <c:v>9.19</c:v>
                </c:pt>
                <c:pt idx="405">
                  <c:v>9.2200000000000006</c:v>
                </c:pt>
                <c:pt idx="406">
                  <c:v>9.2200000000000006</c:v>
                </c:pt>
                <c:pt idx="407">
                  <c:v>9.34</c:v>
                </c:pt>
                <c:pt idx="408">
                  <c:v>9.34</c:v>
                </c:pt>
                <c:pt idx="409">
                  <c:v>9.44</c:v>
                </c:pt>
                <c:pt idx="410">
                  <c:v>9.17</c:v>
                </c:pt>
                <c:pt idx="411">
                  <c:v>9.370000000000001</c:v>
                </c:pt>
                <c:pt idx="412">
                  <c:v>9.370000000000001</c:v>
                </c:pt>
                <c:pt idx="413">
                  <c:v>9.43</c:v>
                </c:pt>
                <c:pt idx="414">
                  <c:v>9.39</c:v>
                </c:pt>
                <c:pt idx="415">
                  <c:v>9.5</c:v>
                </c:pt>
                <c:pt idx="416">
                  <c:v>9.56</c:v>
                </c:pt>
                <c:pt idx="417">
                  <c:v>9.5500000000000007</c:v>
                </c:pt>
                <c:pt idx="418">
                  <c:v>9.43</c:v>
                </c:pt>
                <c:pt idx="419">
                  <c:v>9.5400000000000009</c:v>
                </c:pt>
                <c:pt idx="420">
                  <c:v>9.39</c:v>
                </c:pt>
                <c:pt idx="421">
                  <c:v>9.49</c:v>
                </c:pt>
                <c:pt idx="422">
                  <c:v>9.49</c:v>
                </c:pt>
                <c:pt idx="423">
                  <c:v>9.36</c:v>
                </c:pt>
                <c:pt idx="424">
                  <c:v>9.49</c:v>
                </c:pt>
                <c:pt idx="425">
                  <c:v>9.49</c:v>
                </c:pt>
                <c:pt idx="426">
                  <c:v>9.4500000000000011</c:v>
                </c:pt>
                <c:pt idx="427">
                  <c:v>9.67</c:v>
                </c:pt>
                <c:pt idx="428">
                  <c:v>9.67</c:v>
                </c:pt>
                <c:pt idx="429">
                  <c:v>9.59</c:v>
                </c:pt>
                <c:pt idx="430">
                  <c:v>9.64</c:v>
                </c:pt>
                <c:pt idx="431">
                  <c:v>9.64</c:v>
                </c:pt>
                <c:pt idx="432">
                  <c:v>9.65</c:v>
                </c:pt>
                <c:pt idx="433">
                  <c:v>9.65</c:v>
                </c:pt>
                <c:pt idx="434">
                  <c:v>9.73</c:v>
                </c:pt>
                <c:pt idx="435">
                  <c:v>9.81</c:v>
                </c:pt>
                <c:pt idx="436">
                  <c:v>9.81</c:v>
                </c:pt>
                <c:pt idx="437">
                  <c:v>9.93</c:v>
                </c:pt>
                <c:pt idx="438">
                  <c:v>9.93</c:v>
                </c:pt>
                <c:pt idx="439">
                  <c:v>9.93</c:v>
                </c:pt>
                <c:pt idx="440">
                  <c:v>9.93</c:v>
                </c:pt>
                <c:pt idx="441">
                  <c:v>9.9</c:v>
                </c:pt>
                <c:pt idx="442">
                  <c:v>9.93</c:v>
                </c:pt>
                <c:pt idx="443">
                  <c:v>10.15</c:v>
                </c:pt>
                <c:pt idx="444">
                  <c:v>10.02</c:v>
                </c:pt>
                <c:pt idx="445">
                  <c:v>9.94</c:v>
                </c:pt>
                <c:pt idx="446">
                  <c:v>9.92</c:v>
                </c:pt>
                <c:pt idx="447">
                  <c:v>9.9500000000000011</c:v>
                </c:pt>
                <c:pt idx="448">
                  <c:v>9.9</c:v>
                </c:pt>
                <c:pt idx="449">
                  <c:v>9.9700000000000006</c:v>
                </c:pt>
                <c:pt idx="450">
                  <c:v>9.9500000000000011</c:v>
                </c:pt>
                <c:pt idx="451">
                  <c:v>9.9700000000000006</c:v>
                </c:pt>
                <c:pt idx="452">
                  <c:v>9.9600000000000009</c:v>
                </c:pt>
                <c:pt idx="453">
                  <c:v>10.26</c:v>
                </c:pt>
                <c:pt idx="454">
                  <c:v>10.220000000000001</c:v>
                </c:pt>
                <c:pt idx="455">
                  <c:v>10.290000000000001</c:v>
                </c:pt>
                <c:pt idx="456">
                  <c:v>10.35</c:v>
                </c:pt>
                <c:pt idx="457">
                  <c:v>10.42</c:v>
                </c:pt>
                <c:pt idx="458">
                  <c:v>10.41</c:v>
                </c:pt>
                <c:pt idx="459">
                  <c:v>10.35</c:v>
                </c:pt>
                <c:pt idx="460">
                  <c:v>10.31</c:v>
                </c:pt>
                <c:pt idx="461">
                  <c:v>10.33</c:v>
                </c:pt>
                <c:pt idx="462">
                  <c:v>10.3</c:v>
                </c:pt>
                <c:pt idx="463">
                  <c:v>10.27</c:v>
                </c:pt>
                <c:pt idx="464">
                  <c:v>10.35</c:v>
                </c:pt>
                <c:pt idx="465">
                  <c:v>10.35</c:v>
                </c:pt>
                <c:pt idx="466">
                  <c:v>10.39</c:v>
                </c:pt>
                <c:pt idx="467">
                  <c:v>10.44</c:v>
                </c:pt>
                <c:pt idx="468">
                  <c:v>10.49</c:v>
                </c:pt>
                <c:pt idx="469">
                  <c:v>10.35</c:v>
                </c:pt>
                <c:pt idx="470">
                  <c:v>10.47</c:v>
                </c:pt>
                <c:pt idx="471">
                  <c:v>10.44</c:v>
                </c:pt>
                <c:pt idx="472">
                  <c:v>10.46</c:v>
                </c:pt>
                <c:pt idx="473">
                  <c:v>11.19</c:v>
                </c:pt>
                <c:pt idx="474">
                  <c:v>11.19</c:v>
                </c:pt>
                <c:pt idx="475">
                  <c:v>11.25</c:v>
                </c:pt>
                <c:pt idx="476">
                  <c:v>11.25</c:v>
                </c:pt>
                <c:pt idx="477">
                  <c:v>11.35</c:v>
                </c:pt>
                <c:pt idx="478">
                  <c:v>11.35</c:v>
                </c:pt>
                <c:pt idx="479">
                  <c:v>11.42</c:v>
                </c:pt>
                <c:pt idx="480">
                  <c:v>11.56</c:v>
                </c:pt>
                <c:pt idx="481">
                  <c:v>11.55</c:v>
                </c:pt>
                <c:pt idx="482">
                  <c:v>11.450000000000001</c:v>
                </c:pt>
                <c:pt idx="483">
                  <c:v>11.66</c:v>
                </c:pt>
                <c:pt idx="484">
                  <c:v>11.65</c:v>
                </c:pt>
                <c:pt idx="485">
                  <c:v>11.61</c:v>
                </c:pt>
                <c:pt idx="486">
                  <c:v>11.65</c:v>
                </c:pt>
                <c:pt idx="487">
                  <c:v>11.6</c:v>
                </c:pt>
                <c:pt idx="488">
                  <c:v>11.61</c:v>
                </c:pt>
                <c:pt idx="489">
                  <c:v>11.67</c:v>
                </c:pt>
                <c:pt idx="490">
                  <c:v>11.6</c:v>
                </c:pt>
                <c:pt idx="491">
                  <c:v>11.55</c:v>
                </c:pt>
                <c:pt idx="492">
                  <c:v>11.620000000000001</c:v>
                </c:pt>
                <c:pt idx="493">
                  <c:v>12.040000000000001</c:v>
                </c:pt>
                <c:pt idx="494">
                  <c:v>11.88</c:v>
                </c:pt>
                <c:pt idx="495">
                  <c:v>11.790000000000001</c:v>
                </c:pt>
                <c:pt idx="496">
                  <c:v>11.790000000000001</c:v>
                </c:pt>
                <c:pt idx="497">
                  <c:v>11.68</c:v>
                </c:pt>
                <c:pt idx="498">
                  <c:v>11.83</c:v>
                </c:pt>
                <c:pt idx="499">
                  <c:v>12.05</c:v>
                </c:pt>
                <c:pt idx="500">
                  <c:v>12.43</c:v>
                </c:pt>
                <c:pt idx="501">
                  <c:v>12.280000000000001</c:v>
                </c:pt>
                <c:pt idx="502">
                  <c:v>12.34</c:v>
                </c:pt>
                <c:pt idx="503">
                  <c:v>12.31</c:v>
                </c:pt>
                <c:pt idx="504">
                  <c:v>12.39</c:v>
                </c:pt>
                <c:pt idx="505">
                  <c:v>12.26</c:v>
                </c:pt>
                <c:pt idx="506">
                  <c:v>12.25</c:v>
                </c:pt>
                <c:pt idx="507">
                  <c:v>12.25</c:v>
                </c:pt>
                <c:pt idx="508">
                  <c:v>12.530000000000001</c:v>
                </c:pt>
                <c:pt idx="509">
                  <c:v>12.4</c:v>
                </c:pt>
                <c:pt idx="510">
                  <c:v>12.34</c:v>
                </c:pt>
                <c:pt idx="511">
                  <c:v>12.05</c:v>
                </c:pt>
                <c:pt idx="512">
                  <c:v>12.51</c:v>
                </c:pt>
                <c:pt idx="513">
                  <c:v>12.11</c:v>
                </c:pt>
                <c:pt idx="514">
                  <c:v>12.17</c:v>
                </c:pt>
                <c:pt idx="515">
                  <c:v>12.24</c:v>
                </c:pt>
                <c:pt idx="516">
                  <c:v>12.16</c:v>
                </c:pt>
                <c:pt idx="517">
                  <c:v>12.42</c:v>
                </c:pt>
                <c:pt idx="518">
                  <c:v>13.030000000000001</c:v>
                </c:pt>
                <c:pt idx="519">
                  <c:v>13.16</c:v>
                </c:pt>
                <c:pt idx="520">
                  <c:v>13.05</c:v>
                </c:pt>
                <c:pt idx="521">
                  <c:v>13.07</c:v>
                </c:pt>
                <c:pt idx="522">
                  <c:v>13.18</c:v>
                </c:pt>
                <c:pt idx="523">
                  <c:v>12.97</c:v>
                </c:pt>
                <c:pt idx="524">
                  <c:v>13</c:v>
                </c:pt>
                <c:pt idx="525">
                  <c:v>12.790000000000001</c:v>
                </c:pt>
                <c:pt idx="526">
                  <c:v>12.92</c:v>
                </c:pt>
                <c:pt idx="527">
                  <c:v>13.13</c:v>
                </c:pt>
                <c:pt idx="528">
                  <c:v>12.790000000000001</c:v>
                </c:pt>
                <c:pt idx="529">
                  <c:v>12.85</c:v>
                </c:pt>
                <c:pt idx="530">
                  <c:v>12.64</c:v>
                </c:pt>
                <c:pt idx="531">
                  <c:v>12.63</c:v>
                </c:pt>
                <c:pt idx="532">
                  <c:v>12.71</c:v>
                </c:pt>
                <c:pt idx="533">
                  <c:v>12.700000000000001</c:v>
                </c:pt>
                <c:pt idx="534">
                  <c:v>12.540000000000001</c:v>
                </c:pt>
                <c:pt idx="535">
                  <c:v>12.58</c:v>
                </c:pt>
                <c:pt idx="536">
                  <c:v>12.77</c:v>
                </c:pt>
                <c:pt idx="537">
                  <c:v>12.99</c:v>
                </c:pt>
                <c:pt idx="538">
                  <c:v>12.99</c:v>
                </c:pt>
                <c:pt idx="539">
                  <c:v>12.96</c:v>
                </c:pt>
                <c:pt idx="540">
                  <c:v>12.82</c:v>
                </c:pt>
                <c:pt idx="541">
                  <c:v>12.69</c:v>
                </c:pt>
                <c:pt idx="542">
                  <c:v>12.870000000000001</c:v>
                </c:pt>
                <c:pt idx="543">
                  <c:v>12.72</c:v>
                </c:pt>
                <c:pt idx="544">
                  <c:v>12.72</c:v>
                </c:pt>
                <c:pt idx="545">
                  <c:v>12.870000000000001</c:v>
                </c:pt>
                <c:pt idx="546">
                  <c:v>12.66</c:v>
                </c:pt>
                <c:pt idx="547">
                  <c:v>12.73</c:v>
                </c:pt>
                <c:pt idx="548">
                  <c:v>12.74</c:v>
                </c:pt>
                <c:pt idx="549">
                  <c:v>12.72</c:v>
                </c:pt>
                <c:pt idx="550">
                  <c:v>12.72</c:v>
                </c:pt>
                <c:pt idx="551">
                  <c:v>12.56</c:v>
                </c:pt>
                <c:pt idx="552">
                  <c:v>12.61</c:v>
                </c:pt>
                <c:pt idx="553">
                  <c:v>12.72</c:v>
                </c:pt>
                <c:pt idx="554">
                  <c:v>12.74</c:v>
                </c:pt>
                <c:pt idx="555">
                  <c:v>12.85</c:v>
                </c:pt>
                <c:pt idx="556">
                  <c:v>13.26</c:v>
                </c:pt>
                <c:pt idx="557">
                  <c:v>13.35</c:v>
                </c:pt>
                <c:pt idx="558">
                  <c:v>13.35</c:v>
                </c:pt>
                <c:pt idx="559">
                  <c:v>12.99</c:v>
                </c:pt>
                <c:pt idx="560">
                  <c:v>12.99</c:v>
                </c:pt>
                <c:pt idx="561">
                  <c:v>13.27</c:v>
                </c:pt>
                <c:pt idx="562">
                  <c:v>13.27</c:v>
                </c:pt>
                <c:pt idx="563">
                  <c:v>13.3</c:v>
                </c:pt>
                <c:pt idx="564">
                  <c:v>13.21</c:v>
                </c:pt>
                <c:pt idx="565">
                  <c:v>13.26</c:v>
                </c:pt>
                <c:pt idx="566">
                  <c:v>13.08</c:v>
                </c:pt>
                <c:pt idx="567">
                  <c:v>12.94</c:v>
                </c:pt>
                <c:pt idx="568">
                  <c:v>13.08</c:v>
                </c:pt>
                <c:pt idx="569">
                  <c:v>12.950000000000001</c:v>
                </c:pt>
                <c:pt idx="570">
                  <c:v>12.950000000000001</c:v>
                </c:pt>
                <c:pt idx="571">
                  <c:v>13.120000000000001</c:v>
                </c:pt>
                <c:pt idx="572">
                  <c:v>12.88</c:v>
                </c:pt>
                <c:pt idx="573">
                  <c:v>12.97</c:v>
                </c:pt>
                <c:pt idx="574">
                  <c:v>13.06</c:v>
                </c:pt>
                <c:pt idx="575">
                  <c:v>13</c:v>
                </c:pt>
                <c:pt idx="576">
                  <c:v>12.88</c:v>
                </c:pt>
                <c:pt idx="577">
                  <c:v>12.88</c:v>
                </c:pt>
                <c:pt idx="578">
                  <c:v>12.88</c:v>
                </c:pt>
                <c:pt idx="579">
                  <c:v>12.700000000000001</c:v>
                </c:pt>
                <c:pt idx="580">
                  <c:v>13.200000000000001</c:v>
                </c:pt>
                <c:pt idx="581">
                  <c:v>13.290000000000001</c:v>
                </c:pt>
                <c:pt idx="582">
                  <c:v>13.25</c:v>
                </c:pt>
                <c:pt idx="583">
                  <c:v>13.42</c:v>
                </c:pt>
                <c:pt idx="584">
                  <c:v>13.49</c:v>
                </c:pt>
                <c:pt idx="585">
                  <c:v>13.49</c:v>
                </c:pt>
                <c:pt idx="586">
                  <c:v>13.49</c:v>
                </c:pt>
                <c:pt idx="587">
                  <c:v>13.51</c:v>
                </c:pt>
                <c:pt idx="588">
                  <c:v>13.51</c:v>
                </c:pt>
                <c:pt idx="589">
                  <c:v>13.51</c:v>
                </c:pt>
                <c:pt idx="590">
                  <c:v>13.51</c:v>
                </c:pt>
                <c:pt idx="591">
                  <c:v>13.4</c:v>
                </c:pt>
                <c:pt idx="592">
                  <c:v>13.4</c:v>
                </c:pt>
                <c:pt idx="593">
                  <c:v>13.370000000000001</c:v>
                </c:pt>
                <c:pt idx="594">
                  <c:v>13.290000000000001</c:v>
                </c:pt>
                <c:pt idx="595">
                  <c:v>13.290000000000001</c:v>
                </c:pt>
                <c:pt idx="596">
                  <c:v>13.02</c:v>
                </c:pt>
                <c:pt idx="597">
                  <c:v>13</c:v>
                </c:pt>
                <c:pt idx="598">
                  <c:v>13.15</c:v>
                </c:pt>
                <c:pt idx="599">
                  <c:v>13.35</c:v>
                </c:pt>
                <c:pt idx="600">
                  <c:v>13.49</c:v>
                </c:pt>
                <c:pt idx="601">
                  <c:v>13.370000000000001</c:v>
                </c:pt>
                <c:pt idx="602">
                  <c:v>13.3</c:v>
                </c:pt>
                <c:pt idx="603">
                  <c:v>13.3</c:v>
                </c:pt>
                <c:pt idx="604">
                  <c:v>13.450000000000001</c:v>
                </c:pt>
                <c:pt idx="605">
                  <c:v>13.38</c:v>
                </c:pt>
                <c:pt idx="606">
                  <c:v>13.38</c:v>
                </c:pt>
                <c:pt idx="607">
                  <c:v>13.4</c:v>
                </c:pt>
                <c:pt idx="608">
                  <c:v>13.370000000000001</c:v>
                </c:pt>
                <c:pt idx="609">
                  <c:v>13.31</c:v>
                </c:pt>
                <c:pt idx="610">
                  <c:v>13.290000000000001</c:v>
                </c:pt>
                <c:pt idx="611">
                  <c:v>13.49</c:v>
                </c:pt>
                <c:pt idx="612">
                  <c:v>13.39</c:v>
                </c:pt>
                <c:pt idx="613">
                  <c:v>13.31</c:v>
                </c:pt>
                <c:pt idx="614">
                  <c:v>13.05</c:v>
                </c:pt>
                <c:pt idx="615">
                  <c:v>13</c:v>
                </c:pt>
                <c:pt idx="616">
                  <c:v>12.35</c:v>
                </c:pt>
                <c:pt idx="617">
                  <c:v>12.26</c:v>
                </c:pt>
                <c:pt idx="618">
                  <c:v>12.21</c:v>
                </c:pt>
                <c:pt idx="619">
                  <c:v>12.31</c:v>
                </c:pt>
                <c:pt idx="620">
                  <c:v>12.39</c:v>
                </c:pt>
                <c:pt idx="621">
                  <c:v>12.41</c:v>
                </c:pt>
                <c:pt idx="622">
                  <c:v>12.540000000000001</c:v>
                </c:pt>
                <c:pt idx="623">
                  <c:v>13.14</c:v>
                </c:pt>
                <c:pt idx="624">
                  <c:v>12.8</c:v>
                </c:pt>
                <c:pt idx="625">
                  <c:v>12.85</c:v>
                </c:pt>
                <c:pt idx="626">
                  <c:v>12.99</c:v>
                </c:pt>
                <c:pt idx="627">
                  <c:v>13.14</c:v>
                </c:pt>
                <c:pt idx="628">
                  <c:v>12.9</c:v>
                </c:pt>
                <c:pt idx="629">
                  <c:v>13.14</c:v>
                </c:pt>
                <c:pt idx="630">
                  <c:v>13.14</c:v>
                </c:pt>
                <c:pt idx="631">
                  <c:v>12.98</c:v>
                </c:pt>
                <c:pt idx="632">
                  <c:v>12.63</c:v>
                </c:pt>
                <c:pt idx="633">
                  <c:v>12.73</c:v>
                </c:pt>
                <c:pt idx="634">
                  <c:v>12.52</c:v>
                </c:pt>
                <c:pt idx="635">
                  <c:v>12.51</c:v>
                </c:pt>
                <c:pt idx="636">
                  <c:v>12.51</c:v>
                </c:pt>
                <c:pt idx="637">
                  <c:v>12.08</c:v>
                </c:pt>
                <c:pt idx="638">
                  <c:v>12.08</c:v>
                </c:pt>
                <c:pt idx="639">
                  <c:v>12.08</c:v>
                </c:pt>
                <c:pt idx="640">
                  <c:v>11.89</c:v>
                </c:pt>
                <c:pt idx="641">
                  <c:v>11.89</c:v>
                </c:pt>
                <c:pt idx="642">
                  <c:v>12.24</c:v>
                </c:pt>
                <c:pt idx="643">
                  <c:v>12.450000000000001</c:v>
                </c:pt>
                <c:pt idx="644">
                  <c:v>12.450000000000001</c:v>
                </c:pt>
                <c:pt idx="645">
                  <c:v>12.3</c:v>
                </c:pt>
                <c:pt idx="646">
                  <c:v>12.42</c:v>
                </c:pt>
                <c:pt idx="647">
                  <c:v>12.290000000000001</c:v>
                </c:pt>
                <c:pt idx="648">
                  <c:v>12.280000000000001</c:v>
                </c:pt>
                <c:pt idx="649">
                  <c:v>12.33</c:v>
                </c:pt>
                <c:pt idx="650">
                  <c:v>12.24</c:v>
                </c:pt>
                <c:pt idx="651">
                  <c:v>12.24</c:v>
                </c:pt>
                <c:pt idx="652">
                  <c:v>12.18</c:v>
                </c:pt>
                <c:pt idx="653">
                  <c:v>12.23</c:v>
                </c:pt>
                <c:pt idx="654">
                  <c:v>12.1</c:v>
                </c:pt>
                <c:pt idx="655">
                  <c:v>12.1</c:v>
                </c:pt>
                <c:pt idx="656">
                  <c:v>12.1</c:v>
                </c:pt>
                <c:pt idx="657">
                  <c:v>12.25</c:v>
                </c:pt>
                <c:pt idx="658">
                  <c:v>12.17</c:v>
                </c:pt>
                <c:pt idx="659">
                  <c:v>12.120000000000001</c:v>
                </c:pt>
                <c:pt idx="660">
                  <c:v>12.08</c:v>
                </c:pt>
                <c:pt idx="661">
                  <c:v>12.07</c:v>
                </c:pt>
                <c:pt idx="662">
                  <c:v>12.07</c:v>
                </c:pt>
                <c:pt idx="663">
                  <c:v>12.07</c:v>
                </c:pt>
                <c:pt idx="664">
                  <c:v>12.07</c:v>
                </c:pt>
                <c:pt idx="665">
                  <c:v>12.07</c:v>
                </c:pt>
                <c:pt idx="666">
                  <c:v>12.24</c:v>
                </c:pt>
                <c:pt idx="667">
                  <c:v>12.24</c:v>
                </c:pt>
                <c:pt idx="668">
                  <c:v>12.26</c:v>
                </c:pt>
                <c:pt idx="669">
                  <c:v>12.200000000000001</c:v>
                </c:pt>
                <c:pt idx="670">
                  <c:v>12.200000000000001</c:v>
                </c:pt>
                <c:pt idx="671">
                  <c:v>12.200000000000001</c:v>
                </c:pt>
                <c:pt idx="672">
                  <c:v>12.030000000000001</c:v>
                </c:pt>
                <c:pt idx="673">
                  <c:v>12.13</c:v>
                </c:pt>
                <c:pt idx="674">
                  <c:v>12.08</c:v>
                </c:pt>
                <c:pt idx="675">
                  <c:v>12.13</c:v>
                </c:pt>
                <c:pt idx="676">
                  <c:v>12.07</c:v>
                </c:pt>
                <c:pt idx="677">
                  <c:v>12.120000000000001</c:v>
                </c:pt>
                <c:pt idx="678">
                  <c:v>12.1</c:v>
                </c:pt>
                <c:pt idx="679">
                  <c:v>12.13</c:v>
                </c:pt>
                <c:pt idx="680">
                  <c:v>12.08</c:v>
                </c:pt>
                <c:pt idx="681">
                  <c:v>11.84</c:v>
                </c:pt>
                <c:pt idx="682">
                  <c:v>11.78</c:v>
                </c:pt>
                <c:pt idx="683">
                  <c:v>11.870000000000001</c:v>
                </c:pt>
                <c:pt idx="684">
                  <c:v>11.870000000000001</c:v>
                </c:pt>
                <c:pt idx="685">
                  <c:v>11.78</c:v>
                </c:pt>
                <c:pt idx="686">
                  <c:v>11.8</c:v>
                </c:pt>
                <c:pt idx="687">
                  <c:v>11.82</c:v>
                </c:pt>
                <c:pt idx="688">
                  <c:v>11.75</c:v>
                </c:pt>
                <c:pt idx="689">
                  <c:v>11.64</c:v>
                </c:pt>
                <c:pt idx="690">
                  <c:v>11.83</c:v>
                </c:pt>
                <c:pt idx="691">
                  <c:v>11.790000000000001</c:v>
                </c:pt>
                <c:pt idx="692">
                  <c:v>11.89</c:v>
                </c:pt>
                <c:pt idx="693">
                  <c:v>11.81</c:v>
                </c:pt>
                <c:pt idx="694">
                  <c:v>11.78</c:v>
                </c:pt>
                <c:pt idx="695">
                  <c:v>11.85</c:v>
                </c:pt>
                <c:pt idx="696">
                  <c:v>11.950000000000001</c:v>
                </c:pt>
                <c:pt idx="697">
                  <c:v>11.74</c:v>
                </c:pt>
                <c:pt idx="698">
                  <c:v>11.83</c:v>
                </c:pt>
                <c:pt idx="699">
                  <c:v>11.870000000000001</c:v>
                </c:pt>
                <c:pt idx="700">
                  <c:v>11.82</c:v>
                </c:pt>
                <c:pt idx="701">
                  <c:v>11.39</c:v>
                </c:pt>
                <c:pt idx="702">
                  <c:v>11.58</c:v>
                </c:pt>
                <c:pt idx="703">
                  <c:v>11.58</c:v>
                </c:pt>
                <c:pt idx="704">
                  <c:v>11.68</c:v>
                </c:pt>
                <c:pt idx="705">
                  <c:v>11.39</c:v>
                </c:pt>
                <c:pt idx="706">
                  <c:v>11.51</c:v>
                </c:pt>
                <c:pt idx="707">
                  <c:v>11.51</c:v>
                </c:pt>
                <c:pt idx="708">
                  <c:v>11.33</c:v>
                </c:pt>
                <c:pt idx="709">
                  <c:v>11.32</c:v>
                </c:pt>
                <c:pt idx="710">
                  <c:v>11.33</c:v>
                </c:pt>
                <c:pt idx="711">
                  <c:v>11.31</c:v>
                </c:pt>
                <c:pt idx="712">
                  <c:v>11.3</c:v>
                </c:pt>
                <c:pt idx="713">
                  <c:v>11.3</c:v>
                </c:pt>
                <c:pt idx="714">
                  <c:v>11.22</c:v>
                </c:pt>
                <c:pt idx="715">
                  <c:v>11.22</c:v>
                </c:pt>
                <c:pt idx="716">
                  <c:v>11.22</c:v>
                </c:pt>
                <c:pt idx="717">
                  <c:v>11.22</c:v>
                </c:pt>
                <c:pt idx="718">
                  <c:v>11.34</c:v>
                </c:pt>
                <c:pt idx="719">
                  <c:v>11.450000000000001</c:v>
                </c:pt>
                <c:pt idx="720">
                  <c:v>11.3</c:v>
                </c:pt>
                <c:pt idx="721">
                  <c:v>11.24</c:v>
                </c:pt>
                <c:pt idx="722">
                  <c:v>11.34</c:v>
                </c:pt>
                <c:pt idx="723">
                  <c:v>11.370000000000001</c:v>
                </c:pt>
                <c:pt idx="724">
                  <c:v>11.24</c:v>
                </c:pt>
                <c:pt idx="725">
                  <c:v>11.24</c:v>
                </c:pt>
                <c:pt idx="726">
                  <c:v>10.66</c:v>
                </c:pt>
                <c:pt idx="727">
                  <c:v>10.61</c:v>
                </c:pt>
                <c:pt idx="728">
                  <c:v>10.61</c:v>
                </c:pt>
                <c:pt idx="729">
                  <c:v>10.61</c:v>
                </c:pt>
                <c:pt idx="730">
                  <c:v>10.61</c:v>
                </c:pt>
                <c:pt idx="731">
                  <c:v>10.85</c:v>
                </c:pt>
                <c:pt idx="732">
                  <c:v>10.66</c:v>
                </c:pt>
                <c:pt idx="733">
                  <c:v>10.700000000000001</c:v>
                </c:pt>
                <c:pt idx="734">
                  <c:v>10.59</c:v>
                </c:pt>
                <c:pt idx="735">
                  <c:v>10.59</c:v>
                </c:pt>
                <c:pt idx="736">
                  <c:v>10.6</c:v>
                </c:pt>
                <c:pt idx="737">
                  <c:v>10.58</c:v>
                </c:pt>
                <c:pt idx="738">
                  <c:v>10.73</c:v>
                </c:pt>
                <c:pt idx="739">
                  <c:v>10.540000000000001</c:v>
                </c:pt>
                <c:pt idx="740">
                  <c:v>10.65</c:v>
                </c:pt>
                <c:pt idx="741">
                  <c:v>10.58</c:v>
                </c:pt>
                <c:pt idx="742">
                  <c:v>10.71</c:v>
                </c:pt>
                <c:pt idx="743">
                  <c:v>10.58</c:v>
                </c:pt>
                <c:pt idx="744">
                  <c:v>10.52</c:v>
                </c:pt>
                <c:pt idx="745">
                  <c:v>10.52</c:v>
                </c:pt>
                <c:pt idx="746">
                  <c:v>10.49</c:v>
                </c:pt>
                <c:pt idx="747">
                  <c:v>10.43</c:v>
                </c:pt>
                <c:pt idx="748">
                  <c:v>10.1</c:v>
                </c:pt>
                <c:pt idx="749">
                  <c:v>10.02</c:v>
                </c:pt>
                <c:pt idx="750">
                  <c:v>10.02</c:v>
                </c:pt>
                <c:pt idx="751">
                  <c:v>10.3</c:v>
                </c:pt>
                <c:pt idx="752">
                  <c:v>10.3</c:v>
                </c:pt>
                <c:pt idx="753">
                  <c:v>10.3</c:v>
                </c:pt>
                <c:pt idx="754">
                  <c:v>10.48</c:v>
                </c:pt>
                <c:pt idx="755">
                  <c:v>10.31</c:v>
                </c:pt>
                <c:pt idx="756">
                  <c:v>10.31</c:v>
                </c:pt>
                <c:pt idx="757">
                  <c:v>10.130000000000001</c:v>
                </c:pt>
                <c:pt idx="758">
                  <c:v>10.130000000000001</c:v>
                </c:pt>
                <c:pt idx="759">
                  <c:v>10.130000000000001</c:v>
                </c:pt>
                <c:pt idx="760">
                  <c:v>10.09</c:v>
                </c:pt>
                <c:pt idx="761">
                  <c:v>10.09</c:v>
                </c:pt>
                <c:pt idx="762">
                  <c:v>10.27</c:v>
                </c:pt>
                <c:pt idx="763">
                  <c:v>10.14</c:v>
                </c:pt>
                <c:pt idx="764">
                  <c:v>10.14</c:v>
                </c:pt>
                <c:pt idx="765">
                  <c:v>10.14</c:v>
                </c:pt>
                <c:pt idx="766">
                  <c:v>9.64</c:v>
                </c:pt>
                <c:pt idx="767">
                  <c:v>9.83</c:v>
                </c:pt>
                <c:pt idx="768">
                  <c:v>10.07</c:v>
                </c:pt>
                <c:pt idx="769">
                  <c:v>10.07</c:v>
                </c:pt>
                <c:pt idx="770">
                  <c:v>10.3</c:v>
                </c:pt>
                <c:pt idx="771">
                  <c:v>10.050000000000001</c:v>
                </c:pt>
                <c:pt idx="772">
                  <c:v>9.9600000000000009</c:v>
                </c:pt>
                <c:pt idx="773">
                  <c:v>10.040000000000001</c:v>
                </c:pt>
                <c:pt idx="774">
                  <c:v>10.040000000000001</c:v>
                </c:pt>
                <c:pt idx="775">
                  <c:v>9.7000000000000011</c:v>
                </c:pt>
                <c:pt idx="776">
                  <c:v>9.85</c:v>
                </c:pt>
                <c:pt idx="777">
                  <c:v>9.94</c:v>
                </c:pt>
                <c:pt idx="778">
                  <c:v>9.73</c:v>
                </c:pt>
                <c:pt idx="779">
                  <c:v>9.73</c:v>
                </c:pt>
                <c:pt idx="780">
                  <c:v>9.65</c:v>
                </c:pt>
                <c:pt idx="781">
                  <c:v>9.91</c:v>
                </c:pt>
                <c:pt idx="782">
                  <c:v>9.91</c:v>
                </c:pt>
                <c:pt idx="783">
                  <c:v>9.91</c:v>
                </c:pt>
                <c:pt idx="784">
                  <c:v>9.91</c:v>
                </c:pt>
                <c:pt idx="785">
                  <c:v>9.94</c:v>
                </c:pt>
                <c:pt idx="786">
                  <c:v>9.74</c:v>
                </c:pt>
                <c:pt idx="787">
                  <c:v>9.67</c:v>
                </c:pt>
                <c:pt idx="788">
                  <c:v>9.67</c:v>
                </c:pt>
                <c:pt idx="789">
                  <c:v>9.67</c:v>
                </c:pt>
                <c:pt idx="790">
                  <c:v>9.67</c:v>
                </c:pt>
                <c:pt idx="791">
                  <c:v>9.8000000000000007</c:v>
                </c:pt>
                <c:pt idx="792">
                  <c:v>9.8000000000000007</c:v>
                </c:pt>
                <c:pt idx="793">
                  <c:v>10.09</c:v>
                </c:pt>
                <c:pt idx="794">
                  <c:v>10.1</c:v>
                </c:pt>
                <c:pt idx="795">
                  <c:v>10.09</c:v>
                </c:pt>
                <c:pt idx="796">
                  <c:v>10.07</c:v>
                </c:pt>
                <c:pt idx="797">
                  <c:v>10.09</c:v>
                </c:pt>
                <c:pt idx="798">
                  <c:v>9.84</c:v>
                </c:pt>
                <c:pt idx="799">
                  <c:v>10.040000000000001</c:v>
                </c:pt>
                <c:pt idx="800">
                  <c:v>9.84</c:v>
                </c:pt>
                <c:pt idx="801">
                  <c:v>9.84</c:v>
                </c:pt>
                <c:pt idx="802">
                  <c:v>10.029999999999999</c:v>
                </c:pt>
                <c:pt idx="803">
                  <c:v>10.029999999999999</c:v>
                </c:pt>
                <c:pt idx="804">
                  <c:v>9.89</c:v>
                </c:pt>
                <c:pt idx="805">
                  <c:v>9.83</c:v>
                </c:pt>
                <c:pt idx="806">
                  <c:v>9.84</c:v>
                </c:pt>
                <c:pt idx="807">
                  <c:v>10.029999999999999</c:v>
                </c:pt>
                <c:pt idx="808">
                  <c:v>9.93</c:v>
                </c:pt>
                <c:pt idx="809">
                  <c:v>10.08</c:v>
                </c:pt>
                <c:pt idx="810">
                  <c:v>9.98</c:v>
                </c:pt>
                <c:pt idx="811">
                  <c:v>9.89</c:v>
                </c:pt>
                <c:pt idx="812">
                  <c:v>9.85</c:v>
                </c:pt>
                <c:pt idx="813">
                  <c:v>10.01</c:v>
                </c:pt>
                <c:pt idx="814">
                  <c:v>10.08</c:v>
                </c:pt>
                <c:pt idx="815">
                  <c:v>10.029999999999999</c:v>
                </c:pt>
                <c:pt idx="816">
                  <c:v>9.94</c:v>
                </c:pt>
                <c:pt idx="817">
                  <c:v>9.94</c:v>
                </c:pt>
                <c:pt idx="818">
                  <c:v>9.9</c:v>
                </c:pt>
                <c:pt idx="819">
                  <c:v>9.92</c:v>
                </c:pt>
                <c:pt idx="820">
                  <c:v>9.84</c:v>
                </c:pt>
                <c:pt idx="821">
                  <c:v>9.99</c:v>
                </c:pt>
                <c:pt idx="822">
                  <c:v>9.83</c:v>
                </c:pt>
                <c:pt idx="823">
                  <c:v>9.89</c:v>
                </c:pt>
                <c:pt idx="824">
                  <c:v>9.94</c:v>
                </c:pt>
                <c:pt idx="825">
                  <c:v>9.9</c:v>
                </c:pt>
                <c:pt idx="826">
                  <c:v>9.91</c:v>
                </c:pt>
                <c:pt idx="827">
                  <c:v>10.06</c:v>
                </c:pt>
                <c:pt idx="828">
                  <c:v>9.93</c:v>
                </c:pt>
                <c:pt idx="829">
                  <c:v>9.9600000000000009</c:v>
                </c:pt>
                <c:pt idx="830">
                  <c:v>10.120000000000001</c:v>
                </c:pt>
                <c:pt idx="831">
                  <c:v>9.92</c:v>
                </c:pt>
                <c:pt idx="832">
                  <c:v>10.1</c:v>
                </c:pt>
                <c:pt idx="833">
                  <c:v>10.1</c:v>
                </c:pt>
                <c:pt idx="834">
                  <c:v>10.1</c:v>
                </c:pt>
                <c:pt idx="835">
                  <c:v>9.94</c:v>
                </c:pt>
                <c:pt idx="836">
                  <c:v>10.01</c:v>
                </c:pt>
                <c:pt idx="837">
                  <c:v>9.8800000000000008</c:v>
                </c:pt>
                <c:pt idx="838">
                  <c:v>9.870000000000001</c:v>
                </c:pt>
                <c:pt idx="839">
                  <c:v>9.98</c:v>
                </c:pt>
                <c:pt idx="840">
                  <c:v>10.07</c:v>
                </c:pt>
                <c:pt idx="841">
                  <c:v>10</c:v>
                </c:pt>
                <c:pt idx="842">
                  <c:v>10</c:v>
                </c:pt>
                <c:pt idx="843">
                  <c:v>10.08</c:v>
                </c:pt>
                <c:pt idx="844">
                  <c:v>10.08</c:v>
                </c:pt>
                <c:pt idx="845">
                  <c:v>10.06</c:v>
                </c:pt>
                <c:pt idx="846">
                  <c:v>10.06</c:v>
                </c:pt>
                <c:pt idx="847">
                  <c:v>10.06</c:v>
                </c:pt>
                <c:pt idx="848">
                  <c:v>10.1</c:v>
                </c:pt>
                <c:pt idx="849">
                  <c:v>10.1</c:v>
                </c:pt>
                <c:pt idx="850">
                  <c:v>10.130000000000001</c:v>
                </c:pt>
                <c:pt idx="851">
                  <c:v>10.08</c:v>
                </c:pt>
                <c:pt idx="852">
                  <c:v>10.06</c:v>
                </c:pt>
                <c:pt idx="853">
                  <c:v>10.09</c:v>
                </c:pt>
                <c:pt idx="854">
                  <c:v>10.09</c:v>
                </c:pt>
                <c:pt idx="855">
                  <c:v>10.18</c:v>
                </c:pt>
                <c:pt idx="856">
                  <c:v>10.18</c:v>
                </c:pt>
                <c:pt idx="857">
                  <c:v>10.23</c:v>
                </c:pt>
                <c:pt idx="858">
                  <c:v>10.58</c:v>
                </c:pt>
                <c:pt idx="859">
                  <c:v>10.9</c:v>
                </c:pt>
                <c:pt idx="860">
                  <c:v>10.8</c:v>
                </c:pt>
                <c:pt idx="861">
                  <c:v>10.700000000000001</c:v>
                </c:pt>
                <c:pt idx="862">
                  <c:v>10.68</c:v>
                </c:pt>
                <c:pt idx="863">
                  <c:v>10.74</c:v>
                </c:pt>
                <c:pt idx="864">
                  <c:v>10.91</c:v>
                </c:pt>
                <c:pt idx="865">
                  <c:v>10.91</c:v>
                </c:pt>
                <c:pt idx="866">
                  <c:v>11.23</c:v>
                </c:pt>
                <c:pt idx="867">
                  <c:v>11.23</c:v>
                </c:pt>
                <c:pt idx="868">
                  <c:v>11.32</c:v>
                </c:pt>
                <c:pt idx="869">
                  <c:v>11.32</c:v>
                </c:pt>
                <c:pt idx="870">
                  <c:v>11.02</c:v>
                </c:pt>
                <c:pt idx="871">
                  <c:v>11.17</c:v>
                </c:pt>
                <c:pt idx="872">
                  <c:v>11.17</c:v>
                </c:pt>
                <c:pt idx="873">
                  <c:v>10.61</c:v>
                </c:pt>
                <c:pt idx="874">
                  <c:v>10.94</c:v>
                </c:pt>
                <c:pt idx="875">
                  <c:v>11.93</c:v>
                </c:pt>
                <c:pt idx="876">
                  <c:v>11.93</c:v>
                </c:pt>
                <c:pt idx="877">
                  <c:v>11.93</c:v>
                </c:pt>
                <c:pt idx="878">
                  <c:v>12.200000000000001</c:v>
                </c:pt>
                <c:pt idx="879">
                  <c:v>12.5</c:v>
                </c:pt>
                <c:pt idx="880">
                  <c:v>12.67</c:v>
                </c:pt>
                <c:pt idx="881">
                  <c:v>12.5</c:v>
                </c:pt>
                <c:pt idx="882">
                  <c:v>12.5</c:v>
                </c:pt>
                <c:pt idx="883">
                  <c:v>12.5</c:v>
                </c:pt>
                <c:pt idx="884">
                  <c:v>12.33</c:v>
                </c:pt>
                <c:pt idx="885">
                  <c:v>12.13</c:v>
                </c:pt>
                <c:pt idx="886">
                  <c:v>12.08</c:v>
                </c:pt>
                <c:pt idx="887">
                  <c:v>12.08</c:v>
                </c:pt>
                <c:pt idx="888">
                  <c:v>12.38</c:v>
                </c:pt>
                <c:pt idx="889">
                  <c:v>11.700000000000001</c:v>
                </c:pt>
                <c:pt idx="890">
                  <c:v>11.73</c:v>
                </c:pt>
                <c:pt idx="891">
                  <c:v>11.75</c:v>
                </c:pt>
                <c:pt idx="892">
                  <c:v>11.78</c:v>
                </c:pt>
                <c:pt idx="893">
                  <c:v>11.84</c:v>
                </c:pt>
                <c:pt idx="894">
                  <c:v>11.84</c:v>
                </c:pt>
                <c:pt idx="895">
                  <c:v>11.88</c:v>
                </c:pt>
                <c:pt idx="896">
                  <c:v>11.69</c:v>
                </c:pt>
                <c:pt idx="897">
                  <c:v>11.65</c:v>
                </c:pt>
                <c:pt idx="898">
                  <c:v>11.53</c:v>
                </c:pt>
                <c:pt idx="899">
                  <c:v>11.620000000000001</c:v>
                </c:pt>
                <c:pt idx="900">
                  <c:v>11.47</c:v>
                </c:pt>
                <c:pt idx="901">
                  <c:v>11.42</c:v>
                </c:pt>
                <c:pt idx="902">
                  <c:v>11.28</c:v>
                </c:pt>
                <c:pt idx="903">
                  <c:v>11.200000000000001</c:v>
                </c:pt>
                <c:pt idx="904">
                  <c:v>11.3</c:v>
                </c:pt>
                <c:pt idx="905">
                  <c:v>11.3</c:v>
                </c:pt>
                <c:pt idx="906">
                  <c:v>10.6</c:v>
                </c:pt>
                <c:pt idx="907">
                  <c:v>10.130000000000001</c:v>
                </c:pt>
                <c:pt idx="908">
                  <c:v>10.130000000000001</c:v>
                </c:pt>
                <c:pt idx="909">
                  <c:v>10.130000000000001</c:v>
                </c:pt>
                <c:pt idx="910">
                  <c:v>9.69</c:v>
                </c:pt>
                <c:pt idx="911">
                  <c:v>9.67</c:v>
                </c:pt>
                <c:pt idx="912">
                  <c:v>9.89</c:v>
                </c:pt>
                <c:pt idx="913">
                  <c:v>9.85</c:v>
                </c:pt>
                <c:pt idx="914">
                  <c:v>10.32</c:v>
                </c:pt>
                <c:pt idx="915">
                  <c:v>10.32</c:v>
                </c:pt>
                <c:pt idx="916">
                  <c:v>10.32</c:v>
                </c:pt>
                <c:pt idx="917">
                  <c:v>10.32</c:v>
                </c:pt>
                <c:pt idx="918">
                  <c:v>10.32</c:v>
                </c:pt>
                <c:pt idx="919">
                  <c:v>10.94</c:v>
                </c:pt>
                <c:pt idx="920">
                  <c:v>12.25</c:v>
                </c:pt>
                <c:pt idx="921">
                  <c:v>11.83</c:v>
                </c:pt>
                <c:pt idx="922">
                  <c:v>11.9</c:v>
                </c:pt>
                <c:pt idx="923">
                  <c:v>12.1</c:v>
                </c:pt>
                <c:pt idx="924">
                  <c:v>12.1</c:v>
                </c:pt>
                <c:pt idx="925">
                  <c:v>12.27</c:v>
                </c:pt>
                <c:pt idx="926">
                  <c:v>12.27</c:v>
                </c:pt>
                <c:pt idx="927">
                  <c:v>12.27</c:v>
                </c:pt>
                <c:pt idx="928">
                  <c:v>12.27</c:v>
                </c:pt>
                <c:pt idx="929">
                  <c:v>12.07</c:v>
                </c:pt>
                <c:pt idx="930">
                  <c:v>11.66</c:v>
                </c:pt>
                <c:pt idx="931">
                  <c:v>11.66</c:v>
                </c:pt>
                <c:pt idx="932">
                  <c:v>11.63</c:v>
                </c:pt>
                <c:pt idx="933">
                  <c:v>11.38</c:v>
                </c:pt>
                <c:pt idx="934">
                  <c:v>11.38</c:v>
                </c:pt>
                <c:pt idx="935">
                  <c:v>11.71</c:v>
                </c:pt>
                <c:pt idx="936">
                  <c:v>11.1</c:v>
                </c:pt>
                <c:pt idx="937">
                  <c:v>11.38</c:v>
                </c:pt>
                <c:pt idx="938">
                  <c:v>11.38</c:v>
                </c:pt>
                <c:pt idx="939">
                  <c:v>11.38</c:v>
                </c:pt>
                <c:pt idx="940">
                  <c:v>11.32</c:v>
                </c:pt>
                <c:pt idx="941">
                  <c:v>11.52</c:v>
                </c:pt>
                <c:pt idx="942">
                  <c:v>11.450000000000001</c:v>
                </c:pt>
                <c:pt idx="943">
                  <c:v>11.63</c:v>
                </c:pt>
                <c:pt idx="944">
                  <c:v>11.76</c:v>
                </c:pt>
                <c:pt idx="945">
                  <c:v>11.58</c:v>
                </c:pt>
                <c:pt idx="946">
                  <c:v>11.620000000000001</c:v>
                </c:pt>
                <c:pt idx="947">
                  <c:v>11.57</c:v>
                </c:pt>
                <c:pt idx="948">
                  <c:v>11.76</c:v>
                </c:pt>
                <c:pt idx="949">
                  <c:v>11.870000000000001</c:v>
                </c:pt>
                <c:pt idx="950">
                  <c:v>12</c:v>
                </c:pt>
                <c:pt idx="951">
                  <c:v>12</c:v>
                </c:pt>
                <c:pt idx="952">
                  <c:v>11.85</c:v>
                </c:pt>
                <c:pt idx="953">
                  <c:v>11.85</c:v>
                </c:pt>
                <c:pt idx="954">
                  <c:v>11.5</c:v>
                </c:pt>
                <c:pt idx="955">
                  <c:v>11.5</c:v>
                </c:pt>
                <c:pt idx="956">
                  <c:v>11.200000000000001</c:v>
                </c:pt>
                <c:pt idx="957">
                  <c:v>11.200000000000001</c:v>
                </c:pt>
                <c:pt idx="958">
                  <c:v>11.200000000000001</c:v>
                </c:pt>
                <c:pt idx="959">
                  <c:v>10.84</c:v>
                </c:pt>
                <c:pt idx="960">
                  <c:v>11.120000000000001</c:v>
                </c:pt>
                <c:pt idx="961">
                  <c:v>11.120000000000001</c:v>
                </c:pt>
                <c:pt idx="962">
                  <c:v>11.23</c:v>
                </c:pt>
                <c:pt idx="963">
                  <c:v>11.200000000000001</c:v>
                </c:pt>
                <c:pt idx="964">
                  <c:v>11.200000000000001</c:v>
                </c:pt>
                <c:pt idx="965">
                  <c:v>11.200000000000001</c:v>
                </c:pt>
                <c:pt idx="966">
                  <c:v>11.03</c:v>
                </c:pt>
                <c:pt idx="967">
                  <c:v>10.99</c:v>
                </c:pt>
                <c:pt idx="968">
                  <c:v>10.99</c:v>
                </c:pt>
                <c:pt idx="969">
                  <c:v>10.99</c:v>
                </c:pt>
                <c:pt idx="970">
                  <c:v>10.99</c:v>
                </c:pt>
                <c:pt idx="971">
                  <c:v>10.99</c:v>
                </c:pt>
                <c:pt idx="972">
                  <c:v>10.08</c:v>
                </c:pt>
                <c:pt idx="973">
                  <c:v>10.08</c:v>
                </c:pt>
                <c:pt idx="974">
                  <c:v>9.8000000000000007</c:v>
                </c:pt>
                <c:pt idx="975">
                  <c:v>10.120000000000001</c:v>
                </c:pt>
                <c:pt idx="976">
                  <c:v>9.9700000000000006</c:v>
                </c:pt>
                <c:pt idx="977">
                  <c:v>9.75</c:v>
                </c:pt>
                <c:pt idx="978">
                  <c:v>10.41</c:v>
                </c:pt>
                <c:pt idx="979">
                  <c:v>10.41</c:v>
                </c:pt>
                <c:pt idx="980">
                  <c:v>9.7000000000000011</c:v>
                </c:pt>
                <c:pt idx="981">
                  <c:v>10.01</c:v>
                </c:pt>
                <c:pt idx="982">
                  <c:v>10.01</c:v>
                </c:pt>
                <c:pt idx="983">
                  <c:v>10.540000000000001</c:v>
                </c:pt>
                <c:pt idx="984">
                  <c:v>10.36</c:v>
                </c:pt>
                <c:pt idx="985">
                  <c:v>10.34</c:v>
                </c:pt>
                <c:pt idx="986">
                  <c:v>10.120000000000001</c:v>
                </c:pt>
                <c:pt idx="987">
                  <c:v>10.130000000000001</c:v>
                </c:pt>
                <c:pt idx="988">
                  <c:v>10.200000000000001</c:v>
                </c:pt>
                <c:pt idx="989">
                  <c:v>10.27</c:v>
                </c:pt>
                <c:pt idx="990">
                  <c:v>10.3</c:v>
                </c:pt>
                <c:pt idx="991">
                  <c:v>10.3</c:v>
                </c:pt>
                <c:pt idx="992">
                  <c:v>10.58</c:v>
                </c:pt>
                <c:pt idx="993">
                  <c:v>10.58</c:v>
                </c:pt>
                <c:pt idx="994">
                  <c:v>10.17</c:v>
                </c:pt>
                <c:pt idx="995">
                  <c:v>10.48</c:v>
                </c:pt>
                <c:pt idx="996">
                  <c:v>10.48</c:v>
                </c:pt>
                <c:pt idx="997">
                  <c:v>10.48</c:v>
                </c:pt>
                <c:pt idx="998">
                  <c:v>10.33</c:v>
                </c:pt>
                <c:pt idx="999">
                  <c:v>10.33</c:v>
                </c:pt>
                <c:pt idx="1000">
                  <c:v>10.53</c:v>
                </c:pt>
                <c:pt idx="1001">
                  <c:v>10.53</c:v>
                </c:pt>
                <c:pt idx="1002">
                  <c:v>10.09</c:v>
                </c:pt>
                <c:pt idx="1003">
                  <c:v>10.24</c:v>
                </c:pt>
                <c:pt idx="1004">
                  <c:v>10.94</c:v>
                </c:pt>
                <c:pt idx="1005">
                  <c:v>10.94</c:v>
                </c:pt>
                <c:pt idx="1006">
                  <c:v>10.86</c:v>
                </c:pt>
                <c:pt idx="1007">
                  <c:v>10.86</c:v>
                </c:pt>
                <c:pt idx="1008">
                  <c:v>10.66</c:v>
                </c:pt>
                <c:pt idx="1009">
                  <c:v>10.49</c:v>
                </c:pt>
                <c:pt idx="1010">
                  <c:v>10.49</c:v>
                </c:pt>
                <c:pt idx="1011">
                  <c:v>10.49</c:v>
                </c:pt>
                <c:pt idx="1012">
                  <c:v>10.450000000000001</c:v>
                </c:pt>
                <c:pt idx="1013">
                  <c:v>10.450000000000001</c:v>
                </c:pt>
                <c:pt idx="1014">
                  <c:v>10.450000000000001</c:v>
                </c:pt>
                <c:pt idx="1015">
                  <c:v>10.39</c:v>
                </c:pt>
                <c:pt idx="1016">
                  <c:v>10.27</c:v>
                </c:pt>
                <c:pt idx="1017">
                  <c:v>10.57</c:v>
                </c:pt>
                <c:pt idx="1018">
                  <c:v>10.48</c:v>
                </c:pt>
                <c:pt idx="1019">
                  <c:v>10.6</c:v>
                </c:pt>
                <c:pt idx="1020">
                  <c:v>10.6</c:v>
                </c:pt>
                <c:pt idx="1021">
                  <c:v>10.42</c:v>
                </c:pt>
                <c:pt idx="1022">
                  <c:v>10.16</c:v>
                </c:pt>
                <c:pt idx="1023">
                  <c:v>10.15</c:v>
                </c:pt>
                <c:pt idx="1024">
                  <c:v>10.19</c:v>
                </c:pt>
                <c:pt idx="1025">
                  <c:v>10.01</c:v>
                </c:pt>
                <c:pt idx="1026">
                  <c:v>10.11</c:v>
                </c:pt>
                <c:pt idx="1027">
                  <c:v>10.28</c:v>
                </c:pt>
                <c:pt idx="1028">
                  <c:v>10.28</c:v>
                </c:pt>
                <c:pt idx="1029">
                  <c:v>10.25</c:v>
                </c:pt>
                <c:pt idx="1030">
                  <c:v>10.24</c:v>
                </c:pt>
                <c:pt idx="1031">
                  <c:v>10.26</c:v>
                </c:pt>
                <c:pt idx="1032">
                  <c:v>10.36</c:v>
                </c:pt>
                <c:pt idx="1033">
                  <c:v>10.3</c:v>
                </c:pt>
                <c:pt idx="1034">
                  <c:v>10.290000000000001</c:v>
                </c:pt>
                <c:pt idx="1035">
                  <c:v>10.16</c:v>
                </c:pt>
                <c:pt idx="1036">
                  <c:v>10.1</c:v>
                </c:pt>
                <c:pt idx="1037">
                  <c:v>10.16</c:v>
                </c:pt>
                <c:pt idx="1038">
                  <c:v>10.130000000000001</c:v>
                </c:pt>
                <c:pt idx="1039">
                  <c:v>10.07</c:v>
                </c:pt>
                <c:pt idx="1040">
                  <c:v>10.07</c:v>
                </c:pt>
                <c:pt idx="1041">
                  <c:v>10.11</c:v>
                </c:pt>
                <c:pt idx="1042">
                  <c:v>10.130000000000001</c:v>
                </c:pt>
                <c:pt idx="1043">
                  <c:v>10.16</c:v>
                </c:pt>
                <c:pt idx="1044">
                  <c:v>10.050000000000001</c:v>
                </c:pt>
                <c:pt idx="1045">
                  <c:v>10.18</c:v>
                </c:pt>
                <c:pt idx="1046">
                  <c:v>10.34</c:v>
                </c:pt>
                <c:pt idx="1047">
                  <c:v>9.98</c:v>
                </c:pt>
                <c:pt idx="1048">
                  <c:v>9.9700000000000006</c:v>
                </c:pt>
                <c:pt idx="1049">
                  <c:v>9.99</c:v>
                </c:pt>
                <c:pt idx="1050">
                  <c:v>10.01</c:v>
                </c:pt>
                <c:pt idx="1051">
                  <c:v>9.98</c:v>
                </c:pt>
                <c:pt idx="1052">
                  <c:v>10.02</c:v>
                </c:pt>
                <c:pt idx="1053">
                  <c:v>9.9600000000000009</c:v>
                </c:pt>
                <c:pt idx="1054">
                  <c:v>9.99</c:v>
                </c:pt>
                <c:pt idx="1055">
                  <c:v>9.9600000000000009</c:v>
                </c:pt>
                <c:pt idx="1056">
                  <c:v>9.99</c:v>
                </c:pt>
                <c:pt idx="1057">
                  <c:v>9.93</c:v>
                </c:pt>
                <c:pt idx="1058">
                  <c:v>9.9</c:v>
                </c:pt>
                <c:pt idx="1059">
                  <c:v>9.98</c:v>
                </c:pt>
                <c:pt idx="1060">
                  <c:v>9.9</c:v>
                </c:pt>
                <c:pt idx="1061">
                  <c:v>9.91</c:v>
                </c:pt>
                <c:pt idx="1062">
                  <c:v>9.870000000000001</c:v>
                </c:pt>
                <c:pt idx="1063">
                  <c:v>9.89</c:v>
                </c:pt>
                <c:pt idx="1064">
                  <c:v>9.94</c:v>
                </c:pt>
                <c:pt idx="1065">
                  <c:v>9.99</c:v>
                </c:pt>
                <c:pt idx="1066">
                  <c:v>9.9600000000000009</c:v>
                </c:pt>
                <c:pt idx="1067">
                  <c:v>9.91</c:v>
                </c:pt>
                <c:pt idx="1068">
                  <c:v>9.89</c:v>
                </c:pt>
                <c:pt idx="1069">
                  <c:v>9.9</c:v>
                </c:pt>
                <c:pt idx="1070">
                  <c:v>9.92</c:v>
                </c:pt>
                <c:pt idx="1071">
                  <c:v>9.99</c:v>
                </c:pt>
                <c:pt idx="1072">
                  <c:v>9.9700000000000006</c:v>
                </c:pt>
                <c:pt idx="1073">
                  <c:v>9.92</c:v>
                </c:pt>
                <c:pt idx="1074">
                  <c:v>9.870000000000001</c:v>
                </c:pt>
                <c:pt idx="1075">
                  <c:v>9.92</c:v>
                </c:pt>
                <c:pt idx="1076">
                  <c:v>9.93</c:v>
                </c:pt>
                <c:pt idx="1077">
                  <c:v>9.89</c:v>
                </c:pt>
                <c:pt idx="1078">
                  <c:v>9.85</c:v>
                </c:pt>
                <c:pt idx="1079">
                  <c:v>9.92</c:v>
                </c:pt>
                <c:pt idx="1080">
                  <c:v>9.91</c:v>
                </c:pt>
                <c:pt idx="1081">
                  <c:v>9.76</c:v>
                </c:pt>
                <c:pt idx="1082">
                  <c:v>9.83</c:v>
                </c:pt>
                <c:pt idx="1083">
                  <c:v>9.86</c:v>
                </c:pt>
                <c:pt idx="1084">
                  <c:v>9.8800000000000008</c:v>
                </c:pt>
                <c:pt idx="1085">
                  <c:v>9.74</c:v>
                </c:pt>
                <c:pt idx="1086">
                  <c:v>9.7900000000000009</c:v>
                </c:pt>
                <c:pt idx="1087">
                  <c:v>9.7900000000000009</c:v>
                </c:pt>
                <c:pt idx="1088">
                  <c:v>9.8000000000000007</c:v>
                </c:pt>
                <c:pt idx="1089">
                  <c:v>9.74</c:v>
                </c:pt>
                <c:pt idx="1090">
                  <c:v>9.74</c:v>
                </c:pt>
                <c:pt idx="1091">
                  <c:v>9.67</c:v>
                </c:pt>
                <c:pt idx="1092">
                  <c:v>9.67</c:v>
                </c:pt>
                <c:pt idx="1093">
                  <c:v>9.68</c:v>
                </c:pt>
                <c:pt idx="1094">
                  <c:v>9.66</c:v>
                </c:pt>
                <c:pt idx="1095">
                  <c:v>9.67</c:v>
                </c:pt>
                <c:pt idx="1096">
                  <c:v>9.69</c:v>
                </c:pt>
                <c:pt idx="1097">
                  <c:v>9.65</c:v>
                </c:pt>
                <c:pt idx="1098">
                  <c:v>9.67</c:v>
                </c:pt>
                <c:pt idx="1099">
                  <c:v>9.66</c:v>
                </c:pt>
                <c:pt idx="1100">
                  <c:v>9.65</c:v>
                </c:pt>
                <c:pt idx="1101">
                  <c:v>9.61</c:v>
                </c:pt>
                <c:pt idx="1102">
                  <c:v>9.34</c:v>
                </c:pt>
                <c:pt idx="1103">
                  <c:v>9.3000000000000007</c:v>
                </c:pt>
                <c:pt idx="1104">
                  <c:v>9.25</c:v>
                </c:pt>
                <c:pt idx="1105">
                  <c:v>9.24</c:v>
                </c:pt>
                <c:pt idx="1106">
                  <c:v>9.2200000000000006</c:v>
                </c:pt>
                <c:pt idx="1107">
                  <c:v>9.2100000000000009</c:v>
                </c:pt>
                <c:pt idx="1108">
                  <c:v>9.2200000000000006</c:v>
                </c:pt>
                <c:pt idx="1109">
                  <c:v>9.23</c:v>
                </c:pt>
                <c:pt idx="1110">
                  <c:v>9.2100000000000009</c:v>
                </c:pt>
                <c:pt idx="1111">
                  <c:v>9.18</c:v>
                </c:pt>
                <c:pt idx="1112">
                  <c:v>9.18</c:v>
                </c:pt>
                <c:pt idx="1113">
                  <c:v>9.18</c:v>
                </c:pt>
                <c:pt idx="1114">
                  <c:v>9.2000000000000011</c:v>
                </c:pt>
                <c:pt idx="1115">
                  <c:v>9.25</c:v>
                </c:pt>
                <c:pt idx="1116">
                  <c:v>9.24</c:v>
                </c:pt>
                <c:pt idx="1117">
                  <c:v>9.27</c:v>
                </c:pt>
                <c:pt idx="1118">
                  <c:v>9.25</c:v>
                </c:pt>
                <c:pt idx="1119">
                  <c:v>9.18</c:v>
                </c:pt>
                <c:pt idx="1120">
                  <c:v>9.15</c:v>
                </c:pt>
                <c:pt idx="1121">
                  <c:v>9.09</c:v>
                </c:pt>
                <c:pt idx="1122">
                  <c:v>9.14</c:v>
                </c:pt>
                <c:pt idx="1123">
                  <c:v>9.17</c:v>
                </c:pt>
                <c:pt idx="1124">
                  <c:v>9.17</c:v>
                </c:pt>
                <c:pt idx="1125">
                  <c:v>9.2200000000000006</c:v>
                </c:pt>
                <c:pt idx="1126">
                  <c:v>9.16</c:v>
                </c:pt>
                <c:pt idx="1127">
                  <c:v>9.23</c:v>
                </c:pt>
                <c:pt idx="1128">
                  <c:v>9.24</c:v>
                </c:pt>
                <c:pt idx="1129">
                  <c:v>9.23</c:v>
                </c:pt>
                <c:pt idx="1130">
                  <c:v>9.23</c:v>
                </c:pt>
                <c:pt idx="1131">
                  <c:v>9.2900000000000009</c:v>
                </c:pt>
                <c:pt idx="1132">
                  <c:v>9.31</c:v>
                </c:pt>
                <c:pt idx="1133">
                  <c:v>9.3000000000000007</c:v>
                </c:pt>
                <c:pt idx="1134">
                  <c:v>9.2900000000000009</c:v>
                </c:pt>
                <c:pt idx="1135">
                  <c:v>9.31</c:v>
                </c:pt>
                <c:pt idx="1136">
                  <c:v>9.31</c:v>
                </c:pt>
                <c:pt idx="1137">
                  <c:v>9.33</c:v>
                </c:pt>
                <c:pt idx="1138">
                  <c:v>9.34</c:v>
                </c:pt>
                <c:pt idx="1139">
                  <c:v>9.33</c:v>
                </c:pt>
                <c:pt idx="1140">
                  <c:v>9.26</c:v>
                </c:pt>
                <c:pt idx="1141">
                  <c:v>9.25</c:v>
                </c:pt>
                <c:pt idx="1142">
                  <c:v>9.2799999999999994</c:v>
                </c:pt>
                <c:pt idx="1143">
                  <c:v>9.35</c:v>
                </c:pt>
                <c:pt idx="1144">
                  <c:v>9.2799999999999994</c:v>
                </c:pt>
                <c:pt idx="1145">
                  <c:v>9.26</c:v>
                </c:pt>
                <c:pt idx="1146">
                  <c:v>9.2799999999999994</c:v>
                </c:pt>
                <c:pt idx="1147">
                  <c:v>9.2799999999999994</c:v>
                </c:pt>
                <c:pt idx="1148">
                  <c:v>9.2799999999999994</c:v>
                </c:pt>
                <c:pt idx="1149">
                  <c:v>9.26</c:v>
                </c:pt>
                <c:pt idx="1150">
                  <c:v>9.2900000000000009</c:v>
                </c:pt>
                <c:pt idx="1151">
                  <c:v>9.2799999999999994</c:v>
                </c:pt>
                <c:pt idx="1152">
                  <c:v>9.3000000000000007</c:v>
                </c:pt>
                <c:pt idx="1153">
                  <c:v>9.31</c:v>
                </c:pt>
                <c:pt idx="1154">
                  <c:v>9.2799999999999994</c:v>
                </c:pt>
                <c:pt idx="1155">
                  <c:v>9.31</c:v>
                </c:pt>
                <c:pt idx="1156">
                  <c:v>9.27</c:v>
                </c:pt>
                <c:pt idx="1157">
                  <c:v>9.26</c:v>
                </c:pt>
                <c:pt idx="1158">
                  <c:v>9.2900000000000009</c:v>
                </c:pt>
                <c:pt idx="1159">
                  <c:v>9.2799999999999994</c:v>
                </c:pt>
                <c:pt idx="1160">
                  <c:v>9.25</c:v>
                </c:pt>
                <c:pt idx="1161">
                  <c:v>9.25</c:v>
                </c:pt>
                <c:pt idx="1162">
                  <c:v>9.2900000000000009</c:v>
                </c:pt>
                <c:pt idx="1163">
                  <c:v>9.26</c:v>
                </c:pt>
                <c:pt idx="1164">
                  <c:v>9.2200000000000006</c:v>
                </c:pt>
                <c:pt idx="1165">
                  <c:v>9.2200000000000006</c:v>
                </c:pt>
                <c:pt idx="1166">
                  <c:v>9.25</c:v>
                </c:pt>
                <c:pt idx="1167">
                  <c:v>9.2100000000000009</c:v>
                </c:pt>
                <c:pt idx="1168">
                  <c:v>9.2799999999999994</c:v>
                </c:pt>
                <c:pt idx="1169">
                  <c:v>9.24</c:v>
                </c:pt>
                <c:pt idx="1170">
                  <c:v>9.25</c:v>
                </c:pt>
                <c:pt idx="1171">
                  <c:v>9.25</c:v>
                </c:pt>
                <c:pt idx="1172">
                  <c:v>9.25</c:v>
                </c:pt>
                <c:pt idx="1173">
                  <c:v>9.24</c:v>
                </c:pt>
                <c:pt idx="1174">
                  <c:v>9.25</c:v>
                </c:pt>
                <c:pt idx="1175">
                  <c:v>9.23</c:v>
                </c:pt>
                <c:pt idx="1176">
                  <c:v>9.25</c:v>
                </c:pt>
                <c:pt idx="1177">
                  <c:v>9.25</c:v>
                </c:pt>
                <c:pt idx="1178">
                  <c:v>9.2799999999999994</c:v>
                </c:pt>
                <c:pt idx="1179">
                  <c:v>9.24</c:v>
                </c:pt>
                <c:pt idx="1180">
                  <c:v>9.2900000000000009</c:v>
                </c:pt>
                <c:pt idx="1181">
                  <c:v>9.2799999999999994</c:v>
                </c:pt>
                <c:pt idx="1182">
                  <c:v>9.2900000000000009</c:v>
                </c:pt>
                <c:pt idx="1183">
                  <c:v>9.26</c:v>
                </c:pt>
                <c:pt idx="1184">
                  <c:v>9.2900000000000009</c:v>
                </c:pt>
                <c:pt idx="1185">
                  <c:v>9.25</c:v>
                </c:pt>
                <c:pt idx="1186">
                  <c:v>9.2900000000000009</c:v>
                </c:pt>
                <c:pt idx="1187">
                  <c:v>9.2799999999999994</c:v>
                </c:pt>
                <c:pt idx="1188">
                  <c:v>9.32</c:v>
                </c:pt>
                <c:pt idx="1189">
                  <c:v>9.33</c:v>
                </c:pt>
                <c:pt idx="1190">
                  <c:v>9.39</c:v>
                </c:pt>
                <c:pt idx="1191">
                  <c:v>9.31</c:v>
                </c:pt>
                <c:pt idx="1192">
                  <c:v>9.3000000000000007</c:v>
                </c:pt>
                <c:pt idx="1193">
                  <c:v>9.33</c:v>
                </c:pt>
                <c:pt idx="1194">
                  <c:v>9.370000000000001</c:v>
                </c:pt>
                <c:pt idx="1195">
                  <c:v>9.43</c:v>
                </c:pt>
                <c:pt idx="1196">
                  <c:v>9.41</c:v>
                </c:pt>
                <c:pt idx="1197">
                  <c:v>9.43</c:v>
                </c:pt>
                <c:pt idx="1198">
                  <c:v>9.33</c:v>
                </c:pt>
                <c:pt idx="1199">
                  <c:v>9.34</c:v>
                </c:pt>
                <c:pt idx="1200">
                  <c:v>9.3800000000000008</c:v>
                </c:pt>
                <c:pt idx="1201">
                  <c:v>9.39</c:v>
                </c:pt>
                <c:pt idx="1202">
                  <c:v>9.39</c:v>
                </c:pt>
                <c:pt idx="1203">
                  <c:v>9.370000000000001</c:v>
                </c:pt>
                <c:pt idx="1204">
                  <c:v>9.52</c:v>
                </c:pt>
                <c:pt idx="1205">
                  <c:v>9.41</c:v>
                </c:pt>
                <c:pt idx="1206">
                  <c:v>9.43</c:v>
                </c:pt>
                <c:pt idx="1207">
                  <c:v>9.42</c:v>
                </c:pt>
                <c:pt idx="1208">
                  <c:v>9.44</c:v>
                </c:pt>
                <c:pt idx="1209">
                  <c:v>9.4</c:v>
                </c:pt>
                <c:pt idx="1210">
                  <c:v>9.4600000000000009</c:v>
                </c:pt>
                <c:pt idx="1211">
                  <c:v>9.44</c:v>
                </c:pt>
                <c:pt idx="1212">
                  <c:v>9.41</c:v>
                </c:pt>
                <c:pt idx="1213">
                  <c:v>9.41</c:v>
                </c:pt>
                <c:pt idx="1214">
                  <c:v>9.44</c:v>
                </c:pt>
                <c:pt idx="1215">
                  <c:v>9.2000000000000011</c:v>
                </c:pt>
                <c:pt idx="1216">
                  <c:v>9.32</c:v>
                </c:pt>
                <c:pt idx="1217">
                  <c:v>9.2900000000000009</c:v>
                </c:pt>
                <c:pt idx="1218">
                  <c:v>9.3000000000000007</c:v>
                </c:pt>
                <c:pt idx="1219">
                  <c:v>9.2900000000000009</c:v>
                </c:pt>
                <c:pt idx="1220">
                  <c:v>9.32</c:v>
                </c:pt>
                <c:pt idx="1221">
                  <c:v>9.2900000000000009</c:v>
                </c:pt>
                <c:pt idx="1222">
                  <c:v>9.2900000000000009</c:v>
                </c:pt>
                <c:pt idx="1223">
                  <c:v>9.31</c:v>
                </c:pt>
                <c:pt idx="1224">
                  <c:v>9.27</c:v>
                </c:pt>
                <c:pt idx="1225">
                  <c:v>9.2000000000000011</c:v>
                </c:pt>
                <c:pt idx="1226">
                  <c:v>9.26</c:v>
                </c:pt>
                <c:pt idx="1227">
                  <c:v>9.2200000000000006</c:v>
                </c:pt>
                <c:pt idx="1228">
                  <c:v>9.3000000000000007</c:v>
                </c:pt>
                <c:pt idx="1229">
                  <c:v>9.3000000000000007</c:v>
                </c:pt>
                <c:pt idx="1230">
                  <c:v>9.14</c:v>
                </c:pt>
                <c:pt idx="1231">
                  <c:v>9.15</c:v>
                </c:pt>
                <c:pt idx="1232">
                  <c:v>8.9700000000000006</c:v>
                </c:pt>
                <c:pt idx="1233">
                  <c:v>8.9700000000000006</c:v>
                </c:pt>
                <c:pt idx="1234">
                  <c:v>8.9</c:v>
                </c:pt>
                <c:pt idx="1235">
                  <c:v>8.870000000000001</c:v>
                </c:pt>
                <c:pt idx="1236">
                  <c:v>8.82</c:v>
                </c:pt>
                <c:pt idx="1237">
                  <c:v>8.74</c:v>
                </c:pt>
                <c:pt idx="1238">
                  <c:v>8.86</c:v>
                </c:pt>
                <c:pt idx="1239">
                  <c:v>8.7900000000000009</c:v>
                </c:pt>
                <c:pt idx="1240">
                  <c:v>8.8000000000000007</c:v>
                </c:pt>
                <c:pt idx="1241">
                  <c:v>8.82</c:v>
                </c:pt>
                <c:pt idx="1242">
                  <c:v>8.81</c:v>
                </c:pt>
                <c:pt idx="1243">
                  <c:v>8.7799999999999994</c:v>
                </c:pt>
                <c:pt idx="1244">
                  <c:v>8.83</c:v>
                </c:pt>
                <c:pt idx="1245">
                  <c:v>8.82</c:v>
                </c:pt>
                <c:pt idx="1246">
                  <c:v>8.81</c:v>
                </c:pt>
                <c:pt idx="1247">
                  <c:v>8.77</c:v>
                </c:pt>
                <c:pt idx="1248">
                  <c:v>8.76</c:v>
                </c:pt>
                <c:pt idx="1249">
                  <c:v>8.7000000000000011</c:v>
                </c:pt>
                <c:pt idx="1250">
                  <c:v>8.69</c:v>
                </c:pt>
                <c:pt idx="1251">
                  <c:v>8.68</c:v>
                </c:pt>
                <c:pt idx="1252">
                  <c:v>8.61</c:v>
                </c:pt>
                <c:pt idx="1253">
                  <c:v>8.6300000000000008</c:v>
                </c:pt>
                <c:pt idx="1254">
                  <c:v>8.75</c:v>
                </c:pt>
                <c:pt idx="1255">
                  <c:v>8.64</c:v>
                </c:pt>
                <c:pt idx="1256">
                  <c:v>8.39</c:v>
                </c:pt>
                <c:pt idx="1257">
                  <c:v>8.35</c:v>
                </c:pt>
                <c:pt idx="1258">
                  <c:v>8.39</c:v>
                </c:pt>
                <c:pt idx="1259">
                  <c:v>8.34</c:v>
                </c:pt>
                <c:pt idx="1260">
                  <c:v>8.31</c:v>
                </c:pt>
                <c:pt idx="1261">
                  <c:v>8.32</c:v>
                </c:pt>
                <c:pt idx="1262">
                  <c:v>8.32</c:v>
                </c:pt>
                <c:pt idx="1263">
                  <c:v>8.43</c:v>
                </c:pt>
                <c:pt idx="1264">
                  <c:v>8.34</c:v>
                </c:pt>
                <c:pt idx="1265">
                  <c:v>8.2799999999999994</c:v>
                </c:pt>
                <c:pt idx="1266">
                  <c:v>8.34</c:v>
                </c:pt>
                <c:pt idx="1267">
                  <c:v>8.370000000000001</c:v>
                </c:pt>
                <c:pt idx="1268">
                  <c:v>8.2900000000000009</c:v>
                </c:pt>
                <c:pt idx="1269">
                  <c:v>8.26</c:v>
                </c:pt>
                <c:pt idx="1270">
                  <c:v>8.24</c:v>
                </c:pt>
                <c:pt idx="1271">
                  <c:v>8.2799999999999994</c:v>
                </c:pt>
                <c:pt idx="1272">
                  <c:v>8.27</c:v>
                </c:pt>
                <c:pt idx="1273">
                  <c:v>8.25</c:v>
                </c:pt>
                <c:pt idx="1274">
                  <c:v>8.25</c:v>
                </c:pt>
                <c:pt idx="1275">
                  <c:v>8.16</c:v>
                </c:pt>
                <c:pt idx="1276">
                  <c:v>8.2100000000000009</c:v>
                </c:pt>
                <c:pt idx="1277">
                  <c:v>8.16</c:v>
                </c:pt>
                <c:pt idx="1278">
                  <c:v>8.18</c:v>
                </c:pt>
                <c:pt idx="1279">
                  <c:v>8.2200000000000006</c:v>
                </c:pt>
                <c:pt idx="1280">
                  <c:v>8.09</c:v>
                </c:pt>
                <c:pt idx="1281">
                  <c:v>8.120000000000001</c:v>
                </c:pt>
                <c:pt idx="1282">
                  <c:v>8.09</c:v>
                </c:pt>
                <c:pt idx="1283">
                  <c:v>8.0400000000000009</c:v>
                </c:pt>
                <c:pt idx="1284">
                  <c:v>8.08</c:v>
                </c:pt>
                <c:pt idx="1285">
                  <c:v>8.07</c:v>
                </c:pt>
                <c:pt idx="1286">
                  <c:v>8.0400000000000009</c:v>
                </c:pt>
                <c:pt idx="1287">
                  <c:v>8.1300000000000008</c:v>
                </c:pt>
                <c:pt idx="1288">
                  <c:v>8.120000000000001</c:v>
                </c:pt>
                <c:pt idx="1289">
                  <c:v>8.0500000000000007</c:v>
                </c:pt>
                <c:pt idx="1290">
                  <c:v>8</c:v>
                </c:pt>
                <c:pt idx="1291">
                  <c:v>8.120000000000001</c:v>
                </c:pt>
                <c:pt idx="1292">
                  <c:v>8.07</c:v>
                </c:pt>
                <c:pt idx="1293">
                  <c:v>8.08</c:v>
                </c:pt>
                <c:pt idx="1294">
                  <c:v>8.1300000000000008</c:v>
                </c:pt>
                <c:pt idx="1295">
                  <c:v>8.09</c:v>
                </c:pt>
                <c:pt idx="1296">
                  <c:v>8.17</c:v>
                </c:pt>
                <c:pt idx="1297">
                  <c:v>8.1300000000000008</c:v>
                </c:pt>
                <c:pt idx="1298">
                  <c:v>8.1300000000000008</c:v>
                </c:pt>
                <c:pt idx="1299">
                  <c:v>8.17</c:v>
                </c:pt>
                <c:pt idx="1300">
                  <c:v>8.14</c:v>
                </c:pt>
                <c:pt idx="1301">
                  <c:v>8.18</c:v>
                </c:pt>
                <c:pt idx="1302">
                  <c:v>8.1</c:v>
                </c:pt>
                <c:pt idx="1303">
                  <c:v>8.19</c:v>
                </c:pt>
                <c:pt idx="1304">
                  <c:v>8.18</c:v>
                </c:pt>
                <c:pt idx="1305">
                  <c:v>8.15</c:v>
                </c:pt>
                <c:pt idx="1306">
                  <c:v>8.1300000000000008</c:v>
                </c:pt>
                <c:pt idx="1307">
                  <c:v>8.16</c:v>
                </c:pt>
                <c:pt idx="1308">
                  <c:v>8.1300000000000008</c:v>
                </c:pt>
                <c:pt idx="1309">
                  <c:v>8.14</c:v>
                </c:pt>
                <c:pt idx="1310">
                  <c:v>8.14</c:v>
                </c:pt>
                <c:pt idx="1311">
                  <c:v>8.16</c:v>
                </c:pt>
                <c:pt idx="1312">
                  <c:v>8.15</c:v>
                </c:pt>
                <c:pt idx="1313">
                  <c:v>8.18</c:v>
                </c:pt>
                <c:pt idx="1314">
                  <c:v>8.17</c:v>
                </c:pt>
                <c:pt idx="1315">
                  <c:v>8.19</c:v>
                </c:pt>
                <c:pt idx="1316">
                  <c:v>8.17</c:v>
                </c:pt>
                <c:pt idx="1317">
                  <c:v>8.19</c:v>
                </c:pt>
                <c:pt idx="1318">
                  <c:v>8.15</c:v>
                </c:pt>
                <c:pt idx="1319">
                  <c:v>8.16</c:v>
                </c:pt>
                <c:pt idx="1320">
                  <c:v>8.17</c:v>
                </c:pt>
                <c:pt idx="1321">
                  <c:v>8.17</c:v>
                </c:pt>
                <c:pt idx="1322">
                  <c:v>8.19</c:v>
                </c:pt>
                <c:pt idx="1323">
                  <c:v>8.15</c:v>
                </c:pt>
                <c:pt idx="1324">
                  <c:v>8.17</c:v>
                </c:pt>
                <c:pt idx="1325">
                  <c:v>8.16</c:v>
                </c:pt>
                <c:pt idx="1326">
                  <c:v>8.15</c:v>
                </c:pt>
                <c:pt idx="1327">
                  <c:v>8.15</c:v>
                </c:pt>
                <c:pt idx="1328">
                  <c:v>8.15</c:v>
                </c:pt>
                <c:pt idx="1329">
                  <c:v>8.15</c:v>
                </c:pt>
                <c:pt idx="1330">
                  <c:v>8.19</c:v>
                </c:pt>
                <c:pt idx="1331">
                  <c:v>8.17</c:v>
                </c:pt>
                <c:pt idx="1332">
                  <c:v>8.19</c:v>
                </c:pt>
                <c:pt idx="1333">
                  <c:v>8.18</c:v>
                </c:pt>
                <c:pt idx="1334">
                  <c:v>8.15</c:v>
                </c:pt>
                <c:pt idx="1335">
                  <c:v>8.18</c:v>
                </c:pt>
                <c:pt idx="1336">
                  <c:v>8.2100000000000009</c:v>
                </c:pt>
                <c:pt idx="1337">
                  <c:v>8.16</c:v>
                </c:pt>
                <c:pt idx="1338">
                  <c:v>8.19</c:v>
                </c:pt>
                <c:pt idx="1339">
                  <c:v>8.18</c:v>
                </c:pt>
                <c:pt idx="1340">
                  <c:v>8.19</c:v>
                </c:pt>
                <c:pt idx="1341">
                  <c:v>8.18</c:v>
                </c:pt>
                <c:pt idx="1342">
                  <c:v>8.18</c:v>
                </c:pt>
                <c:pt idx="1343">
                  <c:v>8.15</c:v>
                </c:pt>
                <c:pt idx="1344">
                  <c:v>8.16</c:v>
                </c:pt>
                <c:pt idx="1345">
                  <c:v>8.16</c:v>
                </c:pt>
                <c:pt idx="1346">
                  <c:v>8.15</c:v>
                </c:pt>
                <c:pt idx="1347">
                  <c:v>8.14</c:v>
                </c:pt>
                <c:pt idx="1348">
                  <c:v>8.14</c:v>
                </c:pt>
                <c:pt idx="1349">
                  <c:v>8.15</c:v>
                </c:pt>
                <c:pt idx="1350">
                  <c:v>7.84</c:v>
                </c:pt>
                <c:pt idx="1351">
                  <c:v>7.8500000000000005</c:v>
                </c:pt>
                <c:pt idx="1352">
                  <c:v>7.78</c:v>
                </c:pt>
                <c:pt idx="1353">
                  <c:v>7.8100000000000005</c:v>
                </c:pt>
                <c:pt idx="1354">
                  <c:v>7.72</c:v>
                </c:pt>
                <c:pt idx="1355">
                  <c:v>7.72</c:v>
                </c:pt>
                <c:pt idx="1356">
                  <c:v>7.69</c:v>
                </c:pt>
                <c:pt idx="1357">
                  <c:v>7.66</c:v>
                </c:pt>
                <c:pt idx="1358">
                  <c:v>7.71</c:v>
                </c:pt>
                <c:pt idx="1359">
                  <c:v>7.74</c:v>
                </c:pt>
                <c:pt idx="1360">
                  <c:v>7.66</c:v>
                </c:pt>
                <c:pt idx="1361">
                  <c:v>7.66</c:v>
                </c:pt>
                <c:pt idx="1362">
                  <c:v>7.66</c:v>
                </c:pt>
                <c:pt idx="1363">
                  <c:v>7.65</c:v>
                </c:pt>
                <c:pt idx="1364">
                  <c:v>7.61</c:v>
                </c:pt>
                <c:pt idx="1365">
                  <c:v>7.61</c:v>
                </c:pt>
                <c:pt idx="1366">
                  <c:v>7.61</c:v>
                </c:pt>
                <c:pt idx="1367">
                  <c:v>7.62</c:v>
                </c:pt>
                <c:pt idx="1368">
                  <c:v>7.63</c:v>
                </c:pt>
                <c:pt idx="1369">
                  <c:v>7.68</c:v>
                </c:pt>
                <c:pt idx="1370">
                  <c:v>7.63</c:v>
                </c:pt>
                <c:pt idx="1371">
                  <c:v>7.67</c:v>
                </c:pt>
                <c:pt idx="1372">
                  <c:v>7.63</c:v>
                </c:pt>
                <c:pt idx="1373">
                  <c:v>7.6000000000000005</c:v>
                </c:pt>
                <c:pt idx="1374">
                  <c:v>7.55</c:v>
                </c:pt>
                <c:pt idx="1375">
                  <c:v>7.09</c:v>
                </c:pt>
                <c:pt idx="1376">
                  <c:v>7.07</c:v>
                </c:pt>
                <c:pt idx="1377">
                  <c:v>7.0600000000000005</c:v>
                </c:pt>
                <c:pt idx="1378">
                  <c:v>7.05</c:v>
                </c:pt>
                <c:pt idx="1379">
                  <c:v>7.04</c:v>
                </c:pt>
                <c:pt idx="1380">
                  <c:v>7.0600000000000005</c:v>
                </c:pt>
                <c:pt idx="1381">
                  <c:v>7.0200000000000005</c:v>
                </c:pt>
                <c:pt idx="1382">
                  <c:v>6.96</c:v>
                </c:pt>
                <c:pt idx="1383">
                  <c:v>6.99</c:v>
                </c:pt>
                <c:pt idx="1384">
                  <c:v>6.99</c:v>
                </c:pt>
                <c:pt idx="1385">
                  <c:v>6.98</c:v>
                </c:pt>
                <c:pt idx="1386">
                  <c:v>6.93</c:v>
                </c:pt>
                <c:pt idx="1387">
                  <c:v>7</c:v>
                </c:pt>
                <c:pt idx="1388">
                  <c:v>6.91</c:v>
                </c:pt>
                <c:pt idx="1389">
                  <c:v>6.92</c:v>
                </c:pt>
                <c:pt idx="1390">
                  <c:v>6.91</c:v>
                </c:pt>
                <c:pt idx="1391">
                  <c:v>6.87</c:v>
                </c:pt>
                <c:pt idx="1392">
                  <c:v>6.88</c:v>
                </c:pt>
                <c:pt idx="1393">
                  <c:v>6.8900000000000006</c:v>
                </c:pt>
                <c:pt idx="1394">
                  <c:v>6.8500000000000005</c:v>
                </c:pt>
                <c:pt idx="1395">
                  <c:v>6.8900000000000006</c:v>
                </c:pt>
                <c:pt idx="1396">
                  <c:v>6.87</c:v>
                </c:pt>
                <c:pt idx="1397">
                  <c:v>6.9</c:v>
                </c:pt>
                <c:pt idx="1398">
                  <c:v>6.91</c:v>
                </c:pt>
                <c:pt idx="1399">
                  <c:v>6.92</c:v>
                </c:pt>
                <c:pt idx="1400">
                  <c:v>6.88</c:v>
                </c:pt>
                <c:pt idx="1401">
                  <c:v>6.91</c:v>
                </c:pt>
                <c:pt idx="1402">
                  <c:v>6.91</c:v>
                </c:pt>
                <c:pt idx="1403">
                  <c:v>6.9</c:v>
                </c:pt>
                <c:pt idx="1404">
                  <c:v>6.88</c:v>
                </c:pt>
                <c:pt idx="1405">
                  <c:v>6.88</c:v>
                </c:pt>
                <c:pt idx="1406">
                  <c:v>6.9</c:v>
                </c:pt>
                <c:pt idx="1407">
                  <c:v>6.91</c:v>
                </c:pt>
                <c:pt idx="1408">
                  <c:v>6.91</c:v>
                </c:pt>
                <c:pt idx="1409">
                  <c:v>6.9</c:v>
                </c:pt>
                <c:pt idx="1410">
                  <c:v>6.87</c:v>
                </c:pt>
                <c:pt idx="1411">
                  <c:v>6.84</c:v>
                </c:pt>
                <c:pt idx="1412">
                  <c:v>6.8900000000000006</c:v>
                </c:pt>
                <c:pt idx="1413">
                  <c:v>6.9</c:v>
                </c:pt>
                <c:pt idx="1414">
                  <c:v>6.9</c:v>
                </c:pt>
                <c:pt idx="1415">
                  <c:v>6.91</c:v>
                </c:pt>
                <c:pt idx="1416">
                  <c:v>6.91</c:v>
                </c:pt>
                <c:pt idx="1417">
                  <c:v>6.9</c:v>
                </c:pt>
                <c:pt idx="1418">
                  <c:v>6.91</c:v>
                </c:pt>
                <c:pt idx="1419">
                  <c:v>6.93</c:v>
                </c:pt>
                <c:pt idx="1420">
                  <c:v>6.8900000000000006</c:v>
                </c:pt>
                <c:pt idx="1421">
                  <c:v>6.9</c:v>
                </c:pt>
                <c:pt idx="1422">
                  <c:v>6.95</c:v>
                </c:pt>
                <c:pt idx="1423">
                  <c:v>6.95</c:v>
                </c:pt>
                <c:pt idx="1424">
                  <c:v>6.97</c:v>
                </c:pt>
                <c:pt idx="1425">
                  <c:v>6.94</c:v>
                </c:pt>
                <c:pt idx="1426">
                  <c:v>6.91</c:v>
                </c:pt>
                <c:pt idx="1427">
                  <c:v>6.91</c:v>
                </c:pt>
                <c:pt idx="1428">
                  <c:v>6.9</c:v>
                </c:pt>
                <c:pt idx="1429">
                  <c:v>6.92</c:v>
                </c:pt>
                <c:pt idx="1430">
                  <c:v>6.9</c:v>
                </c:pt>
                <c:pt idx="1431">
                  <c:v>6.92</c:v>
                </c:pt>
                <c:pt idx="1432">
                  <c:v>6.9</c:v>
                </c:pt>
                <c:pt idx="1433">
                  <c:v>6.92</c:v>
                </c:pt>
                <c:pt idx="1434">
                  <c:v>6.91</c:v>
                </c:pt>
                <c:pt idx="1435">
                  <c:v>6.8900000000000006</c:v>
                </c:pt>
                <c:pt idx="1436">
                  <c:v>6.96</c:v>
                </c:pt>
                <c:pt idx="1437">
                  <c:v>6.97</c:v>
                </c:pt>
                <c:pt idx="1438">
                  <c:v>6.97</c:v>
                </c:pt>
                <c:pt idx="1439">
                  <c:v>6.98</c:v>
                </c:pt>
                <c:pt idx="1440">
                  <c:v>6.98</c:v>
                </c:pt>
                <c:pt idx="1441">
                  <c:v>6.97</c:v>
                </c:pt>
                <c:pt idx="1442">
                  <c:v>6.96</c:v>
                </c:pt>
                <c:pt idx="1443">
                  <c:v>6.96</c:v>
                </c:pt>
                <c:pt idx="1444">
                  <c:v>6.94</c:v>
                </c:pt>
                <c:pt idx="1445">
                  <c:v>6.95</c:v>
                </c:pt>
                <c:pt idx="1446">
                  <c:v>6.96</c:v>
                </c:pt>
                <c:pt idx="1447">
                  <c:v>6.94</c:v>
                </c:pt>
                <c:pt idx="1448">
                  <c:v>6.95</c:v>
                </c:pt>
                <c:pt idx="1449">
                  <c:v>6.99</c:v>
                </c:pt>
                <c:pt idx="1450">
                  <c:v>6.97</c:v>
                </c:pt>
                <c:pt idx="1451">
                  <c:v>6.96</c:v>
                </c:pt>
                <c:pt idx="1452">
                  <c:v>6.97</c:v>
                </c:pt>
                <c:pt idx="1453">
                  <c:v>6.97</c:v>
                </c:pt>
                <c:pt idx="1454">
                  <c:v>6.96</c:v>
                </c:pt>
                <c:pt idx="1455">
                  <c:v>6.96</c:v>
                </c:pt>
                <c:pt idx="1456">
                  <c:v>6.97</c:v>
                </c:pt>
                <c:pt idx="1457">
                  <c:v>6.97</c:v>
                </c:pt>
                <c:pt idx="1458">
                  <c:v>6.97</c:v>
                </c:pt>
                <c:pt idx="1459">
                  <c:v>6.97</c:v>
                </c:pt>
                <c:pt idx="1460">
                  <c:v>6.97</c:v>
                </c:pt>
                <c:pt idx="1461">
                  <c:v>6.97</c:v>
                </c:pt>
                <c:pt idx="1462">
                  <c:v>6.97</c:v>
                </c:pt>
                <c:pt idx="1463">
                  <c:v>6.96</c:v>
                </c:pt>
                <c:pt idx="1464">
                  <c:v>6.98</c:v>
                </c:pt>
                <c:pt idx="1465">
                  <c:v>6.97</c:v>
                </c:pt>
                <c:pt idx="1466">
                  <c:v>6.97</c:v>
                </c:pt>
                <c:pt idx="1467">
                  <c:v>6.98</c:v>
                </c:pt>
                <c:pt idx="1468">
                  <c:v>6.99</c:v>
                </c:pt>
                <c:pt idx="1469">
                  <c:v>7</c:v>
                </c:pt>
                <c:pt idx="1470">
                  <c:v>7.0200000000000005</c:v>
                </c:pt>
                <c:pt idx="1471">
                  <c:v>7.03</c:v>
                </c:pt>
                <c:pt idx="1472">
                  <c:v>7.0200000000000005</c:v>
                </c:pt>
                <c:pt idx="1473">
                  <c:v>7.0200000000000005</c:v>
                </c:pt>
                <c:pt idx="1474">
                  <c:v>7.04</c:v>
                </c:pt>
                <c:pt idx="1475">
                  <c:v>7.03</c:v>
                </c:pt>
                <c:pt idx="1476">
                  <c:v>7.04</c:v>
                </c:pt>
                <c:pt idx="1477">
                  <c:v>7.05</c:v>
                </c:pt>
                <c:pt idx="1478">
                  <c:v>7.05</c:v>
                </c:pt>
                <c:pt idx="1479">
                  <c:v>7.0200000000000005</c:v>
                </c:pt>
                <c:pt idx="1480">
                  <c:v>7.01</c:v>
                </c:pt>
                <c:pt idx="1481">
                  <c:v>7.0200000000000005</c:v>
                </c:pt>
                <c:pt idx="1482">
                  <c:v>7.01</c:v>
                </c:pt>
                <c:pt idx="1483">
                  <c:v>7.0200000000000005</c:v>
                </c:pt>
                <c:pt idx="1484">
                  <c:v>6.8</c:v>
                </c:pt>
                <c:pt idx="1485">
                  <c:v>6.74</c:v>
                </c:pt>
                <c:pt idx="1486">
                  <c:v>6.74</c:v>
                </c:pt>
                <c:pt idx="1487">
                  <c:v>6.78</c:v>
                </c:pt>
                <c:pt idx="1488">
                  <c:v>6.7700000000000005</c:v>
                </c:pt>
                <c:pt idx="1489">
                  <c:v>6.8500000000000005</c:v>
                </c:pt>
                <c:pt idx="1490">
                  <c:v>6.8500000000000005</c:v>
                </c:pt>
                <c:pt idx="1491">
                  <c:v>6.88</c:v>
                </c:pt>
                <c:pt idx="1492">
                  <c:v>6.88</c:v>
                </c:pt>
                <c:pt idx="1493">
                  <c:v>6.9</c:v>
                </c:pt>
                <c:pt idx="1494">
                  <c:v>6.92</c:v>
                </c:pt>
                <c:pt idx="1495">
                  <c:v>6.8900000000000006</c:v>
                </c:pt>
                <c:pt idx="1496">
                  <c:v>6.93</c:v>
                </c:pt>
                <c:pt idx="1497">
                  <c:v>6.91</c:v>
                </c:pt>
                <c:pt idx="1498">
                  <c:v>6.87</c:v>
                </c:pt>
                <c:pt idx="1499">
                  <c:v>6.8500000000000005</c:v>
                </c:pt>
                <c:pt idx="1500">
                  <c:v>6.8500000000000005</c:v>
                </c:pt>
                <c:pt idx="1501">
                  <c:v>6.87</c:v>
                </c:pt>
                <c:pt idx="1502">
                  <c:v>6.86</c:v>
                </c:pt>
                <c:pt idx="1503">
                  <c:v>6.87</c:v>
                </c:pt>
                <c:pt idx="1504">
                  <c:v>6.8900000000000006</c:v>
                </c:pt>
                <c:pt idx="1505">
                  <c:v>6.88</c:v>
                </c:pt>
                <c:pt idx="1506">
                  <c:v>6.91</c:v>
                </c:pt>
                <c:pt idx="1507">
                  <c:v>6.95</c:v>
                </c:pt>
                <c:pt idx="1508">
                  <c:v>7.82</c:v>
                </c:pt>
                <c:pt idx="1509">
                  <c:v>9.370000000000001</c:v>
                </c:pt>
                <c:pt idx="1510">
                  <c:v>9.7900000000000009</c:v>
                </c:pt>
                <c:pt idx="1511">
                  <c:v>10.08</c:v>
                </c:pt>
                <c:pt idx="1512">
                  <c:v>10.029999999999999</c:v>
                </c:pt>
                <c:pt idx="1513">
                  <c:v>10.3</c:v>
                </c:pt>
                <c:pt idx="1514">
                  <c:v>10.290000000000001</c:v>
                </c:pt>
                <c:pt idx="1515">
                  <c:v>10.17</c:v>
                </c:pt>
                <c:pt idx="1516">
                  <c:v>10.02</c:v>
                </c:pt>
                <c:pt idx="1517">
                  <c:v>10.01</c:v>
                </c:pt>
                <c:pt idx="1518">
                  <c:v>9.16</c:v>
                </c:pt>
                <c:pt idx="1519">
                  <c:v>7.8</c:v>
                </c:pt>
                <c:pt idx="1520">
                  <c:v>7.26</c:v>
                </c:pt>
                <c:pt idx="1521">
                  <c:v>7.16</c:v>
                </c:pt>
                <c:pt idx="1522">
                  <c:v>6.87</c:v>
                </c:pt>
                <c:pt idx="1523">
                  <c:v>6.92</c:v>
                </c:pt>
                <c:pt idx="1524">
                  <c:v>6.9</c:v>
                </c:pt>
                <c:pt idx="1525">
                  <c:v>6.8</c:v>
                </c:pt>
                <c:pt idx="1526">
                  <c:v>6.99</c:v>
                </c:pt>
                <c:pt idx="1527">
                  <c:v>7.22</c:v>
                </c:pt>
                <c:pt idx="1528">
                  <c:v>7.2700000000000005</c:v>
                </c:pt>
                <c:pt idx="1529">
                  <c:v>7.33</c:v>
                </c:pt>
                <c:pt idx="1530">
                  <c:v>7.49</c:v>
                </c:pt>
                <c:pt idx="1531">
                  <c:v>7.66</c:v>
                </c:pt>
                <c:pt idx="1532">
                  <c:v>8</c:v>
                </c:pt>
                <c:pt idx="1533">
                  <c:v>7.94</c:v>
                </c:pt>
                <c:pt idx="1534">
                  <c:v>7.8500000000000005</c:v>
                </c:pt>
                <c:pt idx="1535">
                  <c:v>7.69</c:v>
                </c:pt>
                <c:pt idx="1536">
                  <c:v>7.78</c:v>
                </c:pt>
                <c:pt idx="1537">
                  <c:v>7.7700000000000005</c:v>
                </c:pt>
                <c:pt idx="1538">
                  <c:v>7.5600000000000005</c:v>
                </c:pt>
                <c:pt idx="1539">
                  <c:v>7.67</c:v>
                </c:pt>
                <c:pt idx="1540">
                  <c:v>7.69</c:v>
                </c:pt>
                <c:pt idx="1541">
                  <c:v>7.67</c:v>
                </c:pt>
                <c:pt idx="1542">
                  <c:v>7.62</c:v>
                </c:pt>
                <c:pt idx="1543">
                  <c:v>7.67</c:v>
                </c:pt>
                <c:pt idx="1544">
                  <c:v>7.67</c:v>
                </c:pt>
                <c:pt idx="1545">
                  <c:v>7.71</c:v>
                </c:pt>
                <c:pt idx="1546">
                  <c:v>7.83</c:v>
                </c:pt>
                <c:pt idx="1547">
                  <c:v>7.8900000000000006</c:v>
                </c:pt>
                <c:pt idx="1548">
                  <c:v>8.1</c:v>
                </c:pt>
                <c:pt idx="1549">
                  <c:v>8.83</c:v>
                </c:pt>
                <c:pt idx="1550">
                  <c:v>9.48</c:v>
                </c:pt>
                <c:pt idx="1551">
                  <c:v>9.84</c:v>
                </c:pt>
                <c:pt idx="1552">
                  <c:v>9.69</c:v>
                </c:pt>
                <c:pt idx="1553">
                  <c:v>9.81</c:v>
                </c:pt>
                <c:pt idx="1554">
                  <c:v>9.870000000000001</c:v>
                </c:pt>
                <c:pt idx="1555">
                  <c:v>9.9500000000000011</c:v>
                </c:pt>
                <c:pt idx="1556">
                  <c:v>9.9600000000000009</c:v>
                </c:pt>
                <c:pt idx="1557">
                  <c:v>9.98</c:v>
                </c:pt>
                <c:pt idx="1558">
                  <c:v>9.9600000000000009</c:v>
                </c:pt>
                <c:pt idx="1559">
                  <c:v>9.82</c:v>
                </c:pt>
                <c:pt idx="1560">
                  <c:v>9.36</c:v>
                </c:pt>
                <c:pt idx="1561">
                  <c:v>8.86</c:v>
                </c:pt>
                <c:pt idx="1562">
                  <c:v>8.3000000000000007</c:v>
                </c:pt>
                <c:pt idx="1563">
                  <c:v>8.120000000000001</c:v>
                </c:pt>
                <c:pt idx="1564">
                  <c:v>7.6000000000000005</c:v>
                </c:pt>
                <c:pt idx="1565">
                  <c:v>7.49</c:v>
                </c:pt>
                <c:pt idx="1566">
                  <c:v>7.43</c:v>
                </c:pt>
                <c:pt idx="1567">
                  <c:v>7.46</c:v>
                </c:pt>
                <c:pt idx="1568">
                  <c:v>7.32</c:v>
                </c:pt>
                <c:pt idx="1569">
                  <c:v>7.29</c:v>
                </c:pt>
                <c:pt idx="1570">
                  <c:v>7.3100000000000005</c:v>
                </c:pt>
                <c:pt idx="1571">
                  <c:v>7.3</c:v>
                </c:pt>
                <c:pt idx="1572">
                  <c:v>7.3100000000000005</c:v>
                </c:pt>
                <c:pt idx="1573">
                  <c:v>7.1000000000000005</c:v>
                </c:pt>
                <c:pt idx="1574">
                  <c:v>7.01</c:v>
                </c:pt>
                <c:pt idx="1575">
                  <c:v>7.01</c:v>
                </c:pt>
                <c:pt idx="1576">
                  <c:v>6.78</c:v>
                </c:pt>
                <c:pt idx="1577">
                  <c:v>6.68</c:v>
                </c:pt>
                <c:pt idx="1578">
                  <c:v>6.53</c:v>
                </c:pt>
                <c:pt idx="1579">
                  <c:v>6.48</c:v>
                </c:pt>
                <c:pt idx="1580">
                  <c:v>6.46</c:v>
                </c:pt>
                <c:pt idx="1581">
                  <c:v>6.45</c:v>
                </c:pt>
                <c:pt idx="1582">
                  <c:v>6.42</c:v>
                </c:pt>
                <c:pt idx="1583">
                  <c:v>6.42</c:v>
                </c:pt>
                <c:pt idx="1584">
                  <c:v>5.9</c:v>
                </c:pt>
                <c:pt idx="1585">
                  <c:v>5.99</c:v>
                </c:pt>
                <c:pt idx="1586">
                  <c:v>5.94</c:v>
                </c:pt>
                <c:pt idx="1587">
                  <c:v>5.94</c:v>
                </c:pt>
                <c:pt idx="1588">
                  <c:v>5.99</c:v>
                </c:pt>
                <c:pt idx="1589">
                  <c:v>5.94</c:v>
                </c:pt>
                <c:pt idx="1590">
                  <c:v>6.08</c:v>
                </c:pt>
                <c:pt idx="1591">
                  <c:v>5.98</c:v>
                </c:pt>
                <c:pt idx="1592">
                  <c:v>5.96</c:v>
                </c:pt>
                <c:pt idx="1593">
                  <c:v>5.88</c:v>
                </c:pt>
                <c:pt idx="1594">
                  <c:v>5.8100000000000005</c:v>
                </c:pt>
                <c:pt idx="1595">
                  <c:v>5.8</c:v>
                </c:pt>
                <c:pt idx="1596">
                  <c:v>5.78</c:v>
                </c:pt>
                <c:pt idx="1597">
                  <c:v>5.68</c:v>
                </c:pt>
                <c:pt idx="1598">
                  <c:v>5.69</c:v>
                </c:pt>
                <c:pt idx="1599">
                  <c:v>5.69</c:v>
                </c:pt>
                <c:pt idx="1600">
                  <c:v>5.66</c:v>
                </c:pt>
                <c:pt idx="1601">
                  <c:v>5.65</c:v>
                </c:pt>
                <c:pt idx="1602">
                  <c:v>5.65</c:v>
                </c:pt>
                <c:pt idx="1603">
                  <c:v>5.63</c:v>
                </c:pt>
                <c:pt idx="1604">
                  <c:v>5.61</c:v>
                </c:pt>
                <c:pt idx="1605">
                  <c:v>5.5200000000000005</c:v>
                </c:pt>
                <c:pt idx="1606">
                  <c:v>5.45</c:v>
                </c:pt>
                <c:pt idx="1607">
                  <c:v>5.47</c:v>
                </c:pt>
                <c:pt idx="1608">
                  <c:v>5.46</c:v>
                </c:pt>
                <c:pt idx="1609">
                  <c:v>5.45</c:v>
                </c:pt>
                <c:pt idx="1610">
                  <c:v>5.44</c:v>
                </c:pt>
                <c:pt idx="1611">
                  <c:v>5.45</c:v>
                </c:pt>
                <c:pt idx="1612">
                  <c:v>5.44</c:v>
                </c:pt>
                <c:pt idx="1613">
                  <c:v>5.45</c:v>
                </c:pt>
                <c:pt idx="1614">
                  <c:v>5.45</c:v>
                </c:pt>
                <c:pt idx="1615">
                  <c:v>5.45</c:v>
                </c:pt>
                <c:pt idx="1616">
                  <c:v>5.44</c:v>
                </c:pt>
                <c:pt idx="1617">
                  <c:v>5.44</c:v>
                </c:pt>
                <c:pt idx="1618">
                  <c:v>5.43</c:v>
                </c:pt>
                <c:pt idx="1619">
                  <c:v>5.44</c:v>
                </c:pt>
                <c:pt idx="1620">
                  <c:v>5.39</c:v>
                </c:pt>
                <c:pt idx="1621">
                  <c:v>5.2700000000000005</c:v>
                </c:pt>
                <c:pt idx="1622">
                  <c:v>5.21</c:v>
                </c:pt>
                <c:pt idx="1623">
                  <c:v>5.17</c:v>
                </c:pt>
                <c:pt idx="1624">
                  <c:v>5.13</c:v>
                </c:pt>
                <c:pt idx="1625">
                  <c:v>5.18</c:v>
                </c:pt>
                <c:pt idx="1626">
                  <c:v>4.8600000000000003</c:v>
                </c:pt>
                <c:pt idx="1627">
                  <c:v>4.83</c:v>
                </c:pt>
                <c:pt idx="1628">
                  <c:v>4.83</c:v>
                </c:pt>
                <c:pt idx="1629">
                  <c:v>4.74</c:v>
                </c:pt>
                <c:pt idx="1630">
                  <c:v>4.8</c:v>
                </c:pt>
                <c:pt idx="1631">
                  <c:v>4.74</c:v>
                </c:pt>
                <c:pt idx="1632">
                  <c:v>4.8500000000000005</c:v>
                </c:pt>
                <c:pt idx="1633">
                  <c:v>4.8</c:v>
                </c:pt>
                <c:pt idx="1634">
                  <c:v>4.83</c:v>
                </c:pt>
                <c:pt idx="1635">
                  <c:v>4.83</c:v>
                </c:pt>
                <c:pt idx="1636">
                  <c:v>4.82</c:v>
                </c:pt>
                <c:pt idx="1637">
                  <c:v>4.83</c:v>
                </c:pt>
                <c:pt idx="1638">
                  <c:v>4.83</c:v>
                </c:pt>
                <c:pt idx="1639">
                  <c:v>4.83</c:v>
                </c:pt>
                <c:pt idx="1640">
                  <c:v>4.84</c:v>
                </c:pt>
                <c:pt idx="1641">
                  <c:v>4.84</c:v>
                </c:pt>
                <c:pt idx="1642">
                  <c:v>4.84</c:v>
                </c:pt>
                <c:pt idx="1643">
                  <c:v>4.84</c:v>
                </c:pt>
                <c:pt idx="1644">
                  <c:v>4.87</c:v>
                </c:pt>
                <c:pt idx="1645">
                  <c:v>4.83</c:v>
                </c:pt>
                <c:pt idx="1646">
                  <c:v>4.84</c:v>
                </c:pt>
                <c:pt idx="1647">
                  <c:v>4.78</c:v>
                </c:pt>
                <c:pt idx="1648">
                  <c:v>4.83</c:v>
                </c:pt>
                <c:pt idx="1649">
                  <c:v>4.83</c:v>
                </c:pt>
                <c:pt idx="1650">
                  <c:v>4.83</c:v>
                </c:pt>
                <c:pt idx="1651">
                  <c:v>4.83</c:v>
                </c:pt>
                <c:pt idx="1652">
                  <c:v>4.83</c:v>
                </c:pt>
                <c:pt idx="1653">
                  <c:v>4.82</c:v>
                </c:pt>
                <c:pt idx="1654">
                  <c:v>4.83</c:v>
                </c:pt>
                <c:pt idx="1655">
                  <c:v>4.82</c:v>
                </c:pt>
                <c:pt idx="1656">
                  <c:v>4.82</c:v>
                </c:pt>
                <c:pt idx="1657">
                  <c:v>4.82</c:v>
                </c:pt>
                <c:pt idx="1658">
                  <c:v>4.8100000000000005</c:v>
                </c:pt>
                <c:pt idx="1659">
                  <c:v>4.8100000000000005</c:v>
                </c:pt>
                <c:pt idx="1660">
                  <c:v>4.82</c:v>
                </c:pt>
                <c:pt idx="1661">
                  <c:v>4.8100000000000005</c:v>
                </c:pt>
                <c:pt idx="1662">
                  <c:v>4.7700000000000005</c:v>
                </c:pt>
                <c:pt idx="1663">
                  <c:v>4.8100000000000005</c:v>
                </c:pt>
                <c:pt idx="1664">
                  <c:v>4.8</c:v>
                </c:pt>
                <c:pt idx="1665">
                  <c:v>4.74</c:v>
                </c:pt>
                <c:pt idx="1666">
                  <c:v>4.79</c:v>
                </c:pt>
                <c:pt idx="1667">
                  <c:v>4.74</c:v>
                </c:pt>
                <c:pt idx="1668">
                  <c:v>4.78</c:v>
                </c:pt>
                <c:pt idx="1669">
                  <c:v>4.78</c:v>
                </c:pt>
                <c:pt idx="1670">
                  <c:v>4.78</c:v>
                </c:pt>
                <c:pt idx="1671">
                  <c:v>4.42</c:v>
                </c:pt>
                <c:pt idx="1672">
                  <c:v>4.26</c:v>
                </c:pt>
                <c:pt idx="1673">
                  <c:v>4.26</c:v>
                </c:pt>
                <c:pt idx="1674">
                  <c:v>4.2700000000000005</c:v>
                </c:pt>
                <c:pt idx="1675">
                  <c:v>4.2700000000000005</c:v>
                </c:pt>
                <c:pt idx="1676">
                  <c:v>4.26</c:v>
                </c:pt>
                <c:pt idx="1677">
                  <c:v>4.2700000000000005</c:v>
                </c:pt>
                <c:pt idx="1678">
                  <c:v>4.26</c:v>
                </c:pt>
                <c:pt idx="1679">
                  <c:v>4.2700000000000005</c:v>
                </c:pt>
                <c:pt idx="1680">
                  <c:v>4.26</c:v>
                </c:pt>
                <c:pt idx="1681">
                  <c:v>4.32</c:v>
                </c:pt>
                <c:pt idx="1682">
                  <c:v>4.24</c:v>
                </c:pt>
                <c:pt idx="1683">
                  <c:v>4.22</c:v>
                </c:pt>
                <c:pt idx="1684">
                  <c:v>4.22</c:v>
                </c:pt>
                <c:pt idx="1685">
                  <c:v>4.2300000000000004</c:v>
                </c:pt>
                <c:pt idx="1686">
                  <c:v>4.2</c:v>
                </c:pt>
                <c:pt idx="1687">
                  <c:v>4.1900000000000004</c:v>
                </c:pt>
                <c:pt idx="1688">
                  <c:v>4.2300000000000004</c:v>
                </c:pt>
                <c:pt idx="1689">
                  <c:v>4.2300000000000004</c:v>
                </c:pt>
                <c:pt idx="1690">
                  <c:v>4.2300000000000004</c:v>
                </c:pt>
                <c:pt idx="1691">
                  <c:v>3.8200000000000003</c:v>
                </c:pt>
                <c:pt idx="1692">
                  <c:v>3.8200000000000003</c:v>
                </c:pt>
                <c:pt idx="1693">
                  <c:v>3.7800000000000002</c:v>
                </c:pt>
                <c:pt idx="1694">
                  <c:v>3.79</c:v>
                </c:pt>
                <c:pt idx="1695">
                  <c:v>3.7800000000000002</c:v>
                </c:pt>
                <c:pt idx="1696">
                  <c:v>3.79</c:v>
                </c:pt>
                <c:pt idx="1697">
                  <c:v>3.7800000000000002</c:v>
                </c:pt>
                <c:pt idx="1698">
                  <c:v>3.79</c:v>
                </c:pt>
                <c:pt idx="1699">
                  <c:v>3.7800000000000002</c:v>
                </c:pt>
                <c:pt idx="1700">
                  <c:v>3.7800000000000002</c:v>
                </c:pt>
                <c:pt idx="1701">
                  <c:v>3.81</c:v>
                </c:pt>
                <c:pt idx="1702">
                  <c:v>3.81</c:v>
                </c:pt>
                <c:pt idx="1703">
                  <c:v>3.85</c:v>
                </c:pt>
                <c:pt idx="1704">
                  <c:v>3.81</c:v>
                </c:pt>
                <c:pt idx="1705">
                  <c:v>3.79</c:v>
                </c:pt>
                <c:pt idx="1706">
                  <c:v>3.81</c:v>
                </c:pt>
                <c:pt idx="1707">
                  <c:v>3.85</c:v>
                </c:pt>
                <c:pt idx="1708">
                  <c:v>3.85</c:v>
                </c:pt>
                <c:pt idx="1709">
                  <c:v>3.75</c:v>
                </c:pt>
                <c:pt idx="1710">
                  <c:v>3.81</c:v>
                </c:pt>
                <c:pt idx="1711">
                  <c:v>3.8000000000000003</c:v>
                </c:pt>
                <c:pt idx="1712">
                  <c:v>3.75</c:v>
                </c:pt>
                <c:pt idx="1713">
                  <c:v>3.74</c:v>
                </c:pt>
                <c:pt idx="1714">
                  <c:v>3.75</c:v>
                </c:pt>
                <c:pt idx="1715">
                  <c:v>3.43</c:v>
                </c:pt>
                <c:pt idx="1716">
                  <c:v>3.23</c:v>
                </c:pt>
                <c:pt idx="1717">
                  <c:v>3.27</c:v>
                </c:pt>
                <c:pt idx="1718">
                  <c:v>3.2600000000000002</c:v>
                </c:pt>
                <c:pt idx="1719">
                  <c:v>3.22</c:v>
                </c:pt>
                <c:pt idx="1720">
                  <c:v>3.19</c:v>
                </c:pt>
                <c:pt idx="1721">
                  <c:v>3.19</c:v>
                </c:pt>
                <c:pt idx="1722">
                  <c:v>3.18</c:v>
                </c:pt>
                <c:pt idx="1723">
                  <c:v>3.21</c:v>
                </c:pt>
                <c:pt idx="1724">
                  <c:v>3.21</c:v>
                </c:pt>
                <c:pt idx="1725">
                  <c:v>3.29</c:v>
                </c:pt>
                <c:pt idx="1726">
                  <c:v>3.21</c:v>
                </c:pt>
                <c:pt idx="1727">
                  <c:v>3.2</c:v>
                </c:pt>
                <c:pt idx="1728">
                  <c:v>3.2600000000000002</c:v>
                </c:pt>
                <c:pt idx="1729">
                  <c:v>3.25</c:v>
                </c:pt>
                <c:pt idx="1730">
                  <c:v>3.25</c:v>
                </c:pt>
                <c:pt idx="1731">
                  <c:v>3.24</c:v>
                </c:pt>
                <c:pt idx="1732">
                  <c:v>3.24</c:v>
                </c:pt>
                <c:pt idx="1733">
                  <c:v>3.24</c:v>
                </c:pt>
                <c:pt idx="1734">
                  <c:v>3.21</c:v>
                </c:pt>
                <c:pt idx="1735">
                  <c:v>3.24</c:v>
                </c:pt>
                <c:pt idx="1736">
                  <c:v>3.24</c:v>
                </c:pt>
                <c:pt idx="1737">
                  <c:v>3.24</c:v>
                </c:pt>
                <c:pt idx="1738">
                  <c:v>3.24</c:v>
                </c:pt>
                <c:pt idx="1739">
                  <c:v>3.24</c:v>
                </c:pt>
                <c:pt idx="1740">
                  <c:v>3.24</c:v>
                </c:pt>
                <c:pt idx="1741">
                  <c:v>3.24</c:v>
                </c:pt>
                <c:pt idx="1742">
                  <c:v>3.24</c:v>
                </c:pt>
                <c:pt idx="1743">
                  <c:v>3.24</c:v>
                </c:pt>
                <c:pt idx="1744">
                  <c:v>3.24</c:v>
                </c:pt>
                <c:pt idx="1745">
                  <c:v>3.24</c:v>
                </c:pt>
                <c:pt idx="1746">
                  <c:v>3.23</c:v>
                </c:pt>
                <c:pt idx="1747">
                  <c:v>3.24</c:v>
                </c:pt>
                <c:pt idx="1748">
                  <c:v>3.27</c:v>
                </c:pt>
                <c:pt idx="1749">
                  <c:v>3.25</c:v>
                </c:pt>
                <c:pt idx="1750">
                  <c:v>3.24</c:v>
                </c:pt>
                <c:pt idx="1751">
                  <c:v>3.22</c:v>
                </c:pt>
                <c:pt idx="1752">
                  <c:v>3.24</c:v>
                </c:pt>
                <c:pt idx="1753">
                  <c:v>3.25</c:v>
                </c:pt>
                <c:pt idx="1754">
                  <c:v>3.24</c:v>
                </c:pt>
                <c:pt idx="1755">
                  <c:v>3.22</c:v>
                </c:pt>
                <c:pt idx="1756">
                  <c:v>3.24</c:v>
                </c:pt>
                <c:pt idx="1757">
                  <c:v>3.25</c:v>
                </c:pt>
                <c:pt idx="1758">
                  <c:v>3.22</c:v>
                </c:pt>
                <c:pt idx="1759">
                  <c:v>3.23</c:v>
                </c:pt>
                <c:pt idx="1760">
                  <c:v>3.19</c:v>
                </c:pt>
                <c:pt idx="1761">
                  <c:v>3.2</c:v>
                </c:pt>
                <c:pt idx="1762">
                  <c:v>3.17</c:v>
                </c:pt>
                <c:pt idx="1763">
                  <c:v>3.21</c:v>
                </c:pt>
                <c:pt idx="1764">
                  <c:v>3.19</c:v>
                </c:pt>
                <c:pt idx="1765">
                  <c:v>3.22</c:v>
                </c:pt>
                <c:pt idx="1766">
                  <c:v>3.19</c:v>
                </c:pt>
                <c:pt idx="1767">
                  <c:v>3.2</c:v>
                </c:pt>
                <c:pt idx="1768">
                  <c:v>3.19</c:v>
                </c:pt>
                <c:pt idx="1769">
                  <c:v>3.19</c:v>
                </c:pt>
                <c:pt idx="1770">
                  <c:v>3.14</c:v>
                </c:pt>
                <c:pt idx="1771">
                  <c:v>3.12</c:v>
                </c:pt>
                <c:pt idx="1772">
                  <c:v>3.0700000000000003</c:v>
                </c:pt>
                <c:pt idx="1773">
                  <c:v>3.06</c:v>
                </c:pt>
                <c:pt idx="1774">
                  <c:v>3.02</c:v>
                </c:pt>
                <c:pt idx="1775">
                  <c:v>3.02</c:v>
                </c:pt>
                <c:pt idx="1776">
                  <c:v>3.02</c:v>
                </c:pt>
                <c:pt idx="1777">
                  <c:v>3.0100000000000002</c:v>
                </c:pt>
                <c:pt idx="1778">
                  <c:v>3.02</c:v>
                </c:pt>
                <c:pt idx="1779">
                  <c:v>3.0300000000000002</c:v>
                </c:pt>
                <c:pt idx="1780">
                  <c:v>3.0100000000000002</c:v>
                </c:pt>
                <c:pt idx="1781">
                  <c:v>3.02</c:v>
                </c:pt>
                <c:pt idx="1782">
                  <c:v>3.0100000000000002</c:v>
                </c:pt>
                <c:pt idx="1783">
                  <c:v>3.02</c:v>
                </c:pt>
                <c:pt idx="1784">
                  <c:v>3.0100000000000002</c:v>
                </c:pt>
                <c:pt idx="1785">
                  <c:v>3.02</c:v>
                </c:pt>
                <c:pt idx="1786">
                  <c:v>3.0100000000000002</c:v>
                </c:pt>
                <c:pt idx="1787">
                  <c:v>3.02</c:v>
                </c:pt>
                <c:pt idx="1788">
                  <c:v>3.02</c:v>
                </c:pt>
                <c:pt idx="1789">
                  <c:v>3.0100000000000002</c:v>
                </c:pt>
                <c:pt idx="1790">
                  <c:v>3.0300000000000002</c:v>
                </c:pt>
                <c:pt idx="1791">
                  <c:v>3.02</c:v>
                </c:pt>
                <c:pt idx="1792">
                  <c:v>3.0100000000000002</c:v>
                </c:pt>
                <c:pt idx="1793">
                  <c:v>3</c:v>
                </c:pt>
                <c:pt idx="1794">
                  <c:v>2.99</c:v>
                </c:pt>
                <c:pt idx="1795">
                  <c:v>3</c:v>
                </c:pt>
                <c:pt idx="1796">
                  <c:v>2.99</c:v>
                </c:pt>
                <c:pt idx="1797">
                  <c:v>3</c:v>
                </c:pt>
                <c:pt idx="1798">
                  <c:v>2.95</c:v>
                </c:pt>
                <c:pt idx="1799">
                  <c:v>2.97</c:v>
                </c:pt>
                <c:pt idx="1800">
                  <c:v>2.96</c:v>
                </c:pt>
                <c:pt idx="1801">
                  <c:v>2.95</c:v>
                </c:pt>
                <c:pt idx="1802">
                  <c:v>2.96</c:v>
                </c:pt>
                <c:pt idx="1803">
                  <c:v>2.97</c:v>
                </c:pt>
                <c:pt idx="1804">
                  <c:v>2.96</c:v>
                </c:pt>
                <c:pt idx="1805">
                  <c:v>2.95</c:v>
                </c:pt>
                <c:pt idx="1806">
                  <c:v>2.95</c:v>
                </c:pt>
                <c:pt idx="1807">
                  <c:v>2.97</c:v>
                </c:pt>
                <c:pt idx="1808">
                  <c:v>2.95</c:v>
                </c:pt>
                <c:pt idx="1809">
                  <c:v>2.95</c:v>
                </c:pt>
                <c:pt idx="1810">
                  <c:v>2.95</c:v>
                </c:pt>
                <c:pt idx="1811">
                  <c:v>2.97</c:v>
                </c:pt>
                <c:pt idx="1812">
                  <c:v>2.95</c:v>
                </c:pt>
                <c:pt idx="1813">
                  <c:v>2.96</c:v>
                </c:pt>
                <c:pt idx="1814">
                  <c:v>2.95</c:v>
                </c:pt>
                <c:pt idx="1815">
                  <c:v>2.96</c:v>
                </c:pt>
                <c:pt idx="1816">
                  <c:v>2.95</c:v>
                </c:pt>
                <c:pt idx="1817">
                  <c:v>2.96</c:v>
                </c:pt>
                <c:pt idx="1818">
                  <c:v>2.94</c:v>
                </c:pt>
                <c:pt idx="1819">
                  <c:v>2.96</c:v>
                </c:pt>
                <c:pt idx="1820">
                  <c:v>2.95</c:v>
                </c:pt>
                <c:pt idx="1821">
                  <c:v>2.96</c:v>
                </c:pt>
                <c:pt idx="1822">
                  <c:v>2.95</c:v>
                </c:pt>
                <c:pt idx="1823">
                  <c:v>2.99</c:v>
                </c:pt>
                <c:pt idx="1824">
                  <c:v>2.95</c:v>
                </c:pt>
                <c:pt idx="1825">
                  <c:v>2.96</c:v>
                </c:pt>
                <c:pt idx="1826">
                  <c:v>2.96</c:v>
                </c:pt>
                <c:pt idx="1827">
                  <c:v>2.97</c:v>
                </c:pt>
                <c:pt idx="1828">
                  <c:v>2.97</c:v>
                </c:pt>
                <c:pt idx="1829">
                  <c:v>2.98</c:v>
                </c:pt>
                <c:pt idx="1830">
                  <c:v>2.97</c:v>
                </c:pt>
                <c:pt idx="1831">
                  <c:v>2.98</c:v>
                </c:pt>
                <c:pt idx="1832">
                  <c:v>2.97</c:v>
                </c:pt>
                <c:pt idx="1833">
                  <c:v>2.98</c:v>
                </c:pt>
                <c:pt idx="1834">
                  <c:v>2.97</c:v>
                </c:pt>
                <c:pt idx="1835">
                  <c:v>2.98</c:v>
                </c:pt>
                <c:pt idx="1836">
                  <c:v>2.97</c:v>
                </c:pt>
                <c:pt idx="1837">
                  <c:v>2.97</c:v>
                </c:pt>
                <c:pt idx="1838">
                  <c:v>2.96</c:v>
                </c:pt>
                <c:pt idx="1839">
                  <c:v>2.97</c:v>
                </c:pt>
                <c:pt idx="1840">
                  <c:v>2.98</c:v>
                </c:pt>
                <c:pt idx="1841">
                  <c:v>2.98</c:v>
                </c:pt>
                <c:pt idx="1842">
                  <c:v>2.97</c:v>
                </c:pt>
                <c:pt idx="1843">
                  <c:v>3</c:v>
                </c:pt>
                <c:pt idx="1844">
                  <c:v>2.99</c:v>
                </c:pt>
                <c:pt idx="1845">
                  <c:v>2.98</c:v>
                </c:pt>
                <c:pt idx="1846">
                  <c:v>2.98</c:v>
                </c:pt>
                <c:pt idx="1847">
                  <c:v>2.97</c:v>
                </c:pt>
                <c:pt idx="1848">
                  <c:v>2.98</c:v>
                </c:pt>
                <c:pt idx="1849">
                  <c:v>2.98</c:v>
                </c:pt>
                <c:pt idx="1850">
                  <c:v>2.97</c:v>
                </c:pt>
                <c:pt idx="1851">
                  <c:v>2.96</c:v>
                </c:pt>
                <c:pt idx="1852">
                  <c:v>2.98</c:v>
                </c:pt>
                <c:pt idx="1853">
                  <c:v>2.97</c:v>
                </c:pt>
                <c:pt idx="1854">
                  <c:v>2.97</c:v>
                </c:pt>
                <c:pt idx="1855">
                  <c:v>2.98</c:v>
                </c:pt>
                <c:pt idx="1856">
                  <c:v>2.97</c:v>
                </c:pt>
                <c:pt idx="1857">
                  <c:v>2.98</c:v>
                </c:pt>
                <c:pt idx="1858">
                  <c:v>2.97</c:v>
                </c:pt>
                <c:pt idx="1859">
                  <c:v>2.98</c:v>
                </c:pt>
                <c:pt idx="1860">
                  <c:v>2.97</c:v>
                </c:pt>
                <c:pt idx="1861">
                  <c:v>2.98</c:v>
                </c:pt>
                <c:pt idx="1862">
                  <c:v>2.97</c:v>
                </c:pt>
                <c:pt idx="1863">
                  <c:v>2.98</c:v>
                </c:pt>
                <c:pt idx="1864">
                  <c:v>2.97</c:v>
                </c:pt>
                <c:pt idx="1865">
                  <c:v>2.98</c:v>
                </c:pt>
                <c:pt idx="1866">
                  <c:v>2.97</c:v>
                </c:pt>
                <c:pt idx="1867">
                  <c:v>2.98</c:v>
                </c:pt>
                <c:pt idx="1868">
                  <c:v>2.96</c:v>
                </c:pt>
                <c:pt idx="1869">
                  <c:v>2.98</c:v>
                </c:pt>
                <c:pt idx="1870">
                  <c:v>2.97</c:v>
                </c:pt>
                <c:pt idx="1871">
                  <c:v>3.0100000000000002</c:v>
                </c:pt>
                <c:pt idx="1872">
                  <c:v>2.99</c:v>
                </c:pt>
                <c:pt idx="1873">
                  <c:v>3.0100000000000002</c:v>
                </c:pt>
                <c:pt idx="1874">
                  <c:v>3.0100000000000002</c:v>
                </c:pt>
                <c:pt idx="1875">
                  <c:v>3.0100000000000002</c:v>
                </c:pt>
                <c:pt idx="1876">
                  <c:v>2.99</c:v>
                </c:pt>
                <c:pt idx="1877">
                  <c:v>3.0100000000000002</c:v>
                </c:pt>
                <c:pt idx="1878">
                  <c:v>3</c:v>
                </c:pt>
                <c:pt idx="1879">
                  <c:v>3.02</c:v>
                </c:pt>
                <c:pt idx="1880">
                  <c:v>3</c:v>
                </c:pt>
                <c:pt idx="1881">
                  <c:v>3.0100000000000002</c:v>
                </c:pt>
                <c:pt idx="1882">
                  <c:v>3</c:v>
                </c:pt>
                <c:pt idx="1883">
                  <c:v>3.02</c:v>
                </c:pt>
                <c:pt idx="1884">
                  <c:v>3</c:v>
                </c:pt>
                <c:pt idx="1885">
                  <c:v>3.02</c:v>
                </c:pt>
                <c:pt idx="1886">
                  <c:v>3.04</c:v>
                </c:pt>
                <c:pt idx="1887">
                  <c:v>3.06</c:v>
                </c:pt>
                <c:pt idx="1888">
                  <c:v>3.09</c:v>
                </c:pt>
                <c:pt idx="1889">
                  <c:v>3.09</c:v>
                </c:pt>
                <c:pt idx="1890">
                  <c:v>3.1</c:v>
                </c:pt>
                <c:pt idx="1891">
                  <c:v>3.1</c:v>
                </c:pt>
                <c:pt idx="1892">
                  <c:v>3.1</c:v>
                </c:pt>
                <c:pt idx="1893">
                  <c:v>3.15</c:v>
                </c:pt>
                <c:pt idx="1894">
                  <c:v>3.15</c:v>
                </c:pt>
                <c:pt idx="1895">
                  <c:v>3.17</c:v>
                </c:pt>
                <c:pt idx="1896">
                  <c:v>3.18</c:v>
                </c:pt>
                <c:pt idx="1897">
                  <c:v>3.17</c:v>
                </c:pt>
                <c:pt idx="1898">
                  <c:v>3.17</c:v>
                </c:pt>
                <c:pt idx="1899">
                  <c:v>3.16</c:v>
                </c:pt>
                <c:pt idx="1900">
                  <c:v>3.17</c:v>
                </c:pt>
                <c:pt idx="1901">
                  <c:v>3.15</c:v>
                </c:pt>
                <c:pt idx="1902">
                  <c:v>3.17</c:v>
                </c:pt>
                <c:pt idx="1903">
                  <c:v>3.17</c:v>
                </c:pt>
                <c:pt idx="1904">
                  <c:v>3.17</c:v>
                </c:pt>
                <c:pt idx="1905">
                  <c:v>3.16</c:v>
                </c:pt>
                <c:pt idx="1906">
                  <c:v>3.18</c:v>
                </c:pt>
                <c:pt idx="1907">
                  <c:v>3.16</c:v>
                </c:pt>
                <c:pt idx="1908">
                  <c:v>3.17</c:v>
                </c:pt>
                <c:pt idx="1909">
                  <c:v>3.18</c:v>
                </c:pt>
                <c:pt idx="1910">
                  <c:v>3.18</c:v>
                </c:pt>
                <c:pt idx="1911">
                  <c:v>3.18</c:v>
                </c:pt>
                <c:pt idx="1912">
                  <c:v>3.18</c:v>
                </c:pt>
                <c:pt idx="1913">
                  <c:v>3.18</c:v>
                </c:pt>
                <c:pt idx="1914">
                  <c:v>3.18</c:v>
                </c:pt>
                <c:pt idx="1915">
                  <c:v>3.18</c:v>
                </c:pt>
                <c:pt idx="1916">
                  <c:v>3.19</c:v>
                </c:pt>
                <c:pt idx="1917">
                  <c:v>3.17</c:v>
                </c:pt>
                <c:pt idx="1918">
                  <c:v>3.17</c:v>
                </c:pt>
                <c:pt idx="1919">
                  <c:v>3.17</c:v>
                </c:pt>
                <c:pt idx="1920">
                  <c:v>3.16</c:v>
                </c:pt>
                <c:pt idx="1921">
                  <c:v>3.14</c:v>
                </c:pt>
                <c:pt idx="1922">
                  <c:v>3.16</c:v>
                </c:pt>
                <c:pt idx="1923">
                  <c:v>3.16</c:v>
                </c:pt>
                <c:pt idx="1924">
                  <c:v>3.16</c:v>
                </c:pt>
                <c:pt idx="1925">
                  <c:v>3.17</c:v>
                </c:pt>
                <c:pt idx="1926">
                  <c:v>3.17</c:v>
                </c:pt>
                <c:pt idx="1927">
                  <c:v>3.15</c:v>
                </c:pt>
                <c:pt idx="1928">
                  <c:v>3.17</c:v>
                </c:pt>
                <c:pt idx="1929">
                  <c:v>3.17</c:v>
                </c:pt>
                <c:pt idx="1930">
                  <c:v>3.17</c:v>
                </c:pt>
                <c:pt idx="1931">
                  <c:v>3.17</c:v>
                </c:pt>
                <c:pt idx="1932">
                  <c:v>3.17</c:v>
                </c:pt>
                <c:pt idx="1933">
                  <c:v>3.16</c:v>
                </c:pt>
                <c:pt idx="1934">
                  <c:v>3.16</c:v>
                </c:pt>
                <c:pt idx="1935">
                  <c:v>3.17</c:v>
                </c:pt>
                <c:pt idx="1936">
                  <c:v>3.16</c:v>
                </c:pt>
                <c:pt idx="1937">
                  <c:v>3.16</c:v>
                </c:pt>
                <c:pt idx="1938">
                  <c:v>3.16</c:v>
                </c:pt>
                <c:pt idx="1939">
                  <c:v>3.16</c:v>
                </c:pt>
                <c:pt idx="1940">
                  <c:v>3.17</c:v>
                </c:pt>
                <c:pt idx="1941">
                  <c:v>3.18</c:v>
                </c:pt>
                <c:pt idx="1942">
                  <c:v>3.15</c:v>
                </c:pt>
                <c:pt idx="1943">
                  <c:v>3.15</c:v>
                </c:pt>
                <c:pt idx="1944">
                  <c:v>3.16</c:v>
                </c:pt>
                <c:pt idx="1945">
                  <c:v>3.17</c:v>
                </c:pt>
                <c:pt idx="1946">
                  <c:v>3.15</c:v>
                </c:pt>
                <c:pt idx="1947">
                  <c:v>3.15</c:v>
                </c:pt>
                <c:pt idx="1948">
                  <c:v>3.15</c:v>
                </c:pt>
                <c:pt idx="1949">
                  <c:v>3.14</c:v>
                </c:pt>
                <c:pt idx="1950">
                  <c:v>3.15</c:v>
                </c:pt>
                <c:pt idx="1951">
                  <c:v>3.15</c:v>
                </c:pt>
                <c:pt idx="1952">
                  <c:v>3.14</c:v>
                </c:pt>
                <c:pt idx="1953">
                  <c:v>3.14</c:v>
                </c:pt>
                <c:pt idx="1954">
                  <c:v>3.12</c:v>
                </c:pt>
                <c:pt idx="1955">
                  <c:v>3.13</c:v>
                </c:pt>
                <c:pt idx="1956">
                  <c:v>3.14</c:v>
                </c:pt>
                <c:pt idx="1957">
                  <c:v>3.13</c:v>
                </c:pt>
                <c:pt idx="1958">
                  <c:v>3.13</c:v>
                </c:pt>
                <c:pt idx="1959">
                  <c:v>3.13</c:v>
                </c:pt>
                <c:pt idx="1960">
                  <c:v>3.16</c:v>
                </c:pt>
                <c:pt idx="1961">
                  <c:v>3.13</c:v>
                </c:pt>
                <c:pt idx="1962">
                  <c:v>3.13</c:v>
                </c:pt>
                <c:pt idx="1963">
                  <c:v>3.16</c:v>
                </c:pt>
                <c:pt idx="1964">
                  <c:v>3.16</c:v>
                </c:pt>
                <c:pt idx="1965">
                  <c:v>3.16</c:v>
                </c:pt>
                <c:pt idx="1966">
                  <c:v>3.16</c:v>
                </c:pt>
                <c:pt idx="1967">
                  <c:v>3.16</c:v>
                </c:pt>
                <c:pt idx="1968">
                  <c:v>3.14</c:v>
                </c:pt>
                <c:pt idx="1969">
                  <c:v>3.16</c:v>
                </c:pt>
                <c:pt idx="1970">
                  <c:v>3.16</c:v>
                </c:pt>
                <c:pt idx="1971">
                  <c:v>3.17</c:v>
                </c:pt>
                <c:pt idx="1972">
                  <c:v>3.17</c:v>
                </c:pt>
                <c:pt idx="1973">
                  <c:v>3.17</c:v>
                </c:pt>
                <c:pt idx="1974">
                  <c:v>3.18</c:v>
                </c:pt>
                <c:pt idx="1975">
                  <c:v>3.19</c:v>
                </c:pt>
                <c:pt idx="1976">
                  <c:v>3.17</c:v>
                </c:pt>
                <c:pt idx="1977">
                  <c:v>3.18</c:v>
                </c:pt>
                <c:pt idx="1978">
                  <c:v>3.16</c:v>
                </c:pt>
                <c:pt idx="1979">
                  <c:v>3.18</c:v>
                </c:pt>
                <c:pt idx="1980">
                  <c:v>3.17</c:v>
                </c:pt>
                <c:pt idx="1981">
                  <c:v>3.18</c:v>
                </c:pt>
                <c:pt idx="1982">
                  <c:v>3.19</c:v>
                </c:pt>
                <c:pt idx="1983">
                  <c:v>3.21</c:v>
                </c:pt>
                <c:pt idx="1984">
                  <c:v>3.2</c:v>
                </c:pt>
                <c:pt idx="1985">
                  <c:v>3.21</c:v>
                </c:pt>
                <c:pt idx="1986">
                  <c:v>3.17</c:v>
                </c:pt>
                <c:pt idx="1987">
                  <c:v>3.16</c:v>
                </c:pt>
                <c:pt idx="1988">
                  <c:v>3.15</c:v>
                </c:pt>
                <c:pt idx="1989">
                  <c:v>3.18</c:v>
                </c:pt>
                <c:pt idx="1990">
                  <c:v>3.18</c:v>
                </c:pt>
                <c:pt idx="1991">
                  <c:v>3.17</c:v>
                </c:pt>
                <c:pt idx="1992">
                  <c:v>3.18</c:v>
                </c:pt>
                <c:pt idx="1993">
                  <c:v>3.17</c:v>
                </c:pt>
                <c:pt idx="1994">
                  <c:v>3.16</c:v>
                </c:pt>
                <c:pt idx="1995">
                  <c:v>3.16</c:v>
                </c:pt>
                <c:pt idx="1996">
                  <c:v>3.17</c:v>
                </c:pt>
                <c:pt idx="1997">
                  <c:v>3.16</c:v>
                </c:pt>
                <c:pt idx="1998">
                  <c:v>3.16</c:v>
                </c:pt>
                <c:pt idx="1999">
                  <c:v>3.15</c:v>
                </c:pt>
                <c:pt idx="2000">
                  <c:v>3.16</c:v>
                </c:pt>
                <c:pt idx="2001">
                  <c:v>3.15</c:v>
                </c:pt>
                <c:pt idx="2002">
                  <c:v>3.09</c:v>
                </c:pt>
                <c:pt idx="2003">
                  <c:v>3.11</c:v>
                </c:pt>
                <c:pt idx="2004">
                  <c:v>3.09</c:v>
                </c:pt>
                <c:pt idx="2005">
                  <c:v>3.13</c:v>
                </c:pt>
                <c:pt idx="2006">
                  <c:v>3.13</c:v>
                </c:pt>
                <c:pt idx="2007">
                  <c:v>3.11</c:v>
                </c:pt>
                <c:pt idx="2008">
                  <c:v>3.11</c:v>
                </c:pt>
                <c:pt idx="2009">
                  <c:v>3.08</c:v>
                </c:pt>
                <c:pt idx="2010">
                  <c:v>3.12</c:v>
                </c:pt>
                <c:pt idx="2011">
                  <c:v>3.12</c:v>
                </c:pt>
                <c:pt idx="2012">
                  <c:v>3.11</c:v>
                </c:pt>
                <c:pt idx="2013">
                  <c:v>3.12</c:v>
                </c:pt>
                <c:pt idx="2014">
                  <c:v>3.11</c:v>
                </c:pt>
                <c:pt idx="2015">
                  <c:v>3.16</c:v>
                </c:pt>
                <c:pt idx="2016">
                  <c:v>3.16</c:v>
                </c:pt>
                <c:pt idx="2017">
                  <c:v>3.16</c:v>
                </c:pt>
                <c:pt idx="2018">
                  <c:v>3.16</c:v>
                </c:pt>
                <c:pt idx="2019">
                  <c:v>3.17</c:v>
                </c:pt>
                <c:pt idx="2020">
                  <c:v>3.17</c:v>
                </c:pt>
                <c:pt idx="2021">
                  <c:v>3.18</c:v>
                </c:pt>
                <c:pt idx="2022">
                  <c:v>3.17</c:v>
                </c:pt>
                <c:pt idx="2023">
                  <c:v>3.17</c:v>
                </c:pt>
                <c:pt idx="2024">
                  <c:v>3.17</c:v>
                </c:pt>
                <c:pt idx="2025">
                  <c:v>3.15</c:v>
                </c:pt>
                <c:pt idx="2026">
                  <c:v>3.15</c:v>
                </c:pt>
                <c:pt idx="2027">
                  <c:v>3.15</c:v>
                </c:pt>
                <c:pt idx="2028">
                  <c:v>3.15</c:v>
                </c:pt>
                <c:pt idx="2029">
                  <c:v>3.12</c:v>
                </c:pt>
                <c:pt idx="2030">
                  <c:v>3.09</c:v>
                </c:pt>
                <c:pt idx="2031">
                  <c:v>3.08</c:v>
                </c:pt>
                <c:pt idx="2032">
                  <c:v>3.11</c:v>
                </c:pt>
                <c:pt idx="2033">
                  <c:v>3.1</c:v>
                </c:pt>
                <c:pt idx="2034">
                  <c:v>3.11</c:v>
                </c:pt>
                <c:pt idx="2035">
                  <c:v>3.11</c:v>
                </c:pt>
                <c:pt idx="2036">
                  <c:v>3.1</c:v>
                </c:pt>
                <c:pt idx="2037">
                  <c:v>3.09</c:v>
                </c:pt>
                <c:pt idx="2038">
                  <c:v>3.1</c:v>
                </c:pt>
                <c:pt idx="2039">
                  <c:v>3.13</c:v>
                </c:pt>
                <c:pt idx="2040">
                  <c:v>3.11</c:v>
                </c:pt>
                <c:pt idx="2041">
                  <c:v>3.11</c:v>
                </c:pt>
                <c:pt idx="2042">
                  <c:v>3.11</c:v>
                </c:pt>
                <c:pt idx="2043">
                  <c:v>3.11</c:v>
                </c:pt>
                <c:pt idx="2044">
                  <c:v>3.11</c:v>
                </c:pt>
                <c:pt idx="2045">
                  <c:v>3.11</c:v>
                </c:pt>
                <c:pt idx="2046">
                  <c:v>3.11</c:v>
                </c:pt>
                <c:pt idx="2047">
                  <c:v>3.11</c:v>
                </c:pt>
                <c:pt idx="2048">
                  <c:v>3.11</c:v>
                </c:pt>
                <c:pt idx="2049">
                  <c:v>3.1</c:v>
                </c:pt>
                <c:pt idx="2050">
                  <c:v>3.1</c:v>
                </c:pt>
                <c:pt idx="2051">
                  <c:v>3.0100000000000002</c:v>
                </c:pt>
                <c:pt idx="2052">
                  <c:v>3.0500000000000003</c:v>
                </c:pt>
                <c:pt idx="2053">
                  <c:v>3.09</c:v>
                </c:pt>
                <c:pt idx="2054">
                  <c:v>3.0700000000000003</c:v>
                </c:pt>
                <c:pt idx="2055">
                  <c:v>3.11</c:v>
                </c:pt>
                <c:pt idx="2056">
                  <c:v>3.1</c:v>
                </c:pt>
                <c:pt idx="2057">
                  <c:v>3.11</c:v>
                </c:pt>
                <c:pt idx="2058">
                  <c:v>3.11</c:v>
                </c:pt>
                <c:pt idx="2059">
                  <c:v>3.11</c:v>
                </c:pt>
                <c:pt idx="2060">
                  <c:v>3.14</c:v>
                </c:pt>
                <c:pt idx="2061">
                  <c:v>3.11</c:v>
                </c:pt>
                <c:pt idx="2062">
                  <c:v>3.13</c:v>
                </c:pt>
                <c:pt idx="2063">
                  <c:v>3.18</c:v>
                </c:pt>
                <c:pt idx="2064">
                  <c:v>3.18</c:v>
                </c:pt>
                <c:pt idx="2065">
                  <c:v>3.18</c:v>
                </c:pt>
                <c:pt idx="2066">
                  <c:v>3.18</c:v>
                </c:pt>
                <c:pt idx="2067">
                  <c:v>3.17</c:v>
                </c:pt>
                <c:pt idx="2068">
                  <c:v>3.17</c:v>
                </c:pt>
                <c:pt idx="2069">
                  <c:v>3.18</c:v>
                </c:pt>
                <c:pt idx="2070">
                  <c:v>3.16</c:v>
                </c:pt>
                <c:pt idx="2071">
                  <c:v>3.15</c:v>
                </c:pt>
                <c:pt idx="2072">
                  <c:v>3.16</c:v>
                </c:pt>
                <c:pt idx="2073">
                  <c:v>3.15</c:v>
                </c:pt>
                <c:pt idx="2074">
                  <c:v>3.16</c:v>
                </c:pt>
                <c:pt idx="2075">
                  <c:v>3.16</c:v>
                </c:pt>
                <c:pt idx="2076">
                  <c:v>3.16</c:v>
                </c:pt>
                <c:pt idx="2077">
                  <c:v>3.16</c:v>
                </c:pt>
                <c:pt idx="2078">
                  <c:v>3.16</c:v>
                </c:pt>
                <c:pt idx="2079">
                  <c:v>3.13</c:v>
                </c:pt>
                <c:pt idx="2080">
                  <c:v>3.16</c:v>
                </c:pt>
                <c:pt idx="2081">
                  <c:v>3.16</c:v>
                </c:pt>
                <c:pt idx="2082">
                  <c:v>3.15</c:v>
                </c:pt>
                <c:pt idx="2083">
                  <c:v>3.17</c:v>
                </c:pt>
                <c:pt idx="2084">
                  <c:v>3.17</c:v>
                </c:pt>
                <c:pt idx="2085">
                  <c:v>3.15</c:v>
                </c:pt>
                <c:pt idx="2086">
                  <c:v>3.17</c:v>
                </c:pt>
                <c:pt idx="2087">
                  <c:v>3.15</c:v>
                </c:pt>
                <c:pt idx="2088">
                  <c:v>3.15</c:v>
                </c:pt>
                <c:pt idx="2089">
                  <c:v>3.15</c:v>
                </c:pt>
                <c:pt idx="2090">
                  <c:v>3.15</c:v>
                </c:pt>
                <c:pt idx="2091">
                  <c:v>3.15</c:v>
                </c:pt>
                <c:pt idx="2092">
                  <c:v>3.15</c:v>
                </c:pt>
                <c:pt idx="2093">
                  <c:v>3.15</c:v>
                </c:pt>
                <c:pt idx="2094">
                  <c:v>3.17</c:v>
                </c:pt>
                <c:pt idx="2095">
                  <c:v>3.17</c:v>
                </c:pt>
                <c:pt idx="2096">
                  <c:v>3.19</c:v>
                </c:pt>
                <c:pt idx="2097">
                  <c:v>3.21</c:v>
                </c:pt>
                <c:pt idx="2098">
                  <c:v>3.16</c:v>
                </c:pt>
                <c:pt idx="2099">
                  <c:v>3.2</c:v>
                </c:pt>
                <c:pt idx="2100">
                  <c:v>3.22</c:v>
                </c:pt>
                <c:pt idx="2101">
                  <c:v>3.2</c:v>
                </c:pt>
                <c:pt idx="2102">
                  <c:v>3.21</c:v>
                </c:pt>
                <c:pt idx="2103">
                  <c:v>3.21</c:v>
                </c:pt>
                <c:pt idx="2104">
                  <c:v>3.23</c:v>
                </c:pt>
                <c:pt idx="2105">
                  <c:v>3.21</c:v>
                </c:pt>
                <c:pt idx="2106">
                  <c:v>3.21</c:v>
                </c:pt>
                <c:pt idx="2107">
                  <c:v>3.21</c:v>
                </c:pt>
                <c:pt idx="2108">
                  <c:v>3.17</c:v>
                </c:pt>
                <c:pt idx="2109">
                  <c:v>3.17</c:v>
                </c:pt>
                <c:pt idx="2110">
                  <c:v>3.18</c:v>
                </c:pt>
                <c:pt idx="2111">
                  <c:v>3.15</c:v>
                </c:pt>
                <c:pt idx="2112">
                  <c:v>3.15</c:v>
                </c:pt>
                <c:pt idx="2113">
                  <c:v>3.12</c:v>
                </c:pt>
                <c:pt idx="2114">
                  <c:v>3.15</c:v>
                </c:pt>
                <c:pt idx="2115">
                  <c:v>3.16</c:v>
                </c:pt>
                <c:pt idx="2116">
                  <c:v>3.17</c:v>
                </c:pt>
                <c:pt idx="2117">
                  <c:v>3.15</c:v>
                </c:pt>
                <c:pt idx="2118">
                  <c:v>3.17</c:v>
                </c:pt>
                <c:pt idx="2119">
                  <c:v>3.16</c:v>
                </c:pt>
                <c:pt idx="2120">
                  <c:v>3.17</c:v>
                </c:pt>
                <c:pt idx="2121">
                  <c:v>3.16</c:v>
                </c:pt>
                <c:pt idx="2122">
                  <c:v>3.15</c:v>
                </c:pt>
                <c:pt idx="2123">
                  <c:v>3.16</c:v>
                </c:pt>
                <c:pt idx="2124">
                  <c:v>3.16</c:v>
                </c:pt>
                <c:pt idx="2125">
                  <c:v>3.18</c:v>
                </c:pt>
                <c:pt idx="2126">
                  <c:v>3.18</c:v>
                </c:pt>
                <c:pt idx="2127">
                  <c:v>3.18</c:v>
                </c:pt>
                <c:pt idx="2128">
                  <c:v>3.18</c:v>
                </c:pt>
                <c:pt idx="2129">
                  <c:v>3.16</c:v>
                </c:pt>
                <c:pt idx="2130">
                  <c:v>3.18</c:v>
                </c:pt>
                <c:pt idx="2131">
                  <c:v>3.16</c:v>
                </c:pt>
                <c:pt idx="2132">
                  <c:v>3.16</c:v>
                </c:pt>
                <c:pt idx="2133">
                  <c:v>3.14</c:v>
                </c:pt>
                <c:pt idx="2134">
                  <c:v>3.15</c:v>
                </c:pt>
                <c:pt idx="2135">
                  <c:v>3.14</c:v>
                </c:pt>
                <c:pt idx="2136">
                  <c:v>3.13</c:v>
                </c:pt>
                <c:pt idx="2137">
                  <c:v>3.12</c:v>
                </c:pt>
                <c:pt idx="2138">
                  <c:v>3.13</c:v>
                </c:pt>
                <c:pt idx="2139">
                  <c:v>3.13</c:v>
                </c:pt>
                <c:pt idx="2140">
                  <c:v>3.11</c:v>
                </c:pt>
                <c:pt idx="2141">
                  <c:v>3.13</c:v>
                </c:pt>
                <c:pt idx="2142">
                  <c:v>3.12</c:v>
                </c:pt>
                <c:pt idx="2143">
                  <c:v>3.11</c:v>
                </c:pt>
                <c:pt idx="2144">
                  <c:v>3.11</c:v>
                </c:pt>
                <c:pt idx="2145">
                  <c:v>3.11</c:v>
                </c:pt>
                <c:pt idx="2146">
                  <c:v>3.11</c:v>
                </c:pt>
                <c:pt idx="2147">
                  <c:v>3.09</c:v>
                </c:pt>
                <c:pt idx="2148">
                  <c:v>3.0700000000000003</c:v>
                </c:pt>
                <c:pt idx="2149">
                  <c:v>3.1</c:v>
                </c:pt>
                <c:pt idx="2150">
                  <c:v>3.12</c:v>
                </c:pt>
                <c:pt idx="2151">
                  <c:v>3.12</c:v>
                </c:pt>
                <c:pt idx="2152">
                  <c:v>3.12</c:v>
                </c:pt>
                <c:pt idx="2153">
                  <c:v>3.14</c:v>
                </c:pt>
                <c:pt idx="2154">
                  <c:v>3.14</c:v>
                </c:pt>
                <c:pt idx="2155">
                  <c:v>3.12</c:v>
                </c:pt>
                <c:pt idx="2156">
                  <c:v>3.14</c:v>
                </c:pt>
                <c:pt idx="2157">
                  <c:v>3.15</c:v>
                </c:pt>
                <c:pt idx="2158">
                  <c:v>3.15</c:v>
                </c:pt>
                <c:pt idx="2159">
                  <c:v>3.15</c:v>
                </c:pt>
                <c:pt idx="2160">
                  <c:v>3.14</c:v>
                </c:pt>
                <c:pt idx="2161">
                  <c:v>3.17</c:v>
                </c:pt>
                <c:pt idx="2162">
                  <c:v>3.13</c:v>
                </c:pt>
                <c:pt idx="2163">
                  <c:v>3.18</c:v>
                </c:pt>
                <c:pt idx="2164">
                  <c:v>3.16</c:v>
                </c:pt>
                <c:pt idx="2165">
                  <c:v>3.15</c:v>
                </c:pt>
                <c:pt idx="2166">
                  <c:v>3.15</c:v>
                </c:pt>
                <c:pt idx="2167">
                  <c:v>3.15</c:v>
                </c:pt>
                <c:pt idx="2168">
                  <c:v>3.15</c:v>
                </c:pt>
                <c:pt idx="2169">
                  <c:v>3.14</c:v>
                </c:pt>
                <c:pt idx="2170">
                  <c:v>3.13</c:v>
                </c:pt>
                <c:pt idx="2171">
                  <c:v>3.11</c:v>
                </c:pt>
                <c:pt idx="2172">
                  <c:v>3.11</c:v>
                </c:pt>
                <c:pt idx="2173">
                  <c:v>3.09</c:v>
                </c:pt>
                <c:pt idx="2174">
                  <c:v>3.11</c:v>
                </c:pt>
                <c:pt idx="2175">
                  <c:v>3.09</c:v>
                </c:pt>
                <c:pt idx="2176">
                  <c:v>3.1</c:v>
                </c:pt>
                <c:pt idx="2177">
                  <c:v>3.12</c:v>
                </c:pt>
                <c:pt idx="2178">
                  <c:v>3.08</c:v>
                </c:pt>
                <c:pt idx="2179">
                  <c:v>3.13</c:v>
                </c:pt>
                <c:pt idx="2180">
                  <c:v>3.13</c:v>
                </c:pt>
                <c:pt idx="2181">
                  <c:v>3.12</c:v>
                </c:pt>
                <c:pt idx="2182">
                  <c:v>3.12</c:v>
                </c:pt>
                <c:pt idx="2183">
                  <c:v>3.13</c:v>
                </c:pt>
                <c:pt idx="2184">
                  <c:v>3.13</c:v>
                </c:pt>
                <c:pt idx="2185">
                  <c:v>3.13</c:v>
                </c:pt>
                <c:pt idx="2186">
                  <c:v>3.12</c:v>
                </c:pt>
                <c:pt idx="2187">
                  <c:v>3.13</c:v>
                </c:pt>
                <c:pt idx="2188">
                  <c:v>3.13</c:v>
                </c:pt>
                <c:pt idx="2189">
                  <c:v>3.13</c:v>
                </c:pt>
                <c:pt idx="2190">
                  <c:v>3.13</c:v>
                </c:pt>
                <c:pt idx="2191">
                  <c:v>3.13</c:v>
                </c:pt>
                <c:pt idx="2192">
                  <c:v>3.13</c:v>
                </c:pt>
                <c:pt idx="2193">
                  <c:v>3.13</c:v>
                </c:pt>
                <c:pt idx="2194">
                  <c:v>2.96</c:v>
                </c:pt>
                <c:pt idx="2195">
                  <c:v>2.86</c:v>
                </c:pt>
                <c:pt idx="2196">
                  <c:v>2.86</c:v>
                </c:pt>
                <c:pt idx="2197">
                  <c:v>2.86</c:v>
                </c:pt>
                <c:pt idx="2198">
                  <c:v>2.88</c:v>
                </c:pt>
                <c:pt idx="2199">
                  <c:v>2.85</c:v>
                </c:pt>
                <c:pt idx="2200">
                  <c:v>2.85</c:v>
                </c:pt>
                <c:pt idx="2201">
                  <c:v>2.84</c:v>
                </c:pt>
                <c:pt idx="2202">
                  <c:v>2.84</c:v>
                </c:pt>
                <c:pt idx="2203">
                  <c:v>2.83</c:v>
                </c:pt>
                <c:pt idx="2204">
                  <c:v>2.84</c:v>
                </c:pt>
                <c:pt idx="2205">
                  <c:v>2.83</c:v>
                </c:pt>
                <c:pt idx="2206">
                  <c:v>2.85</c:v>
                </c:pt>
                <c:pt idx="2207">
                  <c:v>2.84</c:v>
                </c:pt>
                <c:pt idx="2208">
                  <c:v>2.85</c:v>
                </c:pt>
                <c:pt idx="2209">
                  <c:v>2.83</c:v>
                </c:pt>
                <c:pt idx="2210">
                  <c:v>2.83</c:v>
                </c:pt>
                <c:pt idx="2211">
                  <c:v>2.83</c:v>
                </c:pt>
                <c:pt idx="2212">
                  <c:v>2.84</c:v>
                </c:pt>
                <c:pt idx="2213">
                  <c:v>2.83</c:v>
                </c:pt>
                <c:pt idx="2214">
                  <c:v>2.83</c:v>
                </c:pt>
                <c:pt idx="2215">
                  <c:v>2.82</c:v>
                </c:pt>
                <c:pt idx="2216">
                  <c:v>2.66</c:v>
                </c:pt>
                <c:pt idx="2217">
                  <c:v>2.6</c:v>
                </c:pt>
                <c:pt idx="2218">
                  <c:v>2.61</c:v>
                </c:pt>
                <c:pt idx="2219">
                  <c:v>2.59</c:v>
                </c:pt>
                <c:pt idx="2220">
                  <c:v>2.6</c:v>
                </c:pt>
                <c:pt idx="2221">
                  <c:v>2.6</c:v>
                </c:pt>
                <c:pt idx="2222">
                  <c:v>2.6</c:v>
                </c:pt>
                <c:pt idx="2223">
                  <c:v>2.6</c:v>
                </c:pt>
                <c:pt idx="2224">
                  <c:v>2.61</c:v>
                </c:pt>
                <c:pt idx="2225">
                  <c:v>2.6</c:v>
                </c:pt>
                <c:pt idx="2226">
                  <c:v>2.61</c:v>
                </c:pt>
                <c:pt idx="2227">
                  <c:v>2.6</c:v>
                </c:pt>
                <c:pt idx="2228">
                  <c:v>2.61</c:v>
                </c:pt>
                <c:pt idx="2229">
                  <c:v>2.6</c:v>
                </c:pt>
                <c:pt idx="2230">
                  <c:v>2.61</c:v>
                </c:pt>
                <c:pt idx="2231">
                  <c:v>2.61</c:v>
                </c:pt>
                <c:pt idx="2232">
                  <c:v>2.61</c:v>
                </c:pt>
                <c:pt idx="2233">
                  <c:v>2.6</c:v>
                </c:pt>
                <c:pt idx="2234">
                  <c:v>2.62</c:v>
                </c:pt>
                <c:pt idx="2235">
                  <c:v>2.62</c:v>
                </c:pt>
                <c:pt idx="2236">
                  <c:v>2.61</c:v>
                </c:pt>
                <c:pt idx="2237">
                  <c:v>2.61</c:v>
                </c:pt>
                <c:pt idx="2238">
                  <c:v>2.61</c:v>
                </c:pt>
                <c:pt idx="2239">
                  <c:v>2.62</c:v>
                </c:pt>
                <c:pt idx="2240">
                  <c:v>2.62</c:v>
                </c:pt>
                <c:pt idx="2241">
                  <c:v>2.61</c:v>
                </c:pt>
                <c:pt idx="2242">
                  <c:v>2.61</c:v>
                </c:pt>
                <c:pt idx="2243">
                  <c:v>2.59</c:v>
                </c:pt>
                <c:pt idx="2244">
                  <c:v>2.61</c:v>
                </c:pt>
                <c:pt idx="2245">
                  <c:v>2.61</c:v>
                </c:pt>
                <c:pt idx="2246">
                  <c:v>2.6</c:v>
                </c:pt>
                <c:pt idx="2247">
                  <c:v>2.61</c:v>
                </c:pt>
                <c:pt idx="2248">
                  <c:v>2.62</c:v>
                </c:pt>
                <c:pt idx="2249">
                  <c:v>2.62</c:v>
                </c:pt>
                <c:pt idx="2250">
                  <c:v>2.62</c:v>
                </c:pt>
                <c:pt idx="2251">
                  <c:v>2.61</c:v>
                </c:pt>
                <c:pt idx="2252">
                  <c:v>2.62</c:v>
                </c:pt>
                <c:pt idx="2253">
                  <c:v>2.62</c:v>
                </c:pt>
                <c:pt idx="2254">
                  <c:v>2.62</c:v>
                </c:pt>
                <c:pt idx="2255">
                  <c:v>2.62</c:v>
                </c:pt>
                <c:pt idx="2256">
                  <c:v>2.62</c:v>
                </c:pt>
                <c:pt idx="2257">
                  <c:v>2.61</c:v>
                </c:pt>
                <c:pt idx="2258">
                  <c:v>2.62</c:v>
                </c:pt>
                <c:pt idx="2259">
                  <c:v>2.62</c:v>
                </c:pt>
                <c:pt idx="2260">
                  <c:v>2.62</c:v>
                </c:pt>
                <c:pt idx="2261">
                  <c:v>2.61</c:v>
                </c:pt>
                <c:pt idx="2262">
                  <c:v>2.62</c:v>
                </c:pt>
                <c:pt idx="2263">
                  <c:v>2.6</c:v>
                </c:pt>
                <c:pt idx="2264">
                  <c:v>2.62</c:v>
                </c:pt>
                <c:pt idx="2265">
                  <c:v>2.62</c:v>
                </c:pt>
                <c:pt idx="2266">
                  <c:v>2.62</c:v>
                </c:pt>
                <c:pt idx="2267">
                  <c:v>2.62</c:v>
                </c:pt>
                <c:pt idx="2268">
                  <c:v>2.62</c:v>
                </c:pt>
                <c:pt idx="2269">
                  <c:v>2.62</c:v>
                </c:pt>
                <c:pt idx="2270">
                  <c:v>2.62</c:v>
                </c:pt>
                <c:pt idx="2271">
                  <c:v>2.62</c:v>
                </c:pt>
                <c:pt idx="2272">
                  <c:v>2.62</c:v>
                </c:pt>
                <c:pt idx="2273">
                  <c:v>2.61</c:v>
                </c:pt>
                <c:pt idx="2274">
                  <c:v>2.61</c:v>
                </c:pt>
                <c:pt idx="2275">
                  <c:v>2.63</c:v>
                </c:pt>
                <c:pt idx="2276">
                  <c:v>2.62</c:v>
                </c:pt>
                <c:pt idx="2277">
                  <c:v>2.61</c:v>
                </c:pt>
                <c:pt idx="2278">
                  <c:v>2.62</c:v>
                </c:pt>
                <c:pt idx="2279">
                  <c:v>2.6</c:v>
                </c:pt>
                <c:pt idx="2280">
                  <c:v>2.61</c:v>
                </c:pt>
                <c:pt idx="2281">
                  <c:v>2.61</c:v>
                </c:pt>
                <c:pt idx="2282">
                  <c:v>2.6</c:v>
                </c:pt>
                <c:pt idx="2283">
                  <c:v>2.61</c:v>
                </c:pt>
                <c:pt idx="2284">
                  <c:v>2.61</c:v>
                </c:pt>
                <c:pt idx="2285">
                  <c:v>2.61</c:v>
                </c:pt>
                <c:pt idx="2286">
                  <c:v>2.61</c:v>
                </c:pt>
                <c:pt idx="2287">
                  <c:v>2.61</c:v>
                </c:pt>
                <c:pt idx="2288">
                  <c:v>2.61</c:v>
                </c:pt>
                <c:pt idx="2289">
                  <c:v>2.61</c:v>
                </c:pt>
                <c:pt idx="2290">
                  <c:v>2.62</c:v>
                </c:pt>
                <c:pt idx="2291">
                  <c:v>2.62</c:v>
                </c:pt>
                <c:pt idx="2292">
                  <c:v>2.62</c:v>
                </c:pt>
                <c:pt idx="2293">
                  <c:v>2.63</c:v>
                </c:pt>
                <c:pt idx="2294">
                  <c:v>2.63</c:v>
                </c:pt>
                <c:pt idx="2295">
                  <c:v>2.63</c:v>
                </c:pt>
                <c:pt idx="2296">
                  <c:v>2.64</c:v>
                </c:pt>
                <c:pt idx="2297">
                  <c:v>2.64</c:v>
                </c:pt>
                <c:pt idx="2298">
                  <c:v>2.63</c:v>
                </c:pt>
                <c:pt idx="2299">
                  <c:v>2.63</c:v>
                </c:pt>
                <c:pt idx="2300">
                  <c:v>2.63</c:v>
                </c:pt>
                <c:pt idx="2301">
                  <c:v>2.63</c:v>
                </c:pt>
                <c:pt idx="2302">
                  <c:v>2.62</c:v>
                </c:pt>
                <c:pt idx="2303">
                  <c:v>2.62</c:v>
                </c:pt>
                <c:pt idx="2304">
                  <c:v>2.63</c:v>
                </c:pt>
                <c:pt idx="2305">
                  <c:v>2.63</c:v>
                </c:pt>
                <c:pt idx="2306">
                  <c:v>2.64</c:v>
                </c:pt>
                <c:pt idx="2307">
                  <c:v>2.65</c:v>
                </c:pt>
                <c:pt idx="2308">
                  <c:v>2.66</c:v>
                </c:pt>
                <c:pt idx="2309">
                  <c:v>2.73</c:v>
                </c:pt>
                <c:pt idx="2310">
                  <c:v>2.71</c:v>
                </c:pt>
                <c:pt idx="2311">
                  <c:v>2.7</c:v>
                </c:pt>
                <c:pt idx="2312">
                  <c:v>2.7</c:v>
                </c:pt>
                <c:pt idx="2313">
                  <c:v>2.7</c:v>
                </c:pt>
                <c:pt idx="2314">
                  <c:v>2.7</c:v>
                </c:pt>
                <c:pt idx="2315">
                  <c:v>2.7</c:v>
                </c:pt>
                <c:pt idx="2316">
                  <c:v>2.72</c:v>
                </c:pt>
                <c:pt idx="2317">
                  <c:v>2.73</c:v>
                </c:pt>
                <c:pt idx="2318">
                  <c:v>2.71</c:v>
                </c:pt>
                <c:pt idx="2319">
                  <c:v>2.71</c:v>
                </c:pt>
                <c:pt idx="2320">
                  <c:v>2.7</c:v>
                </c:pt>
                <c:pt idx="2321">
                  <c:v>2.71</c:v>
                </c:pt>
                <c:pt idx="2322">
                  <c:v>2.69</c:v>
                </c:pt>
                <c:pt idx="2323">
                  <c:v>2.7</c:v>
                </c:pt>
                <c:pt idx="2324">
                  <c:v>2.4900000000000002</c:v>
                </c:pt>
                <c:pt idx="2325">
                  <c:v>2.4700000000000002</c:v>
                </c:pt>
                <c:pt idx="2326">
                  <c:v>2.48</c:v>
                </c:pt>
                <c:pt idx="2327">
                  <c:v>2.4700000000000002</c:v>
                </c:pt>
                <c:pt idx="2328">
                  <c:v>2.4900000000000002</c:v>
                </c:pt>
                <c:pt idx="2329">
                  <c:v>2.4700000000000002</c:v>
                </c:pt>
                <c:pt idx="2330">
                  <c:v>2.4900000000000002</c:v>
                </c:pt>
                <c:pt idx="2331">
                  <c:v>2.48</c:v>
                </c:pt>
                <c:pt idx="2332">
                  <c:v>2.48</c:v>
                </c:pt>
                <c:pt idx="2333">
                  <c:v>2.48</c:v>
                </c:pt>
                <c:pt idx="2334">
                  <c:v>2.48</c:v>
                </c:pt>
                <c:pt idx="2335">
                  <c:v>2.48</c:v>
                </c:pt>
                <c:pt idx="2336">
                  <c:v>2.4900000000000002</c:v>
                </c:pt>
                <c:pt idx="2337">
                  <c:v>2.48</c:v>
                </c:pt>
                <c:pt idx="2338">
                  <c:v>2.4900000000000002</c:v>
                </c:pt>
                <c:pt idx="2339">
                  <c:v>2.48</c:v>
                </c:pt>
                <c:pt idx="2340">
                  <c:v>2.5100000000000002</c:v>
                </c:pt>
                <c:pt idx="2341">
                  <c:v>2.5</c:v>
                </c:pt>
                <c:pt idx="2342">
                  <c:v>2.5</c:v>
                </c:pt>
                <c:pt idx="2343">
                  <c:v>2.4500000000000002</c:v>
                </c:pt>
                <c:pt idx="2344">
                  <c:v>2.46</c:v>
                </c:pt>
                <c:pt idx="2345">
                  <c:v>2.4500000000000002</c:v>
                </c:pt>
                <c:pt idx="2346">
                  <c:v>2.44</c:v>
                </c:pt>
                <c:pt idx="2347">
                  <c:v>2.4500000000000002</c:v>
                </c:pt>
                <c:pt idx="2348">
                  <c:v>2.44</c:v>
                </c:pt>
                <c:pt idx="2349">
                  <c:v>2.4500000000000002</c:v>
                </c:pt>
                <c:pt idx="2350">
                  <c:v>2.44</c:v>
                </c:pt>
                <c:pt idx="2351">
                  <c:v>2.44</c:v>
                </c:pt>
                <c:pt idx="2352">
                  <c:v>2.4300000000000002</c:v>
                </c:pt>
                <c:pt idx="2353">
                  <c:v>2.44</c:v>
                </c:pt>
                <c:pt idx="2354">
                  <c:v>2.42</c:v>
                </c:pt>
                <c:pt idx="2355">
                  <c:v>2.44</c:v>
                </c:pt>
                <c:pt idx="2356">
                  <c:v>2.44</c:v>
                </c:pt>
                <c:pt idx="2357">
                  <c:v>2.41</c:v>
                </c:pt>
                <c:pt idx="2358">
                  <c:v>2.42</c:v>
                </c:pt>
                <c:pt idx="2359">
                  <c:v>2.41</c:v>
                </c:pt>
                <c:pt idx="2360">
                  <c:v>2.41</c:v>
                </c:pt>
                <c:pt idx="2361">
                  <c:v>2.4300000000000002</c:v>
                </c:pt>
                <c:pt idx="2362">
                  <c:v>2.4</c:v>
                </c:pt>
                <c:pt idx="2363">
                  <c:v>2.41</c:v>
                </c:pt>
                <c:pt idx="2364">
                  <c:v>2.41</c:v>
                </c:pt>
                <c:pt idx="2365">
                  <c:v>2.41</c:v>
                </c:pt>
                <c:pt idx="2366">
                  <c:v>2.41</c:v>
                </c:pt>
                <c:pt idx="2367">
                  <c:v>2.42</c:v>
                </c:pt>
                <c:pt idx="2368">
                  <c:v>2.41</c:v>
                </c:pt>
                <c:pt idx="2369">
                  <c:v>2.42</c:v>
                </c:pt>
                <c:pt idx="2370">
                  <c:v>2.39</c:v>
                </c:pt>
                <c:pt idx="2371">
                  <c:v>2.42</c:v>
                </c:pt>
                <c:pt idx="2372">
                  <c:v>2.39</c:v>
                </c:pt>
                <c:pt idx="2373">
                  <c:v>2.42</c:v>
                </c:pt>
                <c:pt idx="2374">
                  <c:v>2.41</c:v>
                </c:pt>
                <c:pt idx="2375">
                  <c:v>2.42</c:v>
                </c:pt>
                <c:pt idx="2376">
                  <c:v>2.41</c:v>
                </c:pt>
                <c:pt idx="2377">
                  <c:v>2.41</c:v>
                </c:pt>
                <c:pt idx="2378">
                  <c:v>2.38</c:v>
                </c:pt>
                <c:pt idx="2379">
                  <c:v>2.4300000000000002</c:v>
                </c:pt>
                <c:pt idx="2380">
                  <c:v>2.42</c:v>
                </c:pt>
                <c:pt idx="2381">
                  <c:v>2.42</c:v>
                </c:pt>
                <c:pt idx="2382">
                  <c:v>2.4</c:v>
                </c:pt>
                <c:pt idx="2383">
                  <c:v>2.41</c:v>
                </c:pt>
                <c:pt idx="2384">
                  <c:v>2.42</c:v>
                </c:pt>
                <c:pt idx="2385">
                  <c:v>2.42</c:v>
                </c:pt>
                <c:pt idx="2386">
                  <c:v>2.42</c:v>
                </c:pt>
                <c:pt idx="2387">
                  <c:v>2.4300000000000002</c:v>
                </c:pt>
                <c:pt idx="2388">
                  <c:v>2.42</c:v>
                </c:pt>
                <c:pt idx="2389">
                  <c:v>2.4300000000000002</c:v>
                </c:pt>
                <c:pt idx="2390">
                  <c:v>2.42</c:v>
                </c:pt>
                <c:pt idx="2391">
                  <c:v>2.4300000000000002</c:v>
                </c:pt>
                <c:pt idx="2392">
                  <c:v>2.42</c:v>
                </c:pt>
                <c:pt idx="2393">
                  <c:v>2.4300000000000002</c:v>
                </c:pt>
                <c:pt idx="2394">
                  <c:v>2.41</c:v>
                </c:pt>
                <c:pt idx="2395">
                  <c:v>2.41</c:v>
                </c:pt>
                <c:pt idx="2396">
                  <c:v>2.4</c:v>
                </c:pt>
                <c:pt idx="2397">
                  <c:v>2.39</c:v>
                </c:pt>
                <c:pt idx="2398">
                  <c:v>2.39</c:v>
                </c:pt>
                <c:pt idx="2399">
                  <c:v>2.4</c:v>
                </c:pt>
                <c:pt idx="2400">
                  <c:v>2.38</c:v>
                </c:pt>
                <c:pt idx="2401">
                  <c:v>2.4</c:v>
                </c:pt>
                <c:pt idx="2402">
                  <c:v>2.39</c:v>
                </c:pt>
                <c:pt idx="2403">
                  <c:v>2.4</c:v>
                </c:pt>
                <c:pt idx="2404">
                  <c:v>2.39</c:v>
                </c:pt>
                <c:pt idx="2405">
                  <c:v>2.4</c:v>
                </c:pt>
                <c:pt idx="2406">
                  <c:v>2.39</c:v>
                </c:pt>
                <c:pt idx="2407">
                  <c:v>2.41</c:v>
                </c:pt>
                <c:pt idx="2408">
                  <c:v>2.41</c:v>
                </c:pt>
                <c:pt idx="2409">
                  <c:v>2.42</c:v>
                </c:pt>
                <c:pt idx="2410">
                  <c:v>2.44</c:v>
                </c:pt>
                <c:pt idx="2411">
                  <c:v>2.4300000000000002</c:v>
                </c:pt>
                <c:pt idx="2412">
                  <c:v>2.42</c:v>
                </c:pt>
                <c:pt idx="2413">
                  <c:v>2.4300000000000002</c:v>
                </c:pt>
                <c:pt idx="2414">
                  <c:v>2.42</c:v>
                </c:pt>
                <c:pt idx="2415">
                  <c:v>2.4300000000000002</c:v>
                </c:pt>
                <c:pt idx="2416">
                  <c:v>2.42</c:v>
                </c:pt>
                <c:pt idx="2417">
                  <c:v>2.41</c:v>
                </c:pt>
                <c:pt idx="2418">
                  <c:v>2.41</c:v>
                </c:pt>
                <c:pt idx="2419">
                  <c:v>2.42</c:v>
                </c:pt>
                <c:pt idx="2420">
                  <c:v>2.4</c:v>
                </c:pt>
                <c:pt idx="2421">
                  <c:v>2.42</c:v>
                </c:pt>
                <c:pt idx="2422">
                  <c:v>2.41</c:v>
                </c:pt>
                <c:pt idx="2423">
                  <c:v>2.42</c:v>
                </c:pt>
                <c:pt idx="2424">
                  <c:v>2.41</c:v>
                </c:pt>
                <c:pt idx="2425">
                  <c:v>2.42</c:v>
                </c:pt>
                <c:pt idx="2426">
                  <c:v>2.38</c:v>
                </c:pt>
                <c:pt idx="2427">
                  <c:v>2.41</c:v>
                </c:pt>
                <c:pt idx="2428">
                  <c:v>2.4</c:v>
                </c:pt>
                <c:pt idx="2429">
                  <c:v>2.39</c:v>
                </c:pt>
                <c:pt idx="2430">
                  <c:v>2.4</c:v>
                </c:pt>
                <c:pt idx="2431">
                  <c:v>2.42</c:v>
                </c:pt>
                <c:pt idx="2432">
                  <c:v>2.41</c:v>
                </c:pt>
                <c:pt idx="2433">
                  <c:v>2.41</c:v>
                </c:pt>
                <c:pt idx="2434">
                  <c:v>2.41</c:v>
                </c:pt>
                <c:pt idx="2435">
                  <c:v>2.41</c:v>
                </c:pt>
                <c:pt idx="2436">
                  <c:v>2.37</c:v>
                </c:pt>
                <c:pt idx="2437">
                  <c:v>2.41</c:v>
                </c:pt>
                <c:pt idx="2438">
                  <c:v>2.4300000000000002</c:v>
                </c:pt>
                <c:pt idx="2439">
                  <c:v>2.4300000000000002</c:v>
                </c:pt>
                <c:pt idx="2440">
                  <c:v>2.42</c:v>
                </c:pt>
                <c:pt idx="2441">
                  <c:v>2.4300000000000002</c:v>
                </c:pt>
                <c:pt idx="2442">
                  <c:v>2.38</c:v>
                </c:pt>
                <c:pt idx="2443">
                  <c:v>2.39</c:v>
                </c:pt>
                <c:pt idx="2444">
                  <c:v>2.39</c:v>
                </c:pt>
                <c:pt idx="2445">
                  <c:v>2.39</c:v>
                </c:pt>
                <c:pt idx="2446">
                  <c:v>2.38</c:v>
                </c:pt>
                <c:pt idx="2447">
                  <c:v>2.39</c:v>
                </c:pt>
                <c:pt idx="2448">
                  <c:v>2.39</c:v>
                </c:pt>
                <c:pt idx="2449">
                  <c:v>2.39</c:v>
                </c:pt>
                <c:pt idx="2450">
                  <c:v>2.39</c:v>
                </c:pt>
                <c:pt idx="2451">
                  <c:v>2.39</c:v>
                </c:pt>
                <c:pt idx="2452">
                  <c:v>2.38</c:v>
                </c:pt>
                <c:pt idx="2453">
                  <c:v>2.39</c:v>
                </c:pt>
                <c:pt idx="2454">
                  <c:v>2.38</c:v>
                </c:pt>
                <c:pt idx="2455">
                  <c:v>2.4</c:v>
                </c:pt>
                <c:pt idx="2456">
                  <c:v>2.38</c:v>
                </c:pt>
                <c:pt idx="2457">
                  <c:v>2.39</c:v>
                </c:pt>
                <c:pt idx="2458">
                  <c:v>2.38</c:v>
                </c:pt>
                <c:pt idx="2459">
                  <c:v>2.39</c:v>
                </c:pt>
                <c:pt idx="2460">
                  <c:v>2.38</c:v>
                </c:pt>
                <c:pt idx="2461">
                  <c:v>2.39</c:v>
                </c:pt>
                <c:pt idx="2462">
                  <c:v>2.38</c:v>
                </c:pt>
                <c:pt idx="2463">
                  <c:v>2.39</c:v>
                </c:pt>
                <c:pt idx="2464">
                  <c:v>2.39</c:v>
                </c:pt>
                <c:pt idx="2465">
                  <c:v>2.4</c:v>
                </c:pt>
                <c:pt idx="2466">
                  <c:v>2.39</c:v>
                </c:pt>
                <c:pt idx="2467">
                  <c:v>2.4</c:v>
                </c:pt>
                <c:pt idx="2468">
                  <c:v>2.39</c:v>
                </c:pt>
                <c:pt idx="2469">
                  <c:v>2.4</c:v>
                </c:pt>
                <c:pt idx="2470">
                  <c:v>2.39</c:v>
                </c:pt>
                <c:pt idx="2471">
                  <c:v>2.4</c:v>
                </c:pt>
                <c:pt idx="2472">
                  <c:v>2.39</c:v>
                </c:pt>
                <c:pt idx="2473">
                  <c:v>2.41</c:v>
                </c:pt>
                <c:pt idx="2474">
                  <c:v>2.41</c:v>
                </c:pt>
                <c:pt idx="2475">
                  <c:v>2.41</c:v>
                </c:pt>
                <c:pt idx="2476">
                  <c:v>2.4</c:v>
                </c:pt>
                <c:pt idx="2477">
                  <c:v>2.41</c:v>
                </c:pt>
                <c:pt idx="2478">
                  <c:v>2.41</c:v>
                </c:pt>
                <c:pt idx="2479">
                  <c:v>2.42</c:v>
                </c:pt>
                <c:pt idx="2480">
                  <c:v>2.42</c:v>
                </c:pt>
                <c:pt idx="2481">
                  <c:v>2.44</c:v>
                </c:pt>
                <c:pt idx="2482">
                  <c:v>2.4500000000000002</c:v>
                </c:pt>
                <c:pt idx="2483">
                  <c:v>2.4700000000000002</c:v>
                </c:pt>
                <c:pt idx="2484">
                  <c:v>2.48</c:v>
                </c:pt>
                <c:pt idx="2485">
                  <c:v>2.4900000000000002</c:v>
                </c:pt>
                <c:pt idx="2486">
                  <c:v>2.4900000000000002</c:v>
                </c:pt>
                <c:pt idx="2487">
                  <c:v>2.52</c:v>
                </c:pt>
                <c:pt idx="2488">
                  <c:v>2.56</c:v>
                </c:pt>
                <c:pt idx="2489">
                  <c:v>2.57</c:v>
                </c:pt>
                <c:pt idx="2490">
                  <c:v>2.57</c:v>
                </c:pt>
                <c:pt idx="2491">
                  <c:v>2.58</c:v>
                </c:pt>
                <c:pt idx="2492">
                  <c:v>2.59</c:v>
                </c:pt>
                <c:pt idx="2493">
                  <c:v>2.59</c:v>
                </c:pt>
                <c:pt idx="2494">
                  <c:v>2.56</c:v>
                </c:pt>
                <c:pt idx="2495">
                  <c:v>2.5500000000000003</c:v>
                </c:pt>
                <c:pt idx="2496">
                  <c:v>2.5500000000000003</c:v>
                </c:pt>
                <c:pt idx="2497">
                  <c:v>2.5500000000000003</c:v>
                </c:pt>
                <c:pt idx="2498">
                  <c:v>2.5500000000000003</c:v>
                </c:pt>
                <c:pt idx="2499">
                  <c:v>2.56</c:v>
                </c:pt>
                <c:pt idx="2500">
                  <c:v>2.56</c:v>
                </c:pt>
                <c:pt idx="2501">
                  <c:v>2.57</c:v>
                </c:pt>
                <c:pt idx="2502">
                  <c:v>2.57</c:v>
                </c:pt>
                <c:pt idx="2503">
                  <c:v>2.57</c:v>
                </c:pt>
                <c:pt idx="2504">
                  <c:v>2.57</c:v>
                </c:pt>
                <c:pt idx="2505">
                  <c:v>2.57</c:v>
                </c:pt>
                <c:pt idx="2506">
                  <c:v>2.57</c:v>
                </c:pt>
                <c:pt idx="2507">
                  <c:v>2.57</c:v>
                </c:pt>
                <c:pt idx="2508">
                  <c:v>2.56</c:v>
                </c:pt>
                <c:pt idx="2509">
                  <c:v>2.54</c:v>
                </c:pt>
                <c:pt idx="2510">
                  <c:v>2.5300000000000002</c:v>
                </c:pt>
                <c:pt idx="2511">
                  <c:v>2.5300000000000002</c:v>
                </c:pt>
                <c:pt idx="2512">
                  <c:v>2.52</c:v>
                </c:pt>
                <c:pt idx="2513">
                  <c:v>2.52</c:v>
                </c:pt>
                <c:pt idx="2514">
                  <c:v>2.52</c:v>
                </c:pt>
                <c:pt idx="2515">
                  <c:v>2.52</c:v>
                </c:pt>
                <c:pt idx="2516">
                  <c:v>2.5100000000000002</c:v>
                </c:pt>
                <c:pt idx="2517">
                  <c:v>2.54</c:v>
                </c:pt>
                <c:pt idx="2518">
                  <c:v>2.54</c:v>
                </c:pt>
                <c:pt idx="2519">
                  <c:v>2.54</c:v>
                </c:pt>
                <c:pt idx="2520">
                  <c:v>2.5300000000000002</c:v>
                </c:pt>
                <c:pt idx="2521">
                  <c:v>2.5500000000000003</c:v>
                </c:pt>
                <c:pt idx="2522">
                  <c:v>2.56</c:v>
                </c:pt>
                <c:pt idx="2523">
                  <c:v>2.56</c:v>
                </c:pt>
                <c:pt idx="2524">
                  <c:v>2.56</c:v>
                </c:pt>
                <c:pt idx="2525">
                  <c:v>2.56</c:v>
                </c:pt>
                <c:pt idx="2526">
                  <c:v>2.56</c:v>
                </c:pt>
                <c:pt idx="2527">
                  <c:v>2.56</c:v>
                </c:pt>
                <c:pt idx="2528">
                  <c:v>2.57</c:v>
                </c:pt>
                <c:pt idx="2529">
                  <c:v>2.57</c:v>
                </c:pt>
                <c:pt idx="2530">
                  <c:v>2.58</c:v>
                </c:pt>
                <c:pt idx="2531">
                  <c:v>2.56</c:v>
                </c:pt>
                <c:pt idx="2532">
                  <c:v>2.5500000000000003</c:v>
                </c:pt>
                <c:pt idx="2533">
                  <c:v>2.5500000000000003</c:v>
                </c:pt>
                <c:pt idx="2534">
                  <c:v>2.56</c:v>
                </c:pt>
                <c:pt idx="2535">
                  <c:v>2.54</c:v>
                </c:pt>
                <c:pt idx="2536">
                  <c:v>2.5500000000000003</c:v>
                </c:pt>
                <c:pt idx="2537">
                  <c:v>2.54</c:v>
                </c:pt>
                <c:pt idx="2538">
                  <c:v>2.54</c:v>
                </c:pt>
                <c:pt idx="2539">
                  <c:v>2.59</c:v>
                </c:pt>
                <c:pt idx="2540">
                  <c:v>2.61</c:v>
                </c:pt>
                <c:pt idx="2541">
                  <c:v>2.61</c:v>
                </c:pt>
                <c:pt idx="2542">
                  <c:v>2.63</c:v>
                </c:pt>
                <c:pt idx="2543">
                  <c:v>2.61</c:v>
                </c:pt>
                <c:pt idx="2544">
                  <c:v>2.58</c:v>
                </c:pt>
                <c:pt idx="2545">
                  <c:v>2.6</c:v>
                </c:pt>
                <c:pt idx="2546">
                  <c:v>2.58</c:v>
                </c:pt>
                <c:pt idx="2547">
                  <c:v>2.52</c:v>
                </c:pt>
                <c:pt idx="2548">
                  <c:v>2.5</c:v>
                </c:pt>
                <c:pt idx="2549">
                  <c:v>2.5100000000000002</c:v>
                </c:pt>
                <c:pt idx="2550">
                  <c:v>2.5300000000000002</c:v>
                </c:pt>
                <c:pt idx="2551">
                  <c:v>2.5</c:v>
                </c:pt>
                <c:pt idx="2552">
                  <c:v>2.48</c:v>
                </c:pt>
                <c:pt idx="2553">
                  <c:v>2.48</c:v>
                </c:pt>
                <c:pt idx="2554">
                  <c:v>2.48</c:v>
                </c:pt>
                <c:pt idx="2555">
                  <c:v>2.4700000000000002</c:v>
                </c:pt>
                <c:pt idx="2556">
                  <c:v>2.4700000000000002</c:v>
                </c:pt>
                <c:pt idx="2557">
                  <c:v>2.4900000000000002</c:v>
                </c:pt>
                <c:pt idx="2558">
                  <c:v>2.4700000000000002</c:v>
                </c:pt>
                <c:pt idx="2559">
                  <c:v>2.48</c:v>
                </c:pt>
                <c:pt idx="2560">
                  <c:v>2.4900000000000002</c:v>
                </c:pt>
                <c:pt idx="2561">
                  <c:v>2.48</c:v>
                </c:pt>
                <c:pt idx="2562">
                  <c:v>2.48</c:v>
                </c:pt>
                <c:pt idx="2563">
                  <c:v>2.48</c:v>
                </c:pt>
                <c:pt idx="2564">
                  <c:v>2.4700000000000002</c:v>
                </c:pt>
                <c:pt idx="2565">
                  <c:v>2.46</c:v>
                </c:pt>
                <c:pt idx="2566">
                  <c:v>2.4500000000000002</c:v>
                </c:pt>
                <c:pt idx="2567">
                  <c:v>2.4500000000000002</c:v>
                </c:pt>
                <c:pt idx="2568">
                  <c:v>2.4300000000000002</c:v>
                </c:pt>
                <c:pt idx="2569">
                  <c:v>2.44</c:v>
                </c:pt>
                <c:pt idx="2570">
                  <c:v>2.4300000000000002</c:v>
                </c:pt>
                <c:pt idx="2571">
                  <c:v>2.42</c:v>
                </c:pt>
                <c:pt idx="2572">
                  <c:v>2.42</c:v>
                </c:pt>
                <c:pt idx="2573">
                  <c:v>2.41</c:v>
                </c:pt>
                <c:pt idx="2574">
                  <c:v>2.41</c:v>
                </c:pt>
                <c:pt idx="2575">
                  <c:v>2.39</c:v>
                </c:pt>
                <c:pt idx="2576">
                  <c:v>2.39</c:v>
                </c:pt>
                <c:pt idx="2577">
                  <c:v>2.42</c:v>
                </c:pt>
                <c:pt idx="2578">
                  <c:v>2.41</c:v>
                </c:pt>
                <c:pt idx="2579">
                  <c:v>2.4</c:v>
                </c:pt>
                <c:pt idx="2580">
                  <c:v>2.41</c:v>
                </c:pt>
                <c:pt idx="2581">
                  <c:v>2.4</c:v>
                </c:pt>
                <c:pt idx="2582">
                  <c:v>2.42</c:v>
                </c:pt>
                <c:pt idx="2583">
                  <c:v>2.4</c:v>
                </c:pt>
                <c:pt idx="2584">
                  <c:v>2.39</c:v>
                </c:pt>
                <c:pt idx="2585">
                  <c:v>2.39</c:v>
                </c:pt>
                <c:pt idx="2586">
                  <c:v>2.4</c:v>
                </c:pt>
                <c:pt idx="2587">
                  <c:v>2.41</c:v>
                </c:pt>
                <c:pt idx="2588">
                  <c:v>2.4</c:v>
                </c:pt>
                <c:pt idx="2589">
                  <c:v>2.39</c:v>
                </c:pt>
                <c:pt idx="2590">
                  <c:v>2.39</c:v>
                </c:pt>
                <c:pt idx="2591">
                  <c:v>2.39</c:v>
                </c:pt>
                <c:pt idx="2592">
                  <c:v>2.39</c:v>
                </c:pt>
                <c:pt idx="2593">
                  <c:v>2.38</c:v>
                </c:pt>
                <c:pt idx="2594">
                  <c:v>2.38</c:v>
                </c:pt>
                <c:pt idx="2595">
                  <c:v>2.39</c:v>
                </c:pt>
                <c:pt idx="2596">
                  <c:v>2.38</c:v>
                </c:pt>
                <c:pt idx="2597">
                  <c:v>2.4</c:v>
                </c:pt>
                <c:pt idx="2598">
                  <c:v>2.36</c:v>
                </c:pt>
                <c:pt idx="2599">
                  <c:v>2.36</c:v>
                </c:pt>
                <c:pt idx="2600">
                  <c:v>2.4</c:v>
                </c:pt>
                <c:pt idx="2601">
                  <c:v>2.39</c:v>
                </c:pt>
                <c:pt idx="2602">
                  <c:v>2.4</c:v>
                </c:pt>
                <c:pt idx="2603">
                  <c:v>2.4</c:v>
                </c:pt>
                <c:pt idx="2604">
                  <c:v>2.39</c:v>
                </c:pt>
                <c:pt idx="2605">
                  <c:v>2.39</c:v>
                </c:pt>
                <c:pt idx="2606">
                  <c:v>2.39</c:v>
                </c:pt>
                <c:pt idx="2607">
                  <c:v>2.39</c:v>
                </c:pt>
                <c:pt idx="2608">
                  <c:v>2.39</c:v>
                </c:pt>
                <c:pt idx="2609">
                  <c:v>2.39</c:v>
                </c:pt>
                <c:pt idx="2610">
                  <c:v>2.39</c:v>
                </c:pt>
                <c:pt idx="2611">
                  <c:v>2.39</c:v>
                </c:pt>
                <c:pt idx="2612">
                  <c:v>2.37</c:v>
                </c:pt>
                <c:pt idx="2613">
                  <c:v>2.37</c:v>
                </c:pt>
                <c:pt idx="2614">
                  <c:v>2.34</c:v>
                </c:pt>
                <c:pt idx="2615">
                  <c:v>2.37</c:v>
                </c:pt>
                <c:pt idx="2616">
                  <c:v>2.36</c:v>
                </c:pt>
                <c:pt idx="2617">
                  <c:v>2.36</c:v>
                </c:pt>
                <c:pt idx="2618">
                  <c:v>2.36</c:v>
                </c:pt>
                <c:pt idx="2619">
                  <c:v>2.37</c:v>
                </c:pt>
                <c:pt idx="2620">
                  <c:v>2.36</c:v>
                </c:pt>
                <c:pt idx="2621">
                  <c:v>2.36</c:v>
                </c:pt>
                <c:pt idx="2622">
                  <c:v>2.35</c:v>
                </c:pt>
                <c:pt idx="2623">
                  <c:v>2.35</c:v>
                </c:pt>
                <c:pt idx="2624">
                  <c:v>2.34</c:v>
                </c:pt>
                <c:pt idx="2625">
                  <c:v>2.35</c:v>
                </c:pt>
                <c:pt idx="2626">
                  <c:v>2.34</c:v>
                </c:pt>
                <c:pt idx="2627">
                  <c:v>2.33</c:v>
                </c:pt>
                <c:pt idx="2628">
                  <c:v>2.33</c:v>
                </c:pt>
                <c:pt idx="2629">
                  <c:v>2.3199999999999998</c:v>
                </c:pt>
                <c:pt idx="2630">
                  <c:v>2.3199999999999998</c:v>
                </c:pt>
                <c:pt idx="2631">
                  <c:v>2.31</c:v>
                </c:pt>
                <c:pt idx="2632">
                  <c:v>2.33</c:v>
                </c:pt>
                <c:pt idx="2633">
                  <c:v>2.34</c:v>
                </c:pt>
                <c:pt idx="2634">
                  <c:v>2.3199999999999998</c:v>
                </c:pt>
                <c:pt idx="2635">
                  <c:v>2.33</c:v>
                </c:pt>
                <c:pt idx="2636">
                  <c:v>2.33</c:v>
                </c:pt>
                <c:pt idx="2637">
                  <c:v>2.3199999999999998</c:v>
                </c:pt>
                <c:pt idx="2638">
                  <c:v>2.31</c:v>
                </c:pt>
                <c:pt idx="2639">
                  <c:v>2.31</c:v>
                </c:pt>
                <c:pt idx="2640">
                  <c:v>2.31</c:v>
                </c:pt>
                <c:pt idx="2641">
                  <c:v>2.3000000000000003</c:v>
                </c:pt>
                <c:pt idx="2642">
                  <c:v>2.3000000000000003</c:v>
                </c:pt>
                <c:pt idx="2643">
                  <c:v>2.3000000000000003</c:v>
                </c:pt>
                <c:pt idx="2644">
                  <c:v>2.3000000000000003</c:v>
                </c:pt>
                <c:pt idx="2645">
                  <c:v>2.29</c:v>
                </c:pt>
                <c:pt idx="2646">
                  <c:v>2.29</c:v>
                </c:pt>
                <c:pt idx="2647">
                  <c:v>2.29</c:v>
                </c:pt>
                <c:pt idx="2648">
                  <c:v>2.31</c:v>
                </c:pt>
                <c:pt idx="2649">
                  <c:v>2.31</c:v>
                </c:pt>
                <c:pt idx="2650">
                  <c:v>2.31</c:v>
                </c:pt>
                <c:pt idx="2651">
                  <c:v>2.3000000000000003</c:v>
                </c:pt>
                <c:pt idx="2652">
                  <c:v>2.3000000000000003</c:v>
                </c:pt>
                <c:pt idx="2653">
                  <c:v>2.3000000000000003</c:v>
                </c:pt>
                <c:pt idx="2654">
                  <c:v>2.3000000000000003</c:v>
                </c:pt>
                <c:pt idx="2655">
                  <c:v>2.3000000000000003</c:v>
                </c:pt>
                <c:pt idx="2656">
                  <c:v>2.2600000000000002</c:v>
                </c:pt>
                <c:pt idx="2657">
                  <c:v>2.06</c:v>
                </c:pt>
                <c:pt idx="2658">
                  <c:v>2.02</c:v>
                </c:pt>
                <c:pt idx="2659">
                  <c:v>2</c:v>
                </c:pt>
                <c:pt idx="2660">
                  <c:v>1.99</c:v>
                </c:pt>
                <c:pt idx="2661">
                  <c:v>1.98</c:v>
                </c:pt>
                <c:pt idx="2662">
                  <c:v>1.97</c:v>
                </c:pt>
                <c:pt idx="2663">
                  <c:v>1.96</c:v>
                </c:pt>
                <c:pt idx="2664">
                  <c:v>1.95</c:v>
                </c:pt>
                <c:pt idx="2665">
                  <c:v>1.95</c:v>
                </c:pt>
                <c:pt idx="2666">
                  <c:v>1.93</c:v>
                </c:pt>
                <c:pt idx="2667">
                  <c:v>1.9100000000000001</c:v>
                </c:pt>
                <c:pt idx="2668">
                  <c:v>1.9000000000000001</c:v>
                </c:pt>
                <c:pt idx="2669">
                  <c:v>1.9000000000000001</c:v>
                </c:pt>
                <c:pt idx="2670">
                  <c:v>1.9000000000000001</c:v>
                </c:pt>
                <c:pt idx="2671">
                  <c:v>1.9000000000000001</c:v>
                </c:pt>
                <c:pt idx="2672">
                  <c:v>1.87</c:v>
                </c:pt>
                <c:pt idx="2673">
                  <c:v>1.86</c:v>
                </c:pt>
                <c:pt idx="2674">
                  <c:v>1.86</c:v>
                </c:pt>
                <c:pt idx="2675">
                  <c:v>1.86</c:v>
                </c:pt>
                <c:pt idx="2676">
                  <c:v>1.84</c:v>
                </c:pt>
                <c:pt idx="2677">
                  <c:v>1.7</c:v>
                </c:pt>
                <c:pt idx="2678">
                  <c:v>1.6400000000000001</c:v>
                </c:pt>
                <c:pt idx="2679">
                  <c:v>1.61</c:v>
                </c:pt>
                <c:pt idx="2680">
                  <c:v>1.6</c:v>
                </c:pt>
                <c:pt idx="2681">
                  <c:v>1.59</c:v>
                </c:pt>
                <c:pt idx="2682">
                  <c:v>1.58</c:v>
                </c:pt>
                <c:pt idx="2683">
                  <c:v>1.57</c:v>
                </c:pt>
                <c:pt idx="2684">
                  <c:v>1.55</c:v>
                </c:pt>
                <c:pt idx="2685">
                  <c:v>1.55</c:v>
                </c:pt>
                <c:pt idx="2686">
                  <c:v>1.54</c:v>
                </c:pt>
                <c:pt idx="2687">
                  <c:v>1.54</c:v>
                </c:pt>
                <c:pt idx="2688">
                  <c:v>1.54</c:v>
                </c:pt>
                <c:pt idx="2689">
                  <c:v>1.54</c:v>
                </c:pt>
                <c:pt idx="2690">
                  <c:v>1.53</c:v>
                </c:pt>
                <c:pt idx="2691">
                  <c:v>1.53</c:v>
                </c:pt>
                <c:pt idx="2692">
                  <c:v>1.51</c:v>
                </c:pt>
                <c:pt idx="2693">
                  <c:v>1.51</c:v>
                </c:pt>
                <c:pt idx="2694">
                  <c:v>1.5</c:v>
                </c:pt>
                <c:pt idx="2695">
                  <c:v>1.5</c:v>
                </c:pt>
                <c:pt idx="2696">
                  <c:v>1.5</c:v>
                </c:pt>
                <c:pt idx="2697">
                  <c:v>1.5</c:v>
                </c:pt>
                <c:pt idx="2698">
                  <c:v>1.5</c:v>
                </c:pt>
                <c:pt idx="2699">
                  <c:v>1.49</c:v>
                </c:pt>
                <c:pt idx="2700">
                  <c:v>1.48</c:v>
                </c:pt>
                <c:pt idx="2701">
                  <c:v>1.48</c:v>
                </c:pt>
                <c:pt idx="2702">
                  <c:v>1.48</c:v>
                </c:pt>
                <c:pt idx="2703">
                  <c:v>1.48</c:v>
                </c:pt>
                <c:pt idx="2704">
                  <c:v>1.48</c:v>
                </c:pt>
                <c:pt idx="2705">
                  <c:v>1.48</c:v>
                </c:pt>
                <c:pt idx="2706">
                  <c:v>1.48</c:v>
                </c:pt>
                <c:pt idx="2707">
                  <c:v>1.48</c:v>
                </c:pt>
                <c:pt idx="2708">
                  <c:v>1.48</c:v>
                </c:pt>
                <c:pt idx="2709">
                  <c:v>1.48</c:v>
                </c:pt>
                <c:pt idx="2710">
                  <c:v>1.48</c:v>
                </c:pt>
                <c:pt idx="2711">
                  <c:v>1.48</c:v>
                </c:pt>
                <c:pt idx="2712">
                  <c:v>1.49</c:v>
                </c:pt>
                <c:pt idx="2713">
                  <c:v>1.49</c:v>
                </c:pt>
                <c:pt idx="2714">
                  <c:v>1.49</c:v>
                </c:pt>
                <c:pt idx="2715">
                  <c:v>1.5</c:v>
                </c:pt>
                <c:pt idx="2716">
                  <c:v>1.49</c:v>
                </c:pt>
                <c:pt idx="2717">
                  <c:v>1.5</c:v>
                </c:pt>
                <c:pt idx="2718">
                  <c:v>1.49</c:v>
                </c:pt>
                <c:pt idx="2719">
                  <c:v>1.5</c:v>
                </c:pt>
                <c:pt idx="2720">
                  <c:v>1.49</c:v>
                </c:pt>
                <c:pt idx="2721">
                  <c:v>1.5</c:v>
                </c:pt>
                <c:pt idx="2722">
                  <c:v>1.49</c:v>
                </c:pt>
                <c:pt idx="2723">
                  <c:v>1.49</c:v>
                </c:pt>
                <c:pt idx="2724">
                  <c:v>1.49</c:v>
                </c:pt>
                <c:pt idx="2725">
                  <c:v>1.49</c:v>
                </c:pt>
                <c:pt idx="2726">
                  <c:v>1.49</c:v>
                </c:pt>
                <c:pt idx="2727">
                  <c:v>1.49</c:v>
                </c:pt>
                <c:pt idx="2728">
                  <c:v>1.49</c:v>
                </c:pt>
                <c:pt idx="2729">
                  <c:v>1.5</c:v>
                </c:pt>
                <c:pt idx="2730">
                  <c:v>1.49</c:v>
                </c:pt>
                <c:pt idx="2731">
                  <c:v>1.5</c:v>
                </c:pt>
                <c:pt idx="2732">
                  <c:v>1.49</c:v>
                </c:pt>
                <c:pt idx="2733">
                  <c:v>1.5</c:v>
                </c:pt>
                <c:pt idx="2734">
                  <c:v>1.49</c:v>
                </c:pt>
                <c:pt idx="2735">
                  <c:v>1.5</c:v>
                </c:pt>
                <c:pt idx="2736">
                  <c:v>1.49</c:v>
                </c:pt>
                <c:pt idx="2737">
                  <c:v>1.5</c:v>
                </c:pt>
                <c:pt idx="2738">
                  <c:v>1.49</c:v>
                </c:pt>
                <c:pt idx="2739">
                  <c:v>1.5</c:v>
                </c:pt>
                <c:pt idx="2740">
                  <c:v>1.49</c:v>
                </c:pt>
                <c:pt idx="2741">
                  <c:v>1.5</c:v>
                </c:pt>
                <c:pt idx="2742">
                  <c:v>1.3</c:v>
                </c:pt>
                <c:pt idx="2743">
                  <c:v>1.28</c:v>
                </c:pt>
                <c:pt idx="2744">
                  <c:v>1.27</c:v>
                </c:pt>
                <c:pt idx="2745">
                  <c:v>1.26</c:v>
                </c:pt>
                <c:pt idx="2746">
                  <c:v>1.24</c:v>
                </c:pt>
                <c:pt idx="2747">
                  <c:v>1.23</c:v>
                </c:pt>
                <c:pt idx="2748">
                  <c:v>1.23</c:v>
                </c:pt>
                <c:pt idx="2749">
                  <c:v>1.22</c:v>
                </c:pt>
                <c:pt idx="2750">
                  <c:v>1.21</c:v>
                </c:pt>
                <c:pt idx="2751">
                  <c:v>1.21</c:v>
                </c:pt>
                <c:pt idx="2752">
                  <c:v>1.2</c:v>
                </c:pt>
                <c:pt idx="2753">
                  <c:v>1.2</c:v>
                </c:pt>
                <c:pt idx="2754">
                  <c:v>1.2</c:v>
                </c:pt>
                <c:pt idx="2755">
                  <c:v>1.2</c:v>
                </c:pt>
                <c:pt idx="2756">
                  <c:v>1.2</c:v>
                </c:pt>
                <c:pt idx="2757">
                  <c:v>1.2</c:v>
                </c:pt>
                <c:pt idx="2758">
                  <c:v>1.2</c:v>
                </c:pt>
                <c:pt idx="2759">
                  <c:v>1.19</c:v>
                </c:pt>
                <c:pt idx="2760">
                  <c:v>1.19</c:v>
                </c:pt>
                <c:pt idx="2761">
                  <c:v>1.19</c:v>
                </c:pt>
                <c:pt idx="2762">
                  <c:v>1.19</c:v>
                </c:pt>
                <c:pt idx="2763">
                  <c:v>1.19</c:v>
                </c:pt>
                <c:pt idx="2764">
                  <c:v>1.18</c:v>
                </c:pt>
                <c:pt idx="2765">
                  <c:v>1.18</c:v>
                </c:pt>
                <c:pt idx="2766">
                  <c:v>1.18</c:v>
                </c:pt>
                <c:pt idx="2767">
                  <c:v>1.18</c:v>
                </c:pt>
                <c:pt idx="2768">
                  <c:v>1.18</c:v>
                </c:pt>
                <c:pt idx="2769">
                  <c:v>1.18</c:v>
                </c:pt>
                <c:pt idx="2770">
                  <c:v>1.17</c:v>
                </c:pt>
                <c:pt idx="2771">
                  <c:v>1.1599999999999999</c:v>
                </c:pt>
                <c:pt idx="2772">
                  <c:v>1.1599999999999999</c:v>
                </c:pt>
                <c:pt idx="2773">
                  <c:v>1.1499999999999999</c:v>
                </c:pt>
                <c:pt idx="2774">
                  <c:v>1.1499999999999999</c:v>
                </c:pt>
                <c:pt idx="2775">
                  <c:v>1.1500000000000001</c:v>
                </c:pt>
                <c:pt idx="2776">
                  <c:v>1.1500000000000001</c:v>
                </c:pt>
                <c:pt idx="2777">
                  <c:v>1.1500000000000001</c:v>
                </c:pt>
                <c:pt idx="2778">
                  <c:v>1.1500000000000001</c:v>
                </c:pt>
                <c:pt idx="2779">
                  <c:v>1.1599999999999999</c:v>
                </c:pt>
                <c:pt idx="2780">
                  <c:v>1.1500000000000001</c:v>
                </c:pt>
                <c:pt idx="2781">
                  <c:v>1.1500000000000001</c:v>
                </c:pt>
                <c:pt idx="2782">
                  <c:v>1.1500000000000001</c:v>
                </c:pt>
                <c:pt idx="2783">
                  <c:v>1.1500000000000001</c:v>
                </c:pt>
                <c:pt idx="2784">
                  <c:v>1.1500000000000001</c:v>
                </c:pt>
                <c:pt idx="2785">
                  <c:v>1.1500000000000001</c:v>
                </c:pt>
                <c:pt idx="2786">
                  <c:v>1.1500000000000001</c:v>
                </c:pt>
                <c:pt idx="2787">
                  <c:v>1.1500000000000001</c:v>
                </c:pt>
                <c:pt idx="2788">
                  <c:v>1.1500000000000001</c:v>
                </c:pt>
                <c:pt idx="2789">
                  <c:v>1.1500000000000001</c:v>
                </c:pt>
                <c:pt idx="2790">
                  <c:v>1.1500000000000001</c:v>
                </c:pt>
                <c:pt idx="2791">
                  <c:v>1.1500000000000001</c:v>
                </c:pt>
                <c:pt idx="2792">
                  <c:v>1.1500000000000001</c:v>
                </c:pt>
                <c:pt idx="2793">
                  <c:v>1.1500000000000001</c:v>
                </c:pt>
                <c:pt idx="2794">
                  <c:v>1.1500000000000001</c:v>
                </c:pt>
                <c:pt idx="2795">
                  <c:v>1.1500000000000001</c:v>
                </c:pt>
                <c:pt idx="2796">
                  <c:v>1.1500000000000001</c:v>
                </c:pt>
                <c:pt idx="2797">
                  <c:v>1.1500000000000001</c:v>
                </c:pt>
                <c:pt idx="2798">
                  <c:v>1.1500000000000001</c:v>
                </c:pt>
                <c:pt idx="2799">
                  <c:v>1.1500000000000001</c:v>
                </c:pt>
                <c:pt idx="2800">
                  <c:v>1.1500000000000001</c:v>
                </c:pt>
                <c:pt idx="2801">
                  <c:v>1.1500000000000001</c:v>
                </c:pt>
                <c:pt idx="2802">
                  <c:v>1.1500000000000001</c:v>
                </c:pt>
                <c:pt idx="2803">
                  <c:v>1.1500000000000001</c:v>
                </c:pt>
                <c:pt idx="2804">
                  <c:v>1.1500000000000001</c:v>
                </c:pt>
                <c:pt idx="2805">
                  <c:v>1.1500000000000001</c:v>
                </c:pt>
                <c:pt idx="2806">
                  <c:v>1.1500000000000001</c:v>
                </c:pt>
                <c:pt idx="2807">
                  <c:v>1.1500000000000001</c:v>
                </c:pt>
                <c:pt idx="2808">
                  <c:v>1.1500000000000001</c:v>
                </c:pt>
                <c:pt idx="2809">
                  <c:v>1.1500000000000001</c:v>
                </c:pt>
                <c:pt idx="2810">
                  <c:v>1.1500000000000001</c:v>
                </c:pt>
                <c:pt idx="2811">
                  <c:v>1.1500000000000001</c:v>
                </c:pt>
                <c:pt idx="2812">
                  <c:v>1.1500000000000001</c:v>
                </c:pt>
                <c:pt idx="2813">
                  <c:v>1.1500000000000001</c:v>
                </c:pt>
                <c:pt idx="2814">
                  <c:v>1.1500000000000001</c:v>
                </c:pt>
                <c:pt idx="2815">
                  <c:v>1.1500000000000001</c:v>
                </c:pt>
                <c:pt idx="2816">
                  <c:v>1.1500000000000001</c:v>
                </c:pt>
                <c:pt idx="2817">
                  <c:v>1.1500000000000001</c:v>
                </c:pt>
                <c:pt idx="2818">
                  <c:v>1.1500000000000001</c:v>
                </c:pt>
                <c:pt idx="2819">
                  <c:v>1.1500000000000001</c:v>
                </c:pt>
                <c:pt idx="2820">
                  <c:v>1.1500000000000001</c:v>
                </c:pt>
                <c:pt idx="2821">
                  <c:v>1.1500000000000001</c:v>
                </c:pt>
                <c:pt idx="2822">
                  <c:v>1.1500000000000001</c:v>
                </c:pt>
                <c:pt idx="2823">
                  <c:v>1.1500000000000001</c:v>
                </c:pt>
                <c:pt idx="2824">
                  <c:v>1.1500000000000001</c:v>
                </c:pt>
                <c:pt idx="2825">
                  <c:v>1.1500000000000001</c:v>
                </c:pt>
                <c:pt idx="2826">
                  <c:v>1.01</c:v>
                </c:pt>
                <c:pt idx="2827">
                  <c:v>0.95000000000000007</c:v>
                </c:pt>
                <c:pt idx="2828">
                  <c:v>0.92</c:v>
                </c:pt>
                <c:pt idx="2829">
                  <c:v>0.91</c:v>
                </c:pt>
                <c:pt idx="2830">
                  <c:v>0.91</c:v>
                </c:pt>
                <c:pt idx="2831">
                  <c:v>0.91</c:v>
                </c:pt>
                <c:pt idx="2832">
                  <c:v>0.92</c:v>
                </c:pt>
                <c:pt idx="2833">
                  <c:v>0.92</c:v>
                </c:pt>
                <c:pt idx="2834">
                  <c:v>0.93</c:v>
                </c:pt>
                <c:pt idx="2835">
                  <c:v>0.93</c:v>
                </c:pt>
                <c:pt idx="2836">
                  <c:v>0.93</c:v>
                </c:pt>
                <c:pt idx="2837">
                  <c:v>0.93</c:v>
                </c:pt>
                <c:pt idx="2838">
                  <c:v>0.93</c:v>
                </c:pt>
                <c:pt idx="2839">
                  <c:v>0.93</c:v>
                </c:pt>
                <c:pt idx="2840">
                  <c:v>0.93</c:v>
                </c:pt>
                <c:pt idx="2841">
                  <c:v>0.93</c:v>
                </c:pt>
                <c:pt idx="2842">
                  <c:v>0.93</c:v>
                </c:pt>
                <c:pt idx="2843">
                  <c:v>0.93</c:v>
                </c:pt>
                <c:pt idx="2844">
                  <c:v>0.93</c:v>
                </c:pt>
                <c:pt idx="2845">
                  <c:v>0.93</c:v>
                </c:pt>
                <c:pt idx="2846">
                  <c:v>0.93</c:v>
                </c:pt>
                <c:pt idx="2847">
                  <c:v>0.83000000000000007</c:v>
                </c:pt>
                <c:pt idx="2848">
                  <c:v>0.8</c:v>
                </c:pt>
                <c:pt idx="2849">
                  <c:v>0.78</c:v>
                </c:pt>
                <c:pt idx="2850">
                  <c:v>0.78</c:v>
                </c:pt>
                <c:pt idx="2851">
                  <c:v>0.78</c:v>
                </c:pt>
                <c:pt idx="2852">
                  <c:v>0.79</c:v>
                </c:pt>
                <c:pt idx="2853">
                  <c:v>0.79</c:v>
                </c:pt>
                <c:pt idx="2854">
                  <c:v>0.79</c:v>
                </c:pt>
                <c:pt idx="2855">
                  <c:v>0.79</c:v>
                </c:pt>
                <c:pt idx="2856">
                  <c:v>0.78</c:v>
                </c:pt>
                <c:pt idx="2857">
                  <c:v>0.77</c:v>
                </c:pt>
                <c:pt idx="2858">
                  <c:v>0.77</c:v>
                </c:pt>
                <c:pt idx="2859">
                  <c:v>0.77</c:v>
                </c:pt>
                <c:pt idx="2860">
                  <c:v>0.77</c:v>
                </c:pt>
                <c:pt idx="2861">
                  <c:v>0.77</c:v>
                </c:pt>
                <c:pt idx="2862">
                  <c:v>0.78</c:v>
                </c:pt>
                <c:pt idx="2863">
                  <c:v>0.79</c:v>
                </c:pt>
                <c:pt idx="2864">
                  <c:v>0.79</c:v>
                </c:pt>
                <c:pt idx="2865">
                  <c:v>0.78</c:v>
                </c:pt>
                <c:pt idx="2866">
                  <c:v>0.77</c:v>
                </c:pt>
                <c:pt idx="2867">
                  <c:v>0.77</c:v>
                </c:pt>
                <c:pt idx="2868">
                  <c:v>0.77</c:v>
                </c:pt>
                <c:pt idx="2869">
                  <c:v>0.77</c:v>
                </c:pt>
                <c:pt idx="2870">
                  <c:v>0.77</c:v>
                </c:pt>
                <c:pt idx="2871">
                  <c:v>0.77</c:v>
                </c:pt>
                <c:pt idx="2872">
                  <c:v>0.77</c:v>
                </c:pt>
                <c:pt idx="2873">
                  <c:v>0.77</c:v>
                </c:pt>
                <c:pt idx="2874">
                  <c:v>0.77</c:v>
                </c:pt>
                <c:pt idx="2875">
                  <c:v>0.77</c:v>
                </c:pt>
                <c:pt idx="2876">
                  <c:v>0.77</c:v>
                </c:pt>
                <c:pt idx="2877">
                  <c:v>0.77</c:v>
                </c:pt>
                <c:pt idx="2878">
                  <c:v>0.77</c:v>
                </c:pt>
                <c:pt idx="2879">
                  <c:v>0.77</c:v>
                </c:pt>
                <c:pt idx="2880">
                  <c:v>0.77</c:v>
                </c:pt>
                <c:pt idx="2881">
                  <c:v>0.77</c:v>
                </c:pt>
                <c:pt idx="2882">
                  <c:v>0.77</c:v>
                </c:pt>
                <c:pt idx="2883">
                  <c:v>0.77</c:v>
                </c:pt>
                <c:pt idx="2884">
                  <c:v>0.77</c:v>
                </c:pt>
                <c:pt idx="2885">
                  <c:v>0.77</c:v>
                </c:pt>
                <c:pt idx="2886">
                  <c:v>0.77</c:v>
                </c:pt>
                <c:pt idx="2887">
                  <c:v>0.77</c:v>
                </c:pt>
                <c:pt idx="2888">
                  <c:v>0.77</c:v>
                </c:pt>
                <c:pt idx="2889">
                  <c:v>0.62</c:v>
                </c:pt>
                <c:pt idx="2890">
                  <c:v>0.57999999999999996</c:v>
                </c:pt>
                <c:pt idx="2891">
                  <c:v>0.57000000000000006</c:v>
                </c:pt>
                <c:pt idx="2892">
                  <c:v>0.57000000000000006</c:v>
                </c:pt>
                <c:pt idx="2893">
                  <c:v>0.56000000000000005</c:v>
                </c:pt>
                <c:pt idx="2894">
                  <c:v>0.56000000000000005</c:v>
                </c:pt>
                <c:pt idx="2895">
                  <c:v>0.56000000000000005</c:v>
                </c:pt>
                <c:pt idx="2896">
                  <c:v>0.56000000000000005</c:v>
                </c:pt>
                <c:pt idx="2897">
                  <c:v>0.55000000000000004</c:v>
                </c:pt>
                <c:pt idx="2898">
                  <c:v>0.55000000000000004</c:v>
                </c:pt>
                <c:pt idx="2899">
                  <c:v>0.55000000000000004</c:v>
                </c:pt>
                <c:pt idx="2900">
                  <c:v>0.54</c:v>
                </c:pt>
                <c:pt idx="2901">
                  <c:v>0.54</c:v>
                </c:pt>
                <c:pt idx="2902">
                  <c:v>0.54</c:v>
                </c:pt>
                <c:pt idx="2903">
                  <c:v>0.54</c:v>
                </c:pt>
                <c:pt idx="2904">
                  <c:v>0.54</c:v>
                </c:pt>
                <c:pt idx="2905">
                  <c:v>0.54</c:v>
                </c:pt>
                <c:pt idx="2906">
                  <c:v>0.54</c:v>
                </c:pt>
                <c:pt idx="2907">
                  <c:v>0.54</c:v>
                </c:pt>
                <c:pt idx="2908">
                  <c:v>0.53</c:v>
                </c:pt>
                <c:pt idx="2909">
                  <c:v>0.53</c:v>
                </c:pt>
                <c:pt idx="2910">
                  <c:v>0.53</c:v>
                </c:pt>
                <c:pt idx="2911">
                  <c:v>0.53</c:v>
                </c:pt>
                <c:pt idx="2912">
                  <c:v>0.53</c:v>
                </c:pt>
                <c:pt idx="2913">
                  <c:v>0.53</c:v>
                </c:pt>
                <c:pt idx="2914">
                  <c:v>0.53</c:v>
                </c:pt>
                <c:pt idx="2915">
                  <c:v>0.53</c:v>
                </c:pt>
                <c:pt idx="2916">
                  <c:v>0.52</c:v>
                </c:pt>
                <c:pt idx="2917">
                  <c:v>0.52</c:v>
                </c:pt>
                <c:pt idx="2918">
                  <c:v>0.52</c:v>
                </c:pt>
                <c:pt idx="2919">
                  <c:v>0.52</c:v>
                </c:pt>
                <c:pt idx="2920">
                  <c:v>0.52</c:v>
                </c:pt>
                <c:pt idx="2921">
                  <c:v>0.52</c:v>
                </c:pt>
                <c:pt idx="2922">
                  <c:v>0.52</c:v>
                </c:pt>
                <c:pt idx="2923">
                  <c:v>0.52</c:v>
                </c:pt>
                <c:pt idx="2924">
                  <c:v>0.52</c:v>
                </c:pt>
                <c:pt idx="2925">
                  <c:v>0.51</c:v>
                </c:pt>
                <c:pt idx="2926">
                  <c:v>0.52</c:v>
                </c:pt>
                <c:pt idx="2927">
                  <c:v>0.51</c:v>
                </c:pt>
                <c:pt idx="2928">
                  <c:v>0.52</c:v>
                </c:pt>
                <c:pt idx="2929">
                  <c:v>0.52</c:v>
                </c:pt>
                <c:pt idx="2930">
                  <c:v>0.52</c:v>
                </c:pt>
                <c:pt idx="2931">
                  <c:v>0.51</c:v>
                </c:pt>
                <c:pt idx="2932">
                  <c:v>0.51</c:v>
                </c:pt>
                <c:pt idx="2933">
                  <c:v>0.51</c:v>
                </c:pt>
                <c:pt idx="2934">
                  <c:v>0.51</c:v>
                </c:pt>
                <c:pt idx="2935">
                  <c:v>0.51</c:v>
                </c:pt>
                <c:pt idx="2936">
                  <c:v>0.51</c:v>
                </c:pt>
                <c:pt idx="2937">
                  <c:v>0.51</c:v>
                </c:pt>
                <c:pt idx="2938">
                  <c:v>0.51</c:v>
                </c:pt>
                <c:pt idx="2939">
                  <c:v>0.51</c:v>
                </c:pt>
                <c:pt idx="2940">
                  <c:v>0.51</c:v>
                </c:pt>
                <c:pt idx="2941">
                  <c:v>0.51</c:v>
                </c:pt>
                <c:pt idx="2942">
                  <c:v>0.51</c:v>
                </c:pt>
                <c:pt idx="2943">
                  <c:v>0.51</c:v>
                </c:pt>
                <c:pt idx="2944">
                  <c:v>0.51</c:v>
                </c:pt>
                <c:pt idx="2945">
                  <c:v>0.51</c:v>
                </c:pt>
                <c:pt idx="2946">
                  <c:v>0.51</c:v>
                </c:pt>
                <c:pt idx="2947">
                  <c:v>0.51</c:v>
                </c:pt>
                <c:pt idx="2948">
                  <c:v>0.51</c:v>
                </c:pt>
                <c:pt idx="2949">
                  <c:v>0.51</c:v>
                </c:pt>
                <c:pt idx="2950">
                  <c:v>0.51</c:v>
                </c:pt>
                <c:pt idx="2951">
                  <c:v>0.51</c:v>
                </c:pt>
                <c:pt idx="2952">
                  <c:v>0.51</c:v>
                </c:pt>
                <c:pt idx="2953">
                  <c:v>0.51</c:v>
                </c:pt>
                <c:pt idx="2954">
                  <c:v>0.51</c:v>
                </c:pt>
                <c:pt idx="2955">
                  <c:v>0.51</c:v>
                </c:pt>
                <c:pt idx="2956">
                  <c:v>0.51</c:v>
                </c:pt>
                <c:pt idx="2957">
                  <c:v>0.51</c:v>
                </c:pt>
                <c:pt idx="2958">
                  <c:v>0.51</c:v>
                </c:pt>
                <c:pt idx="2959">
                  <c:v>0.51</c:v>
                </c:pt>
                <c:pt idx="2960">
                  <c:v>0.51</c:v>
                </c:pt>
                <c:pt idx="2961">
                  <c:v>0.51</c:v>
                </c:pt>
                <c:pt idx="2962">
                  <c:v>0.51</c:v>
                </c:pt>
                <c:pt idx="2963">
                  <c:v>0.51</c:v>
                </c:pt>
                <c:pt idx="2964">
                  <c:v>0.51</c:v>
                </c:pt>
                <c:pt idx="2965">
                  <c:v>0.51</c:v>
                </c:pt>
                <c:pt idx="2966">
                  <c:v>0.51</c:v>
                </c:pt>
                <c:pt idx="2967">
                  <c:v>0.51</c:v>
                </c:pt>
                <c:pt idx="2968">
                  <c:v>0.51</c:v>
                </c:pt>
                <c:pt idx="2969">
                  <c:v>0.51</c:v>
                </c:pt>
                <c:pt idx="2970">
                  <c:v>0.51</c:v>
                </c:pt>
                <c:pt idx="2971">
                  <c:v>0.51</c:v>
                </c:pt>
                <c:pt idx="2972">
                  <c:v>0.51</c:v>
                </c:pt>
                <c:pt idx="2973">
                  <c:v>0.51</c:v>
                </c:pt>
                <c:pt idx="2974">
                  <c:v>0.51</c:v>
                </c:pt>
                <c:pt idx="2975">
                  <c:v>0.51</c:v>
                </c:pt>
                <c:pt idx="2976">
                  <c:v>0.51</c:v>
                </c:pt>
                <c:pt idx="2977">
                  <c:v>0.51</c:v>
                </c:pt>
                <c:pt idx="2978">
                  <c:v>0.51</c:v>
                </c:pt>
                <c:pt idx="2979">
                  <c:v>0.51</c:v>
                </c:pt>
                <c:pt idx="2980">
                  <c:v>0.51</c:v>
                </c:pt>
                <c:pt idx="2981">
                  <c:v>0.51</c:v>
                </c:pt>
                <c:pt idx="2982">
                  <c:v>0.51</c:v>
                </c:pt>
                <c:pt idx="2983">
                  <c:v>0.51</c:v>
                </c:pt>
                <c:pt idx="2984">
                  <c:v>0.51</c:v>
                </c:pt>
                <c:pt idx="2985">
                  <c:v>0.51</c:v>
                </c:pt>
                <c:pt idx="2986">
                  <c:v>0.51</c:v>
                </c:pt>
                <c:pt idx="2987">
                  <c:v>0.51</c:v>
                </c:pt>
                <c:pt idx="2988">
                  <c:v>0.51</c:v>
                </c:pt>
                <c:pt idx="2989">
                  <c:v>0.51</c:v>
                </c:pt>
                <c:pt idx="2990">
                  <c:v>0.51</c:v>
                </c:pt>
                <c:pt idx="2991">
                  <c:v>0.51</c:v>
                </c:pt>
                <c:pt idx="2992">
                  <c:v>0.51</c:v>
                </c:pt>
                <c:pt idx="2993">
                  <c:v>0.51</c:v>
                </c:pt>
                <c:pt idx="2994">
                  <c:v>0.51</c:v>
                </c:pt>
                <c:pt idx="2995">
                  <c:v>0.51</c:v>
                </c:pt>
                <c:pt idx="2996">
                  <c:v>0.51</c:v>
                </c:pt>
                <c:pt idx="2997">
                  <c:v>0.51</c:v>
                </c:pt>
                <c:pt idx="2998">
                  <c:v>0.51</c:v>
                </c:pt>
                <c:pt idx="2999">
                  <c:v>0.51</c:v>
                </c:pt>
                <c:pt idx="3000">
                  <c:v>0.51</c:v>
                </c:pt>
                <c:pt idx="3001">
                  <c:v>0.51</c:v>
                </c:pt>
                <c:pt idx="3002">
                  <c:v>0.51</c:v>
                </c:pt>
                <c:pt idx="3003">
                  <c:v>0.51</c:v>
                </c:pt>
                <c:pt idx="3004">
                  <c:v>0.51</c:v>
                </c:pt>
                <c:pt idx="3005">
                  <c:v>0.51</c:v>
                </c:pt>
                <c:pt idx="3006">
                  <c:v>0.51</c:v>
                </c:pt>
                <c:pt idx="3007">
                  <c:v>0.51</c:v>
                </c:pt>
                <c:pt idx="3008">
                  <c:v>0.51</c:v>
                </c:pt>
                <c:pt idx="3009">
                  <c:v>0.51</c:v>
                </c:pt>
                <c:pt idx="3010">
                  <c:v>0.51</c:v>
                </c:pt>
                <c:pt idx="3011">
                  <c:v>0.51</c:v>
                </c:pt>
                <c:pt idx="3012">
                  <c:v>0.51</c:v>
                </c:pt>
                <c:pt idx="3013">
                  <c:v>0.51</c:v>
                </c:pt>
                <c:pt idx="3014">
                  <c:v>0.51</c:v>
                </c:pt>
                <c:pt idx="3015">
                  <c:v>0.51</c:v>
                </c:pt>
                <c:pt idx="3016">
                  <c:v>0.51</c:v>
                </c:pt>
                <c:pt idx="3017">
                  <c:v>0.51</c:v>
                </c:pt>
                <c:pt idx="3018">
                  <c:v>0.42</c:v>
                </c:pt>
                <c:pt idx="3019">
                  <c:v>0.4</c:v>
                </c:pt>
                <c:pt idx="3020">
                  <c:v>0.4</c:v>
                </c:pt>
                <c:pt idx="3021">
                  <c:v>0.4</c:v>
                </c:pt>
                <c:pt idx="3022">
                  <c:v>0.4</c:v>
                </c:pt>
                <c:pt idx="3023">
                  <c:v>0.4</c:v>
                </c:pt>
                <c:pt idx="3024">
                  <c:v>0.4</c:v>
                </c:pt>
                <c:pt idx="3025">
                  <c:v>0.4</c:v>
                </c:pt>
                <c:pt idx="3026">
                  <c:v>0.4</c:v>
                </c:pt>
                <c:pt idx="3027">
                  <c:v>0.4</c:v>
                </c:pt>
                <c:pt idx="3028">
                  <c:v>0.4</c:v>
                </c:pt>
                <c:pt idx="3029">
                  <c:v>0.4</c:v>
                </c:pt>
                <c:pt idx="3030">
                  <c:v>0.4</c:v>
                </c:pt>
                <c:pt idx="3031">
                  <c:v>0.4</c:v>
                </c:pt>
                <c:pt idx="3032">
                  <c:v>0.4</c:v>
                </c:pt>
                <c:pt idx="3033">
                  <c:v>0.4</c:v>
                </c:pt>
                <c:pt idx="3034">
                  <c:v>0.4</c:v>
                </c:pt>
                <c:pt idx="3035">
                  <c:v>0.4</c:v>
                </c:pt>
                <c:pt idx="3036">
                  <c:v>0.4</c:v>
                </c:pt>
                <c:pt idx="3037">
                  <c:v>0.4</c:v>
                </c:pt>
                <c:pt idx="3038">
                  <c:v>0.4</c:v>
                </c:pt>
                <c:pt idx="3039">
                  <c:v>0.4</c:v>
                </c:pt>
                <c:pt idx="3040">
                  <c:v>0.4</c:v>
                </c:pt>
                <c:pt idx="3041">
                  <c:v>0.4</c:v>
                </c:pt>
                <c:pt idx="3042">
                  <c:v>0.4</c:v>
                </c:pt>
                <c:pt idx="3043">
                  <c:v>0.4</c:v>
                </c:pt>
                <c:pt idx="3044">
                  <c:v>0.4</c:v>
                </c:pt>
                <c:pt idx="3045">
                  <c:v>0.4</c:v>
                </c:pt>
                <c:pt idx="3046">
                  <c:v>0.4</c:v>
                </c:pt>
                <c:pt idx="3047">
                  <c:v>0.4</c:v>
                </c:pt>
                <c:pt idx="3048">
                  <c:v>0.4</c:v>
                </c:pt>
                <c:pt idx="3049">
                  <c:v>0.4</c:v>
                </c:pt>
                <c:pt idx="3050">
                  <c:v>0.4</c:v>
                </c:pt>
                <c:pt idx="3051">
                  <c:v>0.4</c:v>
                </c:pt>
                <c:pt idx="3052">
                  <c:v>0.4</c:v>
                </c:pt>
                <c:pt idx="3053">
                  <c:v>0.4</c:v>
                </c:pt>
                <c:pt idx="3054">
                  <c:v>0.4</c:v>
                </c:pt>
                <c:pt idx="3055">
                  <c:v>0.4</c:v>
                </c:pt>
                <c:pt idx="3056">
                  <c:v>0.4</c:v>
                </c:pt>
                <c:pt idx="3057">
                  <c:v>0.4</c:v>
                </c:pt>
                <c:pt idx="3058">
                  <c:v>0.4</c:v>
                </c:pt>
                <c:pt idx="3059">
                  <c:v>0.4</c:v>
                </c:pt>
                <c:pt idx="3060">
                  <c:v>0.4</c:v>
                </c:pt>
                <c:pt idx="3061">
                  <c:v>0.4</c:v>
                </c:pt>
                <c:pt idx="3062">
                  <c:v>0.4</c:v>
                </c:pt>
                <c:pt idx="3063">
                  <c:v>0.4</c:v>
                </c:pt>
                <c:pt idx="3064">
                  <c:v>0.4</c:v>
                </c:pt>
                <c:pt idx="3065">
                  <c:v>0.4</c:v>
                </c:pt>
                <c:pt idx="3066">
                  <c:v>0.4</c:v>
                </c:pt>
                <c:pt idx="3067">
                  <c:v>0.4</c:v>
                </c:pt>
                <c:pt idx="3068">
                  <c:v>0.4</c:v>
                </c:pt>
                <c:pt idx="3069">
                  <c:v>0.4</c:v>
                </c:pt>
                <c:pt idx="3070">
                  <c:v>0.4</c:v>
                </c:pt>
                <c:pt idx="3071">
                  <c:v>0.4</c:v>
                </c:pt>
                <c:pt idx="3072">
                  <c:v>0.4</c:v>
                </c:pt>
                <c:pt idx="3073">
                  <c:v>0.4</c:v>
                </c:pt>
                <c:pt idx="3074">
                  <c:v>0.4</c:v>
                </c:pt>
                <c:pt idx="3075">
                  <c:v>0.4</c:v>
                </c:pt>
                <c:pt idx="3076">
                  <c:v>0.4</c:v>
                </c:pt>
                <c:pt idx="3077">
                  <c:v>0.4</c:v>
                </c:pt>
                <c:pt idx="3078">
                  <c:v>0.4</c:v>
                </c:pt>
                <c:pt idx="3079">
                  <c:v>0.4</c:v>
                </c:pt>
                <c:pt idx="3080">
                  <c:v>0.4</c:v>
                </c:pt>
                <c:pt idx="3081">
                  <c:v>0.4</c:v>
                </c:pt>
                <c:pt idx="3082">
                  <c:v>0.4</c:v>
                </c:pt>
                <c:pt idx="3083">
                  <c:v>0.4</c:v>
                </c:pt>
                <c:pt idx="3084">
                  <c:v>0.4</c:v>
                </c:pt>
                <c:pt idx="3085">
                  <c:v>0.4</c:v>
                </c:pt>
                <c:pt idx="3086">
                  <c:v>0.4</c:v>
                </c:pt>
                <c:pt idx="3087">
                  <c:v>0.4</c:v>
                </c:pt>
                <c:pt idx="3088">
                  <c:v>0.4</c:v>
                </c:pt>
                <c:pt idx="3089">
                  <c:v>0.4</c:v>
                </c:pt>
                <c:pt idx="3090">
                  <c:v>0.4</c:v>
                </c:pt>
                <c:pt idx="3091">
                  <c:v>0.4</c:v>
                </c:pt>
                <c:pt idx="3092">
                  <c:v>0.4</c:v>
                </c:pt>
                <c:pt idx="3093">
                  <c:v>0.4</c:v>
                </c:pt>
                <c:pt idx="3094">
                  <c:v>0.4</c:v>
                </c:pt>
                <c:pt idx="3095">
                  <c:v>0.4</c:v>
                </c:pt>
                <c:pt idx="3096">
                  <c:v>0.4</c:v>
                </c:pt>
                <c:pt idx="3097">
                  <c:v>0.4</c:v>
                </c:pt>
                <c:pt idx="3098">
                  <c:v>0.4</c:v>
                </c:pt>
                <c:pt idx="3099">
                  <c:v>0.4</c:v>
                </c:pt>
                <c:pt idx="3100">
                  <c:v>0.4</c:v>
                </c:pt>
                <c:pt idx="3101">
                  <c:v>0.4</c:v>
                </c:pt>
                <c:pt idx="3102">
                  <c:v>0.4</c:v>
                </c:pt>
                <c:pt idx="3103">
                  <c:v>0.4</c:v>
                </c:pt>
                <c:pt idx="3104">
                  <c:v>0.4</c:v>
                </c:pt>
                <c:pt idx="3105">
                  <c:v>0.4</c:v>
                </c:pt>
                <c:pt idx="3106">
                  <c:v>0.4</c:v>
                </c:pt>
                <c:pt idx="3107">
                  <c:v>0.4</c:v>
                </c:pt>
                <c:pt idx="3108">
                  <c:v>0.4</c:v>
                </c:pt>
                <c:pt idx="3109">
                  <c:v>0.4</c:v>
                </c:pt>
                <c:pt idx="3110">
                  <c:v>0.4</c:v>
                </c:pt>
                <c:pt idx="3111">
                  <c:v>0.4</c:v>
                </c:pt>
                <c:pt idx="3112">
                  <c:v>0.39</c:v>
                </c:pt>
                <c:pt idx="3113">
                  <c:v>0.39</c:v>
                </c:pt>
                <c:pt idx="3114">
                  <c:v>0.39</c:v>
                </c:pt>
                <c:pt idx="3115">
                  <c:v>0.39</c:v>
                </c:pt>
                <c:pt idx="3116">
                  <c:v>0.39</c:v>
                </c:pt>
                <c:pt idx="3117">
                  <c:v>0.39</c:v>
                </c:pt>
                <c:pt idx="3118">
                  <c:v>0.39</c:v>
                </c:pt>
                <c:pt idx="3119">
                  <c:v>0.39</c:v>
                </c:pt>
                <c:pt idx="3120">
                  <c:v>0.39</c:v>
                </c:pt>
                <c:pt idx="3121">
                  <c:v>0.39</c:v>
                </c:pt>
                <c:pt idx="3122">
                  <c:v>0.39</c:v>
                </c:pt>
                <c:pt idx="3123">
                  <c:v>0.39</c:v>
                </c:pt>
                <c:pt idx="3124">
                  <c:v>0.39</c:v>
                </c:pt>
                <c:pt idx="3125">
                  <c:v>0.39</c:v>
                </c:pt>
                <c:pt idx="3126">
                  <c:v>0.39</c:v>
                </c:pt>
                <c:pt idx="3127">
                  <c:v>0.39</c:v>
                </c:pt>
                <c:pt idx="3128">
                  <c:v>0.39</c:v>
                </c:pt>
                <c:pt idx="3129">
                  <c:v>0.39</c:v>
                </c:pt>
                <c:pt idx="3130">
                  <c:v>0.39</c:v>
                </c:pt>
                <c:pt idx="3131">
                  <c:v>0.39</c:v>
                </c:pt>
                <c:pt idx="3132">
                  <c:v>0.39</c:v>
                </c:pt>
                <c:pt idx="3133">
                  <c:v>0.39</c:v>
                </c:pt>
                <c:pt idx="3134">
                  <c:v>0.39</c:v>
                </c:pt>
                <c:pt idx="3135">
                  <c:v>0.39</c:v>
                </c:pt>
                <c:pt idx="3136">
                  <c:v>0.39</c:v>
                </c:pt>
                <c:pt idx="3137">
                  <c:v>0.39</c:v>
                </c:pt>
                <c:pt idx="3138">
                  <c:v>0.39</c:v>
                </c:pt>
                <c:pt idx="3139">
                  <c:v>0.39</c:v>
                </c:pt>
                <c:pt idx="3140">
                  <c:v>0.39</c:v>
                </c:pt>
                <c:pt idx="3141">
                  <c:v>0.39</c:v>
                </c:pt>
                <c:pt idx="3142">
                  <c:v>0.39</c:v>
                </c:pt>
                <c:pt idx="3143">
                  <c:v>0.39</c:v>
                </c:pt>
                <c:pt idx="3144">
                  <c:v>0.39</c:v>
                </c:pt>
                <c:pt idx="3145">
                  <c:v>0.39</c:v>
                </c:pt>
                <c:pt idx="3146">
                  <c:v>0.39</c:v>
                </c:pt>
                <c:pt idx="3147">
                  <c:v>0.39</c:v>
                </c:pt>
                <c:pt idx="3148">
                  <c:v>0.39</c:v>
                </c:pt>
                <c:pt idx="3149">
                  <c:v>0.39</c:v>
                </c:pt>
                <c:pt idx="3150">
                  <c:v>0.39</c:v>
                </c:pt>
                <c:pt idx="3151">
                  <c:v>0.39</c:v>
                </c:pt>
                <c:pt idx="3152">
                  <c:v>0.39</c:v>
                </c:pt>
                <c:pt idx="3153">
                  <c:v>0.39</c:v>
                </c:pt>
                <c:pt idx="3154">
                  <c:v>0.39</c:v>
                </c:pt>
                <c:pt idx="3155">
                  <c:v>0.39</c:v>
                </c:pt>
                <c:pt idx="3156">
                  <c:v>0.39</c:v>
                </c:pt>
                <c:pt idx="3157">
                  <c:v>0.39</c:v>
                </c:pt>
                <c:pt idx="3158">
                  <c:v>0.39</c:v>
                </c:pt>
                <c:pt idx="3159">
                  <c:v>0.39</c:v>
                </c:pt>
                <c:pt idx="3160">
                  <c:v>0.39</c:v>
                </c:pt>
                <c:pt idx="3161">
                  <c:v>0.39</c:v>
                </c:pt>
                <c:pt idx="3162">
                  <c:v>0.39</c:v>
                </c:pt>
                <c:pt idx="3163">
                  <c:v>0.39</c:v>
                </c:pt>
                <c:pt idx="3164">
                  <c:v>0.39</c:v>
                </c:pt>
                <c:pt idx="3165">
                  <c:v>0.39</c:v>
                </c:pt>
                <c:pt idx="3166">
                  <c:v>0.39</c:v>
                </c:pt>
                <c:pt idx="3167">
                  <c:v>0.39</c:v>
                </c:pt>
                <c:pt idx="3168">
                  <c:v>0.39</c:v>
                </c:pt>
                <c:pt idx="3169">
                  <c:v>0.39</c:v>
                </c:pt>
                <c:pt idx="3170">
                  <c:v>0.39</c:v>
                </c:pt>
                <c:pt idx="3171">
                  <c:v>0.39</c:v>
                </c:pt>
                <c:pt idx="3172">
                  <c:v>0.39</c:v>
                </c:pt>
                <c:pt idx="3173">
                  <c:v>0.39</c:v>
                </c:pt>
                <c:pt idx="3174">
                  <c:v>0.39</c:v>
                </c:pt>
                <c:pt idx="3175">
                  <c:v>0.39</c:v>
                </c:pt>
                <c:pt idx="3176">
                  <c:v>0.39</c:v>
                </c:pt>
                <c:pt idx="3177">
                  <c:v>0.39</c:v>
                </c:pt>
                <c:pt idx="3178">
                  <c:v>0.39</c:v>
                </c:pt>
                <c:pt idx="3179">
                  <c:v>0.39</c:v>
                </c:pt>
                <c:pt idx="3180">
                  <c:v>0.39</c:v>
                </c:pt>
                <c:pt idx="3181">
                  <c:v>0.39</c:v>
                </c:pt>
                <c:pt idx="3182">
                  <c:v>0.39</c:v>
                </c:pt>
                <c:pt idx="3183">
                  <c:v>0.39</c:v>
                </c:pt>
                <c:pt idx="3184">
                  <c:v>0.39</c:v>
                </c:pt>
                <c:pt idx="3185">
                  <c:v>0.39</c:v>
                </c:pt>
                <c:pt idx="3186">
                  <c:v>0.39</c:v>
                </c:pt>
                <c:pt idx="3187">
                  <c:v>0.39</c:v>
                </c:pt>
                <c:pt idx="3188">
                  <c:v>0.39</c:v>
                </c:pt>
                <c:pt idx="3189">
                  <c:v>0.39</c:v>
                </c:pt>
                <c:pt idx="3190">
                  <c:v>0.39</c:v>
                </c:pt>
                <c:pt idx="3191">
                  <c:v>0.39</c:v>
                </c:pt>
                <c:pt idx="3192">
                  <c:v>0.39</c:v>
                </c:pt>
                <c:pt idx="3193">
                  <c:v>0.39</c:v>
                </c:pt>
                <c:pt idx="3194">
                  <c:v>0.39</c:v>
                </c:pt>
                <c:pt idx="3195">
                  <c:v>0.39</c:v>
                </c:pt>
                <c:pt idx="3196">
                  <c:v>0.39</c:v>
                </c:pt>
                <c:pt idx="3197">
                  <c:v>0.39</c:v>
                </c:pt>
                <c:pt idx="3198">
                  <c:v>0.39</c:v>
                </c:pt>
                <c:pt idx="3199">
                  <c:v>0.39</c:v>
                </c:pt>
                <c:pt idx="3200">
                  <c:v>0.39</c:v>
                </c:pt>
                <c:pt idx="3201">
                  <c:v>0.39</c:v>
                </c:pt>
                <c:pt idx="3202">
                  <c:v>0.39</c:v>
                </c:pt>
                <c:pt idx="3203">
                  <c:v>0.39</c:v>
                </c:pt>
                <c:pt idx="3204">
                  <c:v>0.39</c:v>
                </c:pt>
                <c:pt idx="3205">
                  <c:v>0.39</c:v>
                </c:pt>
                <c:pt idx="3206">
                  <c:v>0.39</c:v>
                </c:pt>
                <c:pt idx="3207">
                  <c:v>0.39</c:v>
                </c:pt>
                <c:pt idx="3208">
                  <c:v>0.39</c:v>
                </c:pt>
                <c:pt idx="3209">
                  <c:v>0.39</c:v>
                </c:pt>
                <c:pt idx="3210">
                  <c:v>0.39</c:v>
                </c:pt>
                <c:pt idx="3211">
                  <c:v>0.39</c:v>
                </c:pt>
                <c:pt idx="3212">
                  <c:v>0.39</c:v>
                </c:pt>
                <c:pt idx="3213">
                  <c:v>0.39</c:v>
                </c:pt>
                <c:pt idx="3214">
                  <c:v>0.39</c:v>
                </c:pt>
                <c:pt idx="3215">
                  <c:v>0.39</c:v>
                </c:pt>
                <c:pt idx="3216">
                  <c:v>0.39</c:v>
                </c:pt>
                <c:pt idx="3217">
                  <c:v>0.39</c:v>
                </c:pt>
                <c:pt idx="3218">
                  <c:v>0.39</c:v>
                </c:pt>
                <c:pt idx="3219">
                  <c:v>0.39</c:v>
                </c:pt>
                <c:pt idx="3220">
                  <c:v>0.39</c:v>
                </c:pt>
                <c:pt idx="3221">
                  <c:v>0.39</c:v>
                </c:pt>
                <c:pt idx="3222">
                  <c:v>0.39</c:v>
                </c:pt>
                <c:pt idx="3223">
                  <c:v>0.39</c:v>
                </c:pt>
                <c:pt idx="3224">
                  <c:v>0.39</c:v>
                </c:pt>
                <c:pt idx="3225">
                  <c:v>0.39</c:v>
                </c:pt>
                <c:pt idx="3226">
                  <c:v>0.39</c:v>
                </c:pt>
                <c:pt idx="3227">
                  <c:v>0.4</c:v>
                </c:pt>
                <c:pt idx="3228">
                  <c:v>0.4</c:v>
                </c:pt>
                <c:pt idx="3229">
                  <c:v>0.4</c:v>
                </c:pt>
                <c:pt idx="3230">
                  <c:v>0.4</c:v>
                </c:pt>
                <c:pt idx="3231">
                  <c:v>0.4</c:v>
                </c:pt>
                <c:pt idx="3232">
                  <c:v>0.41000000000000003</c:v>
                </c:pt>
                <c:pt idx="3233">
                  <c:v>0.41000000000000003</c:v>
                </c:pt>
                <c:pt idx="3234">
                  <c:v>0.41000000000000003</c:v>
                </c:pt>
                <c:pt idx="3235">
                  <c:v>0.41000000000000003</c:v>
                </c:pt>
                <c:pt idx="3236">
                  <c:v>0.41000000000000003</c:v>
                </c:pt>
                <c:pt idx="3237">
                  <c:v>0.41000000000000003</c:v>
                </c:pt>
                <c:pt idx="3238">
                  <c:v>0.41000000000000003</c:v>
                </c:pt>
                <c:pt idx="3239">
                  <c:v>0.41000000000000003</c:v>
                </c:pt>
                <c:pt idx="3240">
                  <c:v>0.41000000000000003</c:v>
                </c:pt>
                <c:pt idx="3241">
                  <c:v>0.41000000000000003</c:v>
                </c:pt>
                <c:pt idx="3242">
                  <c:v>0.41000000000000003</c:v>
                </c:pt>
                <c:pt idx="3243">
                  <c:v>0.41000000000000003</c:v>
                </c:pt>
                <c:pt idx="3244">
                  <c:v>0.41000000000000003</c:v>
                </c:pt>
                <c:pt idx="3245">
                  <c:v>0.41000000000000003</c:v>
                </c:pt>
                <c:pt idx="3246">
                  <c:v>0.41000000000000003</c:v>
                </c:pt>
                <c:pt idx="3247">
                  <c:v>0.41000000000000003</c:v>
                </c:pt>
                <c:pt idx="3248">
                  <c:v>0.41000000000000003</c:v>
                </c:pt>
                <c:pt idx="3249">
                  <c:v>0.41000000000000003</c:v>
                </c:pt>
                <c:pt idx="3250">
                  <c:v>0.41000000000000003</c:v>
                </c:pt>
                <c:pt idx="3251">
                  <c:v>0.41000000000000003</c:v>
                </c:pt>
                <c:pt idx="3252">
                  <c:v>0.41000000000000003</c:v>
                </c:pt>
                <c:pt idx="3253">
                  <c:v>0.41000000000000003</c:v>
                </c:pt>
                <c:pt idx="3254">
                  <c:v>0.41000000000000003</c:v>
                </c:pt>
                <c:pt idx="3255">
                  <c:v>0.41000000000000003</c:v>
                </c:pt>
                <c:pt idx="3256">
                  <c:v>0.41000000000000003</c:v>
                </c:pt>
                <c:pt idx="3257">
                  <c:v>0.41000000000000003</c:v>
                </c:pt>
                <c:pt idx="3258">
                  <c:v>0.41000000000000003</c:v>
                </c:pt>
                <c:pt idx="3259">
                  <c:v>0.41000000000000003</c:v>
                </c:pt>
                <c:pt idx="3260">
                  <c:v>0.41000000000000003</c:v>
                </c:pt>
                <c:pt idx="3261">
                  <c:v>0.42</c:v>
                </c:pt>
                <c:pt idx="3262">
                  <c:v>0.42</c:v>
                </c:pt>
                <c:pt idx="3263">
                  <c:v>0.41000000000000003</c:v>
                </c:pt>
                <c:pt idx="3264">
                  <c:v>0.41000000000000003</c:v>
                </c:pt>
                <c:pt idx="3265">
                  <c:v>0.42</c:v>
                </c:pt>
                <c:pt idx="3266">
                  <c:v>0.42</c:v>
                </c:pt>
                <c:pt idx="3267">
                  <c:v>0.42</c:v>
                </c:pt>
                <c:pt idx="3268">
                  <c:v>0.42</c:v>
                </c:pt>
                <c:pt idx="3269">
                  <c:v>0.41000000000000003</c:v>
                </c:pt>
                <c:pt idx="3270">
                  <c:v>0.41000000000000003</c:v>
                </c:pt>
                <c:pt idx="3271">
                  <c:v>0.42</c:v>
                </c:pt>
                <c:pt idx="3272">
                  <c:v>0.42</c:v>
                </c:pt>
                <c:pt idx="3273">
                  <c:v>0.42</c:v>
                </c:pt>
                <c:pt idx="3274">
                  <c:v>0.42</c:v>
                </c:pt>
                <c:pt idx="3275">
                  <c:v>0.43</c:v>
                </c:pt>
                <c:pt idx="3276">
                  <c:v>0.43</c:v>
                </c:pt>
                <c:pt idx="3277">
                  <c:v>0.43</c:v>
                </c:pt>
                <c:pt idx="3278">
                  <c:v>0.43</c:v>
                </c:pt>
                <c:pt idx="3279">
                  <c:v>0.43</c:v>
                </c:pt>
                <c:pt idx="3280">
                  <c:v>0.43</c:v>
                </c:pt>
                <c:pt idx="3281">
                  <c:v>0.43</c:v>
                </c:pt>
                <c:pt idx="3282">
                  <c:v>0.43</c:v>
                </c:pt>
                <c:pt idx="3283">
                  <c:v>0.43</c:v>
                </c:pt>
                <c:pt idx="3284">
                  <c:v>0.44</c:v>
                </c:pt>
                <c:pt idx="3285">
                  <c:v>0.44</c:v>
                </c:pt>
                <c:pt idx="3286">
                  <c:v>0.44</c:v>
                </c:pt>
                <c:pt idx="3287">
                  <c:v>0.44</c:v>
                </c:pt>
                <c:pt idx="3288">
                  <c:v>0.44</c:v>
                </c:pt>
                <c:pt idx="3289">
                  <c:v>0.44</c:v>
                </c:pt>
                <c:pt idx="3290">
                  <c:v>0.44</c:v>
                </c:pt>
                <c:pt idx="3291">
                  <c:v>0.44</c:v>
                </c:pt>
                <c:pt idx="3292">
                  <c:v>0.48</c:v>
                </c:pt>
                <c:pt idx="3293">
                  <c:v>0.5</c:v>
                </c:pt>
                <c:pt idx="3294">
                  <c:v>0.51</c:v>
                </c:pt>
                <c:pt idx="3295">
                  <c:v>0.52</c:v>
                </c:pt>
                <c:pt idx="3296">
                  <c:v>0.54</c:v>
                </c:pt>
                <c:pt idx="3297">
                  <c:v>0.57000000000000006</c:v>
                </c:pt>
                <c:pt idx="3298">
                  <c:v>0.57999999999999996</c:v>
                </c:pt>
                <c:pt idx="3299">
                  <c:v>0.59</c:v>
                </c:pt>
                <c:pt idx="3300">
                  <c:v>0.6</c:v>
                </c:pt>
                <c:pt idx="3301">
                  <c:v>0.61</c:v>
                </c:pt>
                <c:pt idx="3302">
                  <c:v>0.62</c:v>
                </c:pt>
                <c:pt idx="3303">
                  <c:v>0.63</c:v>
                </c:pt>
                <c:pt idx="3304">
                  <c:v>0.63</c:v>
                </c:pt>
                <c:pt idx="3305">
                  <c:v>0.64</c:v>
                </c:pt>
                <c:pt idx="3306">
                  <c:v>0.64</c:v>
                </c:pt>
                <c:pt idx="3307">
                  <c:v>0.64</c:v>
                </c:pt>
                <c:pt idx="3308">
                  <c:v>0.64</c:v>
                </c:pt>
                <c:pt idx="3309">
                  <c:v>0.64</c:v>
                </c:pt>
                <c:pt idx="3310">
                  <c:v>0.64</c:v>
                </c:pt>
                <c:pt idx="3311">
                  <c:v>0.64</c:v>
                </c:pt>
                <c:pt idx="3312">
                  <c:v>0.64</c:v>
                </c:pt>
                <c:pt idx="3313">
                  <c:v>0.65</c:v>
                </c:pt>
                <c:pt idx="3314">
                  <c:v>0.64</c:v>
                </c:pt>
                <c:pt idx="3315">
                  <c:v>0.65</c:v>
                </c:pt>
                <c:pt idx="3316">
                  <c:v>0.65</c:v>
                </c:pt>
                <c:pt idx="3317">
                  <c:v>0.66</c:v>
                </c:pt>
                <c:pt idx="3318">
                  <c:v>0.66</c:v>
                </c:pt>
                <c:pt idx="3319">
                  <c:v>0.67</c:v>
                </c:pt>
                <c:pt idx="3320">
                  <c:v>0.67</c:v>
                </c:pt>
                <c:pt idx="3321">
                  <c:v>0.68</c:v>
                </c:pt>
                <c:pt idx="3322">
                  <c:v>0.69000000000000006</c:v>
                </c:pt>
                <c:pt idx="3323">
                  <c:v>0.70000000000000007</c:v>
                </c:pt>
                <c:pt idx="3324">
                  <c:v>0.70000000000000007</c:v>
                </c:pt>
                <c:pt idx="3325">
                  <c:v>0.71</c:v>
                </c:pt>
                <c:pt idx="3326">
                  <c:v>0.72</c:v>
                </c:pt>
                <c:pt idx="3327">
                  <c:v>0.72</c:v>
                </c:pt>
                <c:pt idx="3328">
                  <c:v>0.73</c:v>
                </c:pt>
                <c:pt idx="3329">
                  <c:v>0.73</c:v>
                </c:pt>
                <c:pt idx="3330">
                  <c:v>0.74</c:v>
                </c:pt>
                <c:pt idx="3331">
                  <c:v>0.75</c:v>
                </c:pt>
                <c:pt idx="3332">
                  <c:v>0.76</c:v>
                </c:pt>
                <c:pt idx="3333">
                  <c:v>0.76</c:v>
                </c:pt>
                <c:pt idx="3334">
                  <c:v>0.77</c:v>
                </c:pt>
                <c:pt idx="3335">
                  <c:v>0.78</c:v>
                </c:pt>
                <c:pt idx="3336">
                  <c:v>0.78</c:v>
                </c:pt>
                <c:pt idx="3337">
                  <c:v>0.79</c:v>
                </c:pt>
                <c:pt idx="3338">
                  <c:v>0.8</c:v>
                </c:pt>
                <c:pt idx="3339">
                  <c:v>0.81</c:v>
                </c:pt>
                <c:pt idx="3340">
                  <c:v>0.82000000000000006</c:v>
                </c:pt>
                <c:pt idx="3341">
                  <c:v>0.82000000000000006</c:v>
                </c:pt>
                <c:pt idx="3342">
                  <c:v>0.83000000000000007</c:v>
                </c:pt>
                <c:pt idx="3343">
                  <c:v>0.85</c:v>
                </c:pt>
                <c:pt idx="3344">
                  <c:v>0.85</c:v>
                </c:pt>
                <c:pt idx="3345">
                  <c:v>0.86</c:v>
                </c:pt>
                <c:pt idx="3346">
                  <c:v>0.86</c:v>
                </c:pt>
                <c:pt idx="3347">
                  <c:v>0.87</c:v>
                </c:pt>
                <c:pt idx="3348">
                  <c:v>0.87</c:v>
                </c:pt>
                <c:pt idx="3349">
                  <c:v>0.88</c:v>
                </c:pt>
                <c:pt idx="3350">
                  <c:v>0.89</c:v>
                </c:pt>
                <c:pt idx="3351">
                  <c:v>1.08</c:v>
                </c:pt>
                <c:pt idx="3352">
                  <c:v>1.1300000000000001</c:v>
                </c:pt>
                <c:pt idx="3353">
                  <c:v>1.1400000000000001</c:v>
                </c:pt>
                <c:pt idx="3354">
                  <c:v>1.1400000000000001</c:v>
                </c:pt>
                <c:pt idx="3355">
                  <c:v>1.1400000000000001</c:v>
                </c:pt>
                <c:pt idx="3356">
                  <c:v>1.1400000000000001</c:v>
                </c:pt>
                <c:pt idx="3357">
                  <c:v>1.1400000000000001</c:v>
                </c:pt>
                <c:pt idx="3358">
                  <c:v>1.1500000000000001</c:v>
                </c:pt>
                <c:pt idx="3359">
                  <c:v>1.1500000000000001</c:v>
                </c:pt>
                <c:pt idx="3360">
                  <c:v>1.1599999999999999</c:v>
                </c:pt>
                <c:pt idx="3361">
                  <c:v>1.1599999999999999</c:v>
                </c:pt>
                <c:pt idx="3362">
                  <c:v>1.1599999999999999</c:v>
                </c:pt>
                <c:pt idx="3363">
                  <c:v>1.17</c:v>
                </c:pt>
                <c:pt idx="3364">
                  <c:v>1.18</c:v>
                </c:pt>
                <c:pt idx="3365">
                  <c:v>1.18</c:v>
                </c:pt>
                <c:pt idx="3366">
                  <c:v>1.18</c:v>
                </c:pt>
                <c:pt idx="3367">
                  <c:v>1.19</c:v>
                </c:pt>
                <c:pt idx="3368">
                  <c:v>1.19</c:v>
                </c:pt>
                <c:pt idx="3369">
                  <c:v>1.19</c:v>
                </c:pt>
                <c:pt idx="3370">
                  <c:v>1.19</c:v>
                </c:pt>
                <c:pt idx="3371">
                  <c:v>1.2</c:v>
                </c:pt>
                <c:pt idx="3372">
                  <c:v>1.44</c:v>
                </c:pt>
                <c:pt idx="3373">
                  <c:v>1.47</c:v>
                </c:pt>
                <c:pt idx="3374">
                  <c:v>1.48</c:v>
                </c:pt>
                <c:pt idx="3375">
                  <c:v>1.48</c:v>
                </c:pt>
                <c:pt idx="3376">
                  <c:v>1.48</c:v>
                </c:pt>
                <c:pt idx="3377">
                  <c:v>1.48</c:v>
                </c:pt>
                <c:pt idx="3378">
                  <c:v>1.49</c:v>
                </c:pt>
                <c:pt idx="3379">
                  <c:v>1.49</c:v>
                </c:pt>
                <c:pt idx="3380">
                  <c:v>1.49</c:v>
                </c:pt>
                <c:pt idx="3381">
                  <c:v>1.49</c:v>
                </c:pt>
                <c:pt idx="3382">
                  <c:v>1.49</c:v>
                </c:pt>
                <c:pt idx="3383">
                  <c:v>1.5</c:v>
                </c:pt>
                <c:pt idx="3384">
                  <c:v>1.5</c:v>
                </c:pt>
                <c:pt idx="3385">
                  <c:v>1.52</c:v>
                </c:pt>
                <c:pt idx="3386">
                  <c:v>1.53</c:v>
                </c:pt>
                <c:pt idx="3387">
                  <c:v>1.54</c:v>
                </c:pt>
                <c:pt idx="3388">
                  <c:v>1.55</c:v>
                </c:pt>
                <c:pt idx="3389">
                  <c:v>1.56</c:v>
                </c:pt>
                <c:pt idx="3390">
                  <c:v>1.57</c:v>
                </c:pt>
                <c:pt idx="3391">
                  <c:v>1.59</c:v>
                </c:pt>
                <c:pt idx="3392">
                  <c:v>1.78</c:v>
                </c:pt>
                <c:pt idx="3393">
                  <c:v>1.8</c:v>
                </c:pt>
                <c:pt idx="3394">
                  <c:v>1.81</c:v>
                </c:pt>
                <c:pt idx="3395">
                  <c:v>1.81</c:v>
                </c:pt>
                <c:pt idx="3396">
                  <c:v>1.82</c:v>
                </c:pt>
                <c:pt idx="3397">
                  <c:v>1.82</c:v>
                </c:pt>
                <c:pt idx="3398">
                  <c:v>1.83</c:v>
                </c:pt>
                <c:pt idx="3399">
                  <c:v>1.84</c:v>
                </c:pt>
                <c:pt idx="3400">
                  <c:v>1.84</c:v>
                </c:pt>
                <c:pt idx="3401">
                  <c:v>1.85</c:v>
                </c:pt>
                <c:pt idx="3402">
                  <c:v>1.85</c:v>
                </c:pt>
                <c:pt idx="3403">
                  <c:v>1.85</c:v>
                </c:pt>
                <c:pt idx="3404">
                  <c:v>1.85</c:v>
                </c:pt>
                <c:pt idx="3405">
                  <c:v>1.85</c:v>
                </c:pt>
                <c:pt idx="3406">
                  <c:v>1.85</c:v>
                </c:pt>
                <c:pt idx="3407">
                  <c:v>1.85</c:v>
                </c:pt>
                <c:pt idx="3408">
                  <c:v>1.85</c:v>
                </c:pt>
                <c:pt idx="3409">
                  <c:v>1.85</c:v>
                </c:pt>
                <c:pt idx="3410">
                  <c:v>1.86</c:v>
                </c:pt>
                <c:pt idx="3411">
                  <c:v>1.87</c:v>
                </c:pt>
                <c:pt idx="3412">
                  <c:v>1.97</c:v>
                </c:pt>
                <c:pt idx="3413">
                  <c:v>2</c:v>
                </c:pt>
                <c:pt idx="3414">
                  <c:v>2.0100000000000002</c:v>
                </c:pt>
                <c:pt idx="3415">
                  <c:v>2.0100000000000002</c:v>
                </c:pt>
                <c:pt idx="3416">
                  <c:v>2.0100000000000002</c:v>
                </c:pt>
                <c:pt idx="3417">
                  <c:v>2.0100000000000002</c:v>
                </c:pt>
                <c:pt idx="3418">
                  <c:v>2.02</c:v>
                </c:pt>
                <c:pt idx="3419">
                  <c:v>2.02</c:v>
                </c:pt>
                <c:pt idx="3420">
                  <c:v>2.02</c:v>
                </c:pt>
                <c:pt idx="3421">
                  <c:v>2.02</c:v>
                </c:pt>
                <c:pt idx="3422">
                  <c:v>2.0300000000000002</c:v>
                </c:pt>
                <c:pt idx="3423">
                  <c:v>2.0300000000000002</c:v>
                </c:pt>
                <c:pt idx="3424">
                  <c:v>2.0300000000000002</c:v>
                </c:pt>
                <c:pt idx="3425">
                  <c:v>2.0300000000000002</c:v>
                </c:pt>
                <c:pt idx="3426">
                  <c:v>2.0300000000000002</c:v>
                </c:pt>
                <c:pt idx="3427">
                  <c:v>2.04</c:v>
                </c:pt>
                <c:pt idx="3428">
                  <c:v>2.04</c:v>
                </c:pt>
                <c:pt idx="3429">
                  <c:v>2.04</c:v>
                </c:pt>
                <c:pt idx="3430">
                  <c:v>2.04</c:v>
                </c:pt>
                <c:pt idx="3431">
                  <c:v>2.04</c:v>
                </c:pt>
                <c:pt idx="3432">
                  <c:v>2.04</c:v>
                </c:pt>
                <c:pt idx="3433">
                  <c:v>2.04</c:v>
                </c:pt>
                <c:pt idx="3434">
                  <c:v>2.04</c:v>
                </c:pt>
                <c:pt idx="3435">
                  <c:v>2.04</c:v>
                </c:pt>
                <c:pt idx="3436">
                  <c:v>2.04</c:v>
                </c:pt>
                <c:pt idx="3437">
                  <c:v>2.2200000000000002</c:v>
                </c:pt>
                <c:pt idx="3438">
                  <c:v>2.23</c:v>
                </c:pt>
                <c:pt idx="3439">
                  <c:v>2.23</c:v>
                </c:pt>
                <c:pt idx="3440">
                  <c:v>2.23</c:v>
                </c:pt>
                <c:pt idx="3441">
                  <c:v>2.23</c:v>
                </c:pt>
                <c:pt idx="3442">
                  <c:v>2.23</c:v>
                </c:pt>
                <c:pt idx="3443">
                  <c:v>2.23</c:v>
                </c:pt>
                <c:pt idx="3444">
                  <c:v>2.2400000000000002</c:v>
                </c:pt>
                <c:pt idx="3445">
                  <c:v>2.2400000000000002</c:v>
                </c:pt>
                <c:pt idx="3446">
                  <c:v>2.2400000000000002</c:v>
                </c:pt>
                <c:pt idx="3447">
                  <c:v>2.25</c:v>
                </c:pt>
                <c:pt idx="3448">
                  <c:v>2.25</c:v>
                </c:pt>
                <c:pt idx="3449">
                  <c:v>2.25</c:v>
                </c:pt>
                <c:pt idx="3450">
                  <c:v>2.25</c:v>
                </c:pt>
                <c:pt idx="3451">
                  <c:v>2.25</c:v>
                </c:pt>
                <c:pt idx="3452">
                  <c:v>2.25</c:v>
                </c:pt>
                <c:pt idx="3453">
                  <c:v>2.2600000000000002</c:v>
                </c:pt>
                <c:pt idx="3454">
                  <c:v>2.27</c:v>
                </c:pt>
                <c:pt idx="3455">
                  <c:v>2.27</c:v>
                </c:pt>
                <c:pt idx="3456">
                  <c:v>2.27</c:v>
                </c:pt>
                <c:pt idx="3457">
                  <c:v>2.58</c:v>
                </c:pt>
                <c:pt idx="3458">
                  <c:v>2.66</c:v>
                </c:pt>
                <c:pt idx="3459">
                  <c:v>2.71</c:v>
                </c:pt>
                <c:pt idx="3460">
                  <c:v>2.74</c:v>
                </c:pt>
                <c:pt idx="3461">
                  <c:v>2.74</c:v>
                </c:pt>
                <c:pt idx="3462">
                  <c:v>2.7600000000000002</c:v>
                </c:pt>
                <c:pt idx="3463">
                  <c:v>2.77</c:v>
                </c:pt>
                <c:pt idx="3464">
                  <c:v>2.77</c:v>
                </c:pt>
                <c:pt idx="3465">
                  <c:v>2.77</c:v>
                </c:pt>
                <c:pt idx="3466">
                  <c:v>2.79</c:v>
                </c:pt>
                <c:pt idx="3467">
                  <c:v>2.8000000000000003</c:v>
                </c:pt>
                <c:pt idx="3468">
                  <c:v>2.81</c:v>
                </c:pt>
                <c:pt idx="3469">
                  <c:v>2.83</c:v>
                </c:pt>
                <c:pt idx="3470">
                  <c:v>2.83</c:v>
                </c:pt>
                <c:pt idx="3471">
                  <c:v>2.84</c:v>
                </c:pt>
                <c:pt idx="3472">
                  <c:v>2.84</c:v>
                </c:pt>
                <c:pt idx="3473">
                  <c:v>2.84</c:v>
                </c:pt>
                <c:pt idx="3474">
                  <c:v>2.86</c:v>
                </c:pt>
                <c:pt idx="3475">
                  <c:v>2.86</c:v>
                </c:pt>
                <c:pt idx="3476">
                  <c:v>2.88</c:v>
                </c:pt>
                <c:pt idx="3477">
                  <c:v>3.16</c:v>
                </c:pt>
                <c:pt idx="3478">
                  <c:v>3.19</c:v>
                </c:pt>
                <c:pt idx="3479">
                  <c:v>3.19</c:v>
                </c:pt>
                <c:pt idx="3480">
                  <c:v>3.19</c:v>
                </c:pt>
                <c:pt idx="3481">
                  <c:v>3.19</c:v>
                </c:pt>
                <c:pt idx="3482">
                  <c:v>3.2</c:v>
                </c:pt>
                <c:pt idx="3483">
                  <c:v>3.2</c:v>
                </c:pt>
                <c:pt idx="3484">
                  <c:v>3.2</c:v>
                </c:pt>
                <c:pt idx="3485">
                  <c:v>3.2</c:v>
                </c:pt>
                <c:pt idx="3486">
                  <c:v>3.2</c:v>
                </c:pt>
                <c:pt idx="3487">
                  <c:v>3.21</c:v>
                </c:pt>
                <c:pt idx="3488">
                  <c:v>3.22</c:v>
                </c:pt>
                <c:pt idx="3489">
                  <c:v>3.24</c:v>
                </c:pt>
                <c:pt idx="3490">
                  <c:v>3.25</c:v>
                </c:pt>
                <c:pt idx="3491">
                  <c:v>3.25</c:v>
                </c:pt>
                <c:pt idx="3492">
                  <c:v>3.25</c:v>
                </c:pt>
                <c:pt idx="3493">
                  <c:v>3.25</c:v>
                </c:pt>
                <c:pt idx="3494">
                  <c:v>3.2600000000000002</c:v>
                </c:pt>
                <c:pt idx="3495">
                  <c:v>3.27</c:v>
                </c:pt>
                <c:pt idx="3496">
                  <c:v>3.2800000000000002</c:v>
                </c:pt>
                <c:pt idx="3497">
                  <c:v>3.2800000000000002</c:v>
                </c:pt>
                <c:pt idx="3498">
                  <c:v>3.2800000000000002</c:v>
                </c:pt>
                <c:pt idx="3499">
                  <c:v>3.29</c:v>
                </c:pt>
                <c:pt idx="3500">
                  <c:v>3.31</c:v>
                </c:pt>
                <c:pt idx="3501">
                  <c:v>3.31</c:v>
                </c:pt>
                <c:pt idx="3502">
                  <c:v>3.5100000000000002</c:v>
                </c:pt>
                <c:pt idx="3503">
                  <c:v>3.58</c:v>
                </c:pt>
                <c:pt idx="3504">
                  <c:v>3.63</c:v>
                </c:pt>
                <c:pt idx="3505">
                  <c:v>3.66</c:v>
                </c:pt>
                <c:pt idx="3506">
                  <c:v>3.66</c:v>
                </c:pt>
                <c:pt idx="3507">
                  <c:v>3.68</c:v>
                </c:pt>
                <c:pt idx="3508">
                  <c:v>3.69</c:v>
                </c:pt>
                <c:pt idx="3509">
                  <c:v>3.7</c:v>
                </c:pt>
                <c:pt idx="3510">
                  <c:v>3.7</c:v>
                </c:pt>
                <c:pt idx="3511">
                  <c:v>3.71</c:v>
                </c:pt>
                <c:pt idx="3512">
                  <c:v>3.72</c:v>
                </c:pt>
                <c:pt idx="3513">
                  <c:v>3.72</c:v>
                </c:pt>
                <c:pt idx="3514">
                  <c:v>3.72</c:v>
                </c:pt>
                <c:pt idx="3515">
                  <c:v>3.72</c:v>
                </c:pt>
                <c:pt idx="3516">
                  <c:v>3.73</c:v>
                </c:pt>
                <c:pt idx="3517">
                  <c:v>3.73</c:v>
                </c:pt>
                <c:pt idx="3518">
                  <c:v>3.74</c:v>
                </c:pt>
                <c:pt idx="3519">
                  <c:v>3.75</c:v>
                </c:pt>
                <c:pt idx="3520">
                  <c:v>3.77</c:v>
                </c:pt>
                <c:pt idx="3521">
                  <c:v>4.1100000000000003</c:v>
                </c:pt>
                <c:pt idx="3522">
                  <c:v>4.17</c:v>
                </c:pt>
                <c:pt idx="3523">
                  <c:v>4.16</c:v>
                </c:pt>
                <c:pt idx="3524">
                  <c:v>4.18</c:v>
                </c:pt>
                <c:pt idx="3525">
                  <c:v>4.2</c:v>
                </c:pt>
                <c:pt idx="3526">
                  <c:v>4.22</c:v>
                </c:pt>
                <c:pt idx="3527">
                  <c:v>4.22</c:v>
                </c:pt>
                <c:pt idx="3528">
                  <c:v>4.24</c:v>
                </c:pt>
                <c:pt idx="3529">
                  <c:v>4.2300000000000004</c:v>
                </c:pt>
                <c:pt idx="3530">
                  <c:v>4.24</c:v>
                </c:pt>
                <c:pt idx="3531">
                  <c:v>4.25</c:v>
                </c:pt>
                <c:pt idx="3532">
                  <c:v>4.25</c:v>
                </c:pt>
                <c:pt idx="3533">
                  <c:v>4.24</c:v>
                </c:pt>
                <c:pt idx="3534">
                  <c:v>4.25</c:v>
                </c:pt>
                <c:pt idx="3535">
                  <c:v>4.25</c:v>
                </c:pt>
                <c:pt idx="3536">
                  <c:v>4.25</c:v>
                </c:pt>
                <c:pt idx="3537">
                  <c:v>4.25</c:v>
                </c:pt>
                <c:pt idx="3538">
                  <c:v>4.25</c:v>
                </c:pt>
                <c:pt idx="3539">
                  <c:v>4.25</c:v>
                </c:pt>
                <c:pt idx="3540">
                  <c:v>4.25</c:v>
                </c:pt>
                <c:pt idx="3541">
                  <c:v>4.25</c:v>
                </c:pt>
                <c:pt idx="3542">
                  <c:v>4.25</c:v>
                </c:pt>
                <c:pt idx="3543">
                  <c:v>4.29</c:v>
                </c:pt>
                <c:pt idx="3544">
                  <c:v>4.4400000000000004</c:v>
                </c:pt>
                <c:pt idx="3545">
                  <c:v>4.4800000000000004</c:v>
                </c:pt>
                <c:pt idx="3546">
                  <c:v>4.49</c:v>
                </c:pt>
                <c:pt idx="3547">
                  <c:v>4.5</c:v>
                </c:pt>
                <c:pt idx="3548">
                  <c:v>4.5</c:v>
                </c:pt>
                <c:pt idx="3549">
                  <c:v>4.5</c:v>
                </c:pt>
                <c:pt idx="3550">
                  <c:v>4.5</c:v>
                </c:pt>
                <c:pt idx="3551">
                  <c:v>4.5</c:v>
                </c:pt>
                <c:pt idx="3552">
                  <c:v>4.5</c:v>
                </c:pt>
                <c:pt idx="3553">
                  <c:v>4.5</c:v>
                </c:pt>
                <c:pt idx="3554">
                  <c:v>4.5</c:v>
                </c:pt>
                <c:pt idx="3555">
                  <c:v>4.51</c:v>
                </c:pt>
                <c:pt idx="3556">
                  <c:v>4.5</c:v>
                </c:pt>
                <c:pt idx="3557">
                  <c:v>4.5</c:v>
                </c:pt>
                <c:pt idx="3558">
                  <c:v>4.5</c:v>
                </c:pt>
                <c:pt idx="3559">
                  <c:v>4.5</c:v>
                </c:pt>
                <c:pt idx="3560">
                  <c:v>4.5</c:v>
                </c:pt>
                <c:pt idx="3561">
                  <c:v>4.5</c:v>
                </c:pt>
                <c:pt idx="3562">
                  <c:v>4.5</c:v>
                </c:pt>
                <c:pt idx="3563">
                  <c:v>4.5</c:v>
                </c:pt>
                <c:pt idx="3564">
                  <c:v>4.63</c:v>
                </c:pt>
                <c:pt idx="3565">
                  <c:v>4.66</c:v>
                </c:pt>
                <c:pt idx="3566">
                  <c:v>4.6900000000000004</c:v>
                </c:pt>
                <c:pt idx="3567">
                  <c:v>4.71</c:v>
                </c:pt>
                <c:pt idx="3568">
                  <c:v>4.72</c:v>
                </c:pt>
                <c:pt idx="3569">
                  <c:v>4.67</c:v>
                </c:pt>
                <c:pt idx="3570">
                  <c:v>4.72</c:v>
                </c:pt>
                <c:pt idx="3571">
                  <c:v>4.7300000000000004</c:v>
                </c:pt>
                <c:pt idx="3572">
                  <c:v>4.74</c:v>
                </c:pt>
                <c:pt idx="3573">
                  <c:v>4.6900000000000004</c:v>
                </c:pt>
                <c:pt idx="3574">
                  <c:v>4.72</c:v>
                </c:pt>
                <c:pt idx="3575">
                  <c:v>4.72</c:v>
                </c:pt>
                <c:pt idx="3576">
                  <c:v>4.7300000000000004</c:v>
                </c:pt>
                <c:pt idx="3577">
                  <c:v>4.74</c:v>
                </c:pt>
                <c:pt idx="3578">
                  <c:v>4.75</c:v>
                </c:pt>
                <c:pt idx="3579">
                  <c:v>4.74</c:v>
                </c:pt>
                <c:pt idx="3580">
                  <c:v>4.75</c:v>
                </c:pt>
                <c:pt idx="3581">
                  <c:v>4.75</c:v>
                </c:pt>
                <c:pt idx="3582">
                  <c:v>4.78</c:v>
                </c:pt>
                <c:pt idx="3583">
                  <c:v>4.83</c:v>
                </c:pt>
                <c:pt idx="3584">
                  <c:v>4.84</c:v>
                </c:pt>
                <c:pt idx="3585">
                  <c:v>4.84</c:v>
                </c:pt>
                <c:pt idx="3586">
                  <c:v>4.84</c:v>
                </c:pt>
                <c:pt idx="3587">
                  <c:v>4.84</c:v>
                </c:pt>
                <c:pt idx="3588">
                  <c:v>4.84</c:v>
                </c:pt>
                <c:pt idx="3589">
                  <c:v>4.84</c:v>
                </c:pt>
                <c:pt idx="3590">
                  <c:v>4.84</c:v>
                </c:pt>
                <c:pt idx="3591">
                  <c:v>4.84</c:v>
                </c:pt>
                <c:pt idx="3592">
                  <c:v>4.8499999999999996</c:v>
                </c:pt>
                <c:pt idx="3593">
                  <c:v>4.84</c:v>
                </c:pt>
                <c:pt idx="3594">
                  <c:v>4.84</c:v>
                </c:pt>
                <c:pt idx="3595">
                  <c:v>4.91</c:v>
                </c:pt>
                <c:pt idx="3596">
                  <c:v>4.88</c:v>
                </c:pt>
                <c:pt idx="3597">
                  <c:v>4.93</c:v>
                </c:pt>
                <c:pt idx="3598">
                  <c:v>4.8899999999999997</c:v>
                </c:pt>
                <c:pt idx="3599">
                  <c:v>4.88</c:v>
                </c:pt>
                <c:pt idx="3600">
                  <c:v>4.88</c:v>
                </c:pt>
                <c:pt idx="3601">
                  <c:v>4.88</c:v>
                </c:pt>
                <c:pt idx="3602">
                  <c:v>5.03</c:v>
                </c:pt>
                <c:pt idx="3603">
                  <c:v>5.04</c:v>
                </c:pt>
                <c:pt idx="3604">
                  <c:v>5.04</c:v>
                </c:pt>
                <c:pt idx="3605">
                  <c:v>5.04</c:v>
                </c:pt>
                <c:pt idx="3606">
                  <c:v>5.04</c:v>
                </c:pt>
                <c:pt idx="3607">
                  <c:v>5.07</c:v>
                </c:pt>
                <c:pt idx="3608">
                  <c:v>5.07</c:v>
                </c:pt>
                <c:pt idx="3609">
                  <c:v>5.08</c:v>
                </c:pt>
                <c:pt idx="3610">
                  <c:v>5.07</c:v>
                </c:pt>
                <c:pt idx="3611">
                  <c:v>5.07</c:v>
                </c:pt>
                <c:pt idx="3612">
                  <c:v>5.07</c:v>
                </c:pt>
                <c:pt idx="3613">
                  <c:v>5.0599999999999996</c:v>
                </c:pt>
                <c:pt idx="3614">
                  <c:v>5.0599999999999996</c:v>
                </c:pt>
                <c:pt idx="3615">
                  <c:v>5.0599999999999996</c:v>
                </c:pt>
                <c:pt idx="3616">
                  <c:v>5.0600000000000005</c:v>
                </c:pt>
                <c:pt idx="3617">
                  <c:v>5.0600000000000005</c:v>
                </c:pt>
                <c:pt idx="3618">
                  <c:v>5.07</c:v>
                </c:pt>
                <c:pt idx="3619">
                  <c:v>5.07</c:v>
                </c:pt>
                <c:pt idx="3620">
                  <c:v>5.07</c:v>
                </c:pt>
                <c:pt idx="3621">
                  <c:v>5.07</c:v>
                </c:pt>
                <c:pt idx="3622">
                  <c:v>5.0600000000000005</c:v>
                </c:pt>
                <c:pt idx="3623">
                  <c:v>5.0600000000000005</c:v>
                </c:pt>
                <c:pt idx="3624">
                  <c:v>5.0600000000000005</c:v>
                </c:pt>
                <c:pt idx="3625">
                  <c:v>5.0600000000000005</c:v>
                </c:pt>
                <c:pt idx="3626">
                  <c:v>5.0600000000000005</c:v>
                </c:pt>
                <c:pt idx="3627">
                  <c:v>5.0600000000000005</c:v>
                </c:pt>
                <c:pt idx="3628">
                  <c:v>5.0600000000000005</c:v>
                </c:pt>
                <c:pt idx="3629">
                  <c:v>5.0600000000000005</c:v>
                </c:pt>
                <c:pt idx="3630">
                  <c:v>5.0600000000000005</c:v>
                </c:pt>
                <c:pt idx="3631">
                  <c:v>5.0600000000000005</c:v>
                </c:pt>
                <c:pt idx="3632">
                  <c:v>5.0600000000000005</c:v>
                </c:pt>
                <c:pt idx="3633">
                  <c:v>5.0600000000000005</c:v>
                </c:pt>
                <c:pt idx="3634">
                  <c:v>5.0600000000000005</c:v>
                </c:pt>
                <c:pt idx="3635">
                  <c:v>5.0600000000000005</c:v>
                </c:pt>
                <c:pt idx="3636">
                  <c:v>5.0600000000000005</c:v>
                </c:pt>
                <c:pt idx="3637">
                  <c:v>5.0600000000000005</c:v>
                </c:pt>
                <c:pt idx="3638">
                  <c:v>5.0600000000000005</c:v>
                </c:pt>
                <c:pt idx="3639">
                  <c:v>5.0600000000000005</c:v>
                </c:pt>
                <c:pt idx="3640">
                  <c:v>5.0600000000000005</c:v>
                </c:pt>
                <c:pt idx="3641">
                  <c:v>5.0600000000000005</c:v>
                </c:pt>
                <c:pt idx="3642">
                  <c:v>5.0600000000000005</c:v>
                </c:pt>
                <c:pt idx="3643">
                  <c:v>5.15</c:v>
                </c:pt>
                <c:pt idx="3644">
                  <c:v>5.19</c:v>
                </c:pt>
                <c:pt idx="3645">
                  <c:v>5.21</c:v>
                </c:pt>
                <c:pt idx="3646">
                  <c:v>5.22</c:v>
                </c:pt>
                <c:pt idx="3647">
                  <c:v>5.22</c:v>
                </c:pt>
                <c:pt idx="3648">
                  <c:v>5.23</c:v>
                </c:pt>
                <c:pt idx="3649">
                  <c:v>5.23</c:v>
                </c:pt>
                <c:pt idx="3650">
                  <c:v>5.23</c:v>
                </c:pt>
                <c:pt idx="3651">
                  <c:v>5.23</c:v>
                </c:pt>
                <c:pt idx="3652">
                  <c:v>5.23</c:v>
                </c:pt>
                <c:pt idx="3653">
                  <c:v>5.23</c:v>
                </c:pt>
                <c:pt idx="3654">
                  <c:v>5.23</c:v>
                </c:pt>
                <c:pt idx="3655">
                  <c:v>5.23</c:v>
                </c:pt>
                <c:pt idx="3656">
                  <c:v>5.23</c:v>
                </c:pt>
                <c:pt idx="3657">
                  <c:v>5.23</c:v>
                </c:pt>
                <c:pt idx="3658">
                  <c:v>5.23</c:v>
                </c:pt>
                <c:pt idx="3659">
                  <c:v>5.23</c:v>
                </c:pt>
                <c:pt idx="3660">
                  <c:v>5.25</c:v>
                </c:pt>
                <c:pt idx="3661">
                  <c:v>5.24</c:v>
                </c:pt>
                <c:pt idx="3662">
                  <c:v>5.23</c:v>
                </c:pt>
                <c:pt idx="3663">
                  <c:v>5.23</c:v>
                </c:pt>
                <c:pt idx="3664">
                  <c:v>5.23</c:v>
                </c:pt>
                <c:pt idx="3665">
                  <c:v>5.23</c:v>
                </c:pt>
                <c:pt idx="3666">
                  <c:v>5.23</c:v>
                </c:pt>
                <c:pt idx="3667">
                  <c:v>5.24</c:v>
                </c:pt>
                <c:pt idx="3668">
                  <c:v>5.41</c:v>
                </c:pt>
                <c:pt idx="3669">
                  <c:v>5.42</c:v>
                </c:pt>
                <c:pt idx="3670">
                  <c:v>5.44</c:v>
                </c:pt>
                <c:pt idx="3671">
                  <c:v>5.45</c:v>
                </c:pt>
                <c:pt idx="3672">
                  <c:v>5.45</c:v>
                </c:pt>
                <c:pt idx="3673">
                  <c:v>5.44</c:v>
                </c:pt>
                <c:pt idx="3674">
                  <c:v>5.45</c:v>
                </c:pt>
                <c:pt idx="3675">
                  <c:v>5.45</c:v>
                </c:pt>
                <c:pt idx="3676">
                  <c:v>5.45</c:v>
                </c:pt>
                <c:pt idx="3677">
                  <c:v>5.44</c:v>
                </c:pt>
                <c:pt idx="3678">
                  <c:v>5.44</c:v>
                </c:pt>
                <c:pt idx="3679">
                  <c:v>5.44</c:v>
                </c:pt>
                <c:pt idx="3680">
                  <c:v>5.45</c:v>
                </c:pt>
                <c:pt idx="3681">
                  <c:v>5.45</c:v>
                </c:pt>
                <c:pt idx="3682">
                  <c:v>5.45</c:v>
                </c:pt>
                <c:pt idx="3683">
                  <c:v>5.45</c:v>
                </c:pt>
                <c:pt idx="3684">
                  <c:v>5.44</c:v>
                </c:pt>
                <c:pt idx="3685">
                  <c:v>5.45</c:v>
                </c:pt>
                <c:pt idx="3686">
                  <c:v>5.45</c:v>
                </c:pt>
                <c:pt idx="3687">
                  <c:v>5.45</c:v>
                </c:pt>
                <c:pt idx="3688">
                  <c:v>5.45</c:v>
                </c:pt>
                <c:pt idx="3689">
                  <c:v>5.45</c:v>
                </c:pt>
                <c:pt idx="3690">
                  <c:v>5.45</c:v>
                </c:pt>
                <c:pt idx="3691">
                  <c:v>5.45</c:v>
                </c:pt>
                <c:pt idx="3692">
                  <c:v>5.45</c:v>
                </c:pt>
                <c:pt idx="3693">
                  <c:v>5.45</c:v>
                </c:pt>
                <c:pt idx="3694">
                  <c:v>5.44</c:v>
                </c:pt>
                <c:pt idx="3695">
                  <c:v>5.45</c:v>
                </c:pt>
                <c:pt idx="3696">
                  <c:v>5.45</c:v>
                </c:pt>
                <c:pt idx="3697">
                  <c:v>5.45</c:v>
                </c:pt>
                <c:pt idx="3698">
                  <c:v>5.45</c:v>
                </c:pt>
                <c:pt idx="3699">
                  <c:v>5.45</c:v>
                </c:pt>
                <c:pt idx="3700">
                  <c:v>5.45</c:v>
                </c:pt>
                <c:pt idx="3701">
                  <c:v>5.48</c:v>
                </c:pt>
                <c:pt idx="3702">
                  <c:v>5.46</c:v>
                </c:pt>
                <c:pt idx="3703">
                  <c:v>5.46</c:v>
                </c:pt>
                <c:pt idx="3704">
                  <c:v>5.46</c:v>
                </c:pt>
                <c:pt idx="3705">
                  <c:v>5.46</c:v>
                </c:pt>
                <c:pt idx="3706">
                  <c:v>5.46</c:v>
                </c:pt>
                <c:pt idx="3707">
                  <c:v>5.46</c:v>
                </c:pt>
                <c:pt idx="3708">
                  <c:v>5.46</c:v>
                </c:pt>
                <c:pt idx="3709">
                  <c:v>5.46</c:v>
                </c:pt>
                <c:pt idx="3710">
                  <c:v>5.46</c:v>
                </c:pt>
                <c:pt idx="3711">
                  <c:v>5.46</c:v>
                </c:pt>
                <c:pt idx="3712">
                  <c:v>5.46</c:v>
                </c:pt>
                <c:pt idx="3713">
                  <c:v>5.46</c:v>
                </c:pt>
                <c:pt idx="3714">
                  <c:v>5.46</c:v>
                </c:pt>
                <c:pt idx="3715">
                  <c:v>5.46</c:v>
                </c:pt>
                <c:pt idx="3716">
                  <c:v>5.46</c:v>
                </c:pt>
                <c:pt idx="3717">
                  <c:v>5.46</c:v>
                </c:pt>
                <c:pt idx="3718">
                  <c:v>5.46</c:v>
                </c:pt>
                <c:pt idx="3719">
                  <c:v>5.47</c:v>
                </c:pt>
                <c:pt idx="3720">
                  <c:v>5.48</c:v>
                </c:pt>
                <c:pt idx="3721">
                  <c:v>5.49</c:v>
                </c:pt>
                <c:pt idx="3722">
                  <c:v>5.49</c:v>
                </c:pt>
                <c:pt idx="3723">
                  <c:v>5.49</c:v>
                </c:pt>
                <c:pt idx="3724">
                  <c:v>5.49</c:v>
                </c:pt>
                <c:pt idx="3725">
                  <c:v>5.49</c:v>
                </c:pt>
                <c:pt idx="3726">
                  <c:v>5.49</c:v>
                </c:pt>
                <c:pt idx="3727">
                  <c:v>5.49</c:v>
                </c:pt>
                <c:pt idx="3728">
                  <c:v>5.49</c:v>
                </c:pt>
                <c:pt idx="3729">
                  <c:v>5.49</c:v>
                </c:pt>
                <c:pt idx="3730">
                  <c:v>5.5</c:v>
                </c:pt>
                <c:pt idx="3731">
                  <c:v>5.5</c:v>
                </c:pt>
                <c:pt idx="3732">
                  <c:v>5.5</c:v>
                </c:pt>
                <c:pt idx="3733">
                  <c:v>5.51</c:v>
                </c:pt>
                <c:pt idx="3734">
                  <c:v>5.5</c:v>
                </c:pt>
                <c:pt idx="3735">
                  <c:v>5.5</c:v>
                </c:pt>
                <c:pt idx="3736">
                  <c:v>5.5</c:v>
                </c:pt>
                <c:pt idx="3737">
                  <c:v>5.5</c:v>
                </c:pt>
                <c:pt idx="3738">
                  <c:v>5.5</c:v>
                </c:pt>
                <c:pt idx="3739">
                  <c:v>5.5</c:v>
                </c:pt>
                <c:pt idx="3740">
                  <c:v>5.51</c:v>
                </c:pt>
                <c:pt idx="3741">
                  <c:v>5.5</c:v>
                </c:pt>
                <c:pt idx="3742">
                  <c:v>5.5</c:v>
                </c:pt>
                <c:pt idx="3743">
                  <c:v>5.5</c:v>
                </c:pt>
                <c:pt idx="3744">
                  <c:v>5.51</c:v>
                </c:pt>
                <c:pt idx="3745">
                  <c:v>5.5</c:v>
                </c:pt>
                <c:pt idx="3746">
                  <c:v>5.5</c:v>
                </c:pt>
                <c:pt idx="3747">
                  <c:v>5.5</c:v>
                </c:pt>
                <c:pt idx="3748">
                  <c:v>5.5</c:v>
                </c:pt>
                <c:pt idx="3749">
                  <c:v>5.5</c:v>
                </c:pt>
                <c:pt idx="3750">
                  <c:v>5.5</c:v>
                </c:pt>
                <c:pt idx="3751">
                  <c:v>5.5</c:v>
                </c:pt>
                <c:pt idx="3752">
                  <c:v>5.5</c:v>
                </c:pt>
                <c:pt idx="3753">
                  <c:v>5.5</c:v>
                </c:pt>
                <c:pt idx="3754">
                  <c:v>5.5</c:v>
                </c:pt>
                <c:pt idx="3755">
                  <c:v>5.5</c:v>
                </c:pt>
                <c:pt idx="3756">
                  <c:v>5.5200000000000005</c:v>
                </c:pt>
                <c:pt idx="3757">
                  <c:v>5.51</c:v>
                </c:pt>
                <c:pt idx="3758">
                  <c:v>5.5</c:v>
                </c:pt>
                <c:pt idx="3759">
                  <c:v>5.5</c:v>
                </c:pt>
                <c:pt idx="3760">
                  <c:v>5.5</c:v>
                </c:pt>
                <c:pt idx="3761">
                  <c:v>5.5</c:v>
                </c:pt>
                <c:pt idx="3762">
                  <c:v>5.5</c:v>
                </c:pt>
                <c:pt idx="3763">
                  <c:v>5.5</c:v>
                </c:pt>
                <c:pt idx="3764">
                  <c:v>5.51</c:v>
                </c:pt>
                <c:pt idx="3765">
                  <c:v>5.5</c:v>
                </c:pt>
                <c:pt idx="3766">
                  <c:v>5.5</c:v>
                </c:pt>
                <c:pt idx="3767">
                  <c:v>5.5</c:v>
                </c:pt>
                <c:pt idx="3768">
                  <c:v>5.5</c:v>
                </c:pt>
                <c:pt idx="3769">
                  <c:v>5.5</c:v>
                </c:pt>
                <c:pt idx="3770">
                  <c:v>5.5</c:v>
                </c:pt>
                <c:pt idx="3771">
                  <c:v>5.5</c:v>
                </c:pt>
                <c:pt idx="3772">
                  <c:v>5.5</c:v>
                </c:pt>
                <c:pt idx="3773">
                  <c:v>5.5</c:v>
                </c:pt>
                <c:pt idx="3774">
                  <c:v>5.5</c:v>
                </c:pt>
                <c:pt idx="3775">
                  <c:v>5.5</c:v>
                </c:pt>
                <c:pt idx="3776">
                  <c:v>5.5</c:v>
                </c:pt>
                <c:pt idx="3777">
                  <c:v>5.5</c:v>
                </c:pt>
                <c:pt idx="3778">
                  <c:v>5.5</c:v>
                </c:pt>
                <c:pt idx="3779">
                  <c:v>5.5</c:v>
                </c:pt>
                <c:pt idx="3780">
                  <c:v>5.5</c:v>
                </c:pt>
                <c:pt idx="3781">
                  <c:v>5.5</c:v>
                </c:pt>
                <c:pt idx="3782">
                  <c:v>5.5</c:v>
                </c:pt>
                <c:pt idx="3783">
                  <c:v>5.5200000000000005</c:v>
                </c:pt>
                <c:pt idx="3784">
                  <c:v>5.51</c:v>
                </c:pt>
                <c:pt idx="3785">
                  <c:v>5.5200000000000005</c:v>
                </c:pt>
                <c:pt idx="3786">
                  <c:v>5.51</c:v>
                </c:pt>
                <c:pt idx="3787">
                  <c:v>5.5</c:v>
                </c:pt>
                <c:pt idx="3788">
                  <c:v>5.5</c:v>
                </c:pt>
                <c:pt idx="3789">
                  <c:v>5.5</c:v>
                </c:pt>
                <c:pt idx="3790">
                  <c:v>5.5</c:v>
                </c:pt>
                <c:pt idx="3791">
                  <c:v>5.5</c:v>
                </c:pt>
                <c:pt idx="3792">
                  <c:v>5.5200000000000005</c:v>
                </c:pt>
                <c:pt idx="3793">
                  <c:v>5.51</c:v>
                </c:pt>
                <c:pt idx="3794">
                  <c:v>5.5</c:v>
                </c:pt>
                <c:pt idx="3795">
                  <c:v>5.5</c:v>
                </c:pt>
                <c:pt idx="3796">
                  <c:v>5.5</c:v>
                </c:pt>
                <c:pt idx="3797">
                  <c:v>5.5200000000000005</c:v>
                </c:pt>
                <c:pt idx="3798">
                  <c:v>5.51</c:v>
                </c:pt>
                <c:pt idx="3799">
                  <c:v>5.5</c:v>
                </c:pt>
                <c:pt idx="3800">
                  <c:v>5.51</c:v>
                </c:pt>
                <c:pt idx="3801">
                  <c:v>5.51</c:v>
                </c:pt>
                <c:pt idx="3802">
                  <c:v>5.51</c:v>
                </c:pt>
                <c:pt idx="3803">
                  <c:v>5.51</c:v>
                </c:pt>
                <c:pt idx="3804">
                  <c:v>5.53</c:v>
                </c:pt>
                <c:pt idx="3805">
                  <c:v>5.5200000000000005</c:v>
                </c:pt>
                <c:pt idx="3806">
                  <c:v>5.53</c:v>
                </c:pt>
                <c:pt idx="3807">
                  <c:v>5.5200000000000005</c:v>
                </c:pt>
                <c:pt idx="3808">
                  <c:v>5.5200000000000005</c:v>
                </c:pt>
                <c:pt idx="3809">
                  <c:v>5.53</c:v>
                </c:pt>
                <c:pt idx="3810">
                  <c:v>5.53</c:v>
                </c:pt>
                <c:pt idx="3811">
                  <c:v>5.53</c:v>
                </c:pt>
                <c:pt idx="3812">
                  <c:v>5.53</c:v>
                </c:pt>
                <c:pt idx="3813">
                  <c:v>5.54</c:v>
                </c:pt>
                <c:pt idx="3814">
                  <c:v>5.54</c:v>
                </c:pt>
                <c:pt idx="3815">
                  <c:v>5.54</c:v>
                </c:pt>
                <c:pt idx="3816">
                  <c:v>5.54</c:v>
                </c:pt>
                <c:pt idx="3817">
                  <c:v>5.54</c:v>
                </c:pt>
                <c:pt idx="3818">
                  <c:v>5.54</c:v>
                </c:pt>
                <c:pt idx="3819">
                  <c:v>5.54</c:v>
                </c:pt>
                <c:pt idx="3820">
                  <c:v>5.54</c:v>
                </c:pt>
                <c:pt idx="3821">
                  <c:v>5.54</c:v>
                </c:pt>
                <c:pt idx="3822">
                  <c:v>5.54</c:v>
                </c:pt>
                <c:pt idx="3823">
                  <c:v>5.54</c:v>
                </c:pt>
                <c:pt idx="3824">
                  <c:v>5.54</c:v>
                </c:pt>
                <c:pt idx="3825">
                  <c:v>5.54</c:v>
                </c:pt>
                <c:pt idx="3826">
                  <c:v>5.54</c:v>
                </c:pt>
                <c:pt idx="3827">
                  <c:v>5.54</c:v>
                </c:pt>
                <c:pt idx="3828">
                  <c:v>5.54</c:v>
                </c:pt>
                <c:pt idx="3829">
                  <c:v>5.55</c:v>
                </c:pt>
                <c:pt idx="3830">
                  <c:v>5.55</c:v>
                </c:pt>
                <c:pt idx="3831">
                  <c:v>5.55</c:v>
                </c:pt>
                <c:pt idx="3832">
                  <c:v>5.54</c:v>
                </c:pt>
                <c:pt idx="3833">
                  <c:v>5.54</c:v>
                </c:pt>
                <c:pt idx="3834">
                  <c:v>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A4-4D18-A425-FAF7473F7352}"/>
            </c:ext>
          </c:extLst>
        </c:ser>
        <c:ser>
          <c:idx val="2"/>
          <c:order val="4"/>
          <c:tx>
            <c:strRef>
              <c:f>'G O.3.1.'!$L$8</c:f>
              <c:strCache>
                <c:ptCount val="1"/>
                <c:pt idx="0">
                  <c:v>Average repo rate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O.3.1.'!$L$10:$L$3844</c:f>
              <c:numCache>
                <c:formatCode>#,##0.0</c:formatCode>
                <c:ptCount val="3835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16.5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16.5</c:v>
                </c:pt>
                <c:pt idx="20">
                  <c:v>16.5</c:v>
                </c:pt>
                <c:pt idx="21">
                  <c:v>16.5</c:v>
                </c:pt>
                <c:pt idx="22">
                  <c:v>16.5</c:v>
                </c:pt>
                <c:pt idx="23">
                  <c:v>16.5</c:v>
                </c:pt>
                <c:pt idx="24">
                  <c:v>16.5</c:v>
                </c:pt>
                <c:pt idx="25">
                  <c:v>16.5</c:v>
                </c:pt>
                <c:pt idx="26">
                  <c:v>16.5</c:v>
                </c:pt>
                <c:pt idx="27">
                  <c:v>16.5</c:v>
                </c:pt>
                <c:pt idx="28">
                  <c:v>16.5</c:v>
                </c:pt>
                <c:pt idx="29">
                  <c:v>16.5</c:v>
                </c:pt>
                <c:pt idx="30">
                  <c:v>16.5</c:v>
                </c:pt>
                <c:pt idx="31">
                  <c:v>16.5</c:v>
                </c:pt>
                <c:pt idx="32">
                  <c:v>16.5</c:v>
                </c:pt>
                <c:pt idx="33">
                  <c:v>16.5</c:v>
                </c:pt>
                <c:pt idx="34">
                  <c:v>16.5</c:v>
                </c:pt>
                <c:pt idx="35">
                  <c:v>16.5</c:v>
                </c:pt>
                <c:pt idx="36">
                  <c:v>16.5</c:v>
                </c:pt>
                <c:pt idx="37">
                  <c:v>16.5</c:v>
                </c:pt>
                <c:pt idx="38">
                  <c:v>16.5</c:v>
                </c:pt>
                <c:pt idx="39">
                  <c:v>16.5</c:v>
                </c:pt>
                <c:pt idx="40">
                  <c:v>16.5</c:v>
                </c:pt>
                <c:pt idx="41">
                  <c:v>16.5</c:v>
                </c:pt>
                <c:pt idx="42">
                  <c:v>16.5</c:v>
                </c:pt>
                <c:pt idx="43">
                  <c:v>16.5</c:v>
                </c:pt>
                <c:pt idx="44">
                  <c:v>16.5</c:v>
                </c:pt>
                <c:pt idx="45">
                  <c:v>16.5</c:v>
                </c:pt>
                <c:pt idx="46">
                  <c:v>16.5</c:v>
                </c:pt>
                <c:pt idx="47">
                  <c:v>16.5</c:v>
                </c:pt>
                <c:pt idx="48">
                  <c:v>16.5</c:v>
                </c:pt>
                <c:pt idx="49">
                  <c:v>16.5</c:v>
                </c:pt>
                <c:pt idx="50">
                  <c:v>16.5</c:v>
                </c:pt>
                <c:pt idx="51">
                  <c:v>16.5</c:v>
                </c:pt>
                <c:pt idx="52">
                  <c:v>16.5</c:v>
                </c:pt>
                <c:pt idx="53">
                  <c:v>16.5</c:v>
                </c:pt>
                <c:pt idx="54">
                  <c:v>16.5</c:v>
                </c:pt>
                <c:pt idx="55">
                  <c:v>16.5</c:v>
                </c:pt>
                <c:pt idx="56">
                  <c:v>16.5</c:v>
                </c:pt>
                <c:pt idx="57">
                  <c:v>16.5</c:v>
                </c:pt>
                <c:pt idx="58">
                  <c:v>16.5</c:v>
                </c:pt>
                <c:pt idx="59">
                  <c:v>16.5</c:v>
                </c:pt>
                <c:pt idx="60">
                  <c:v>16.5</c:v>
                </c:pt>
                <c:pt idx="61">
                  <c:v>16.5</c:v>
                </c:pt>
                <c:pt idx="62">
                  <c:v>16.5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14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14</c:v>
                </c:pt>
                <c:pt idx="81">
                  <c:v>14</c:v>
                </c:pt>
                <c:pt idx="82">
                  <c:v>14</c:v>
                </c:pt>
                <c:pt idx="83">
                  <c:v>14</c:v>
                </c:pt>
                <c:pt idx="84">
                  <c:v>14</c:v>
                </c:pt>
                <c:pt idx="85">
                  <c:v>14</c:v>
                </c:pt>
                <c:pt idx="86">
                  <c:v>14</c:v>
                </c:pt>
                <c:pt idx="87">
                  <c:v>14</c:v>
                </c:pt>
                <c:pt idx="88">
                  <c:v>14</c:v>
                </c:pt>
                <c:pt idx="89">
                  <c:v>14</c:v>
                </c:pt>
                <c:pt idx="90">
                  <c:v>14</c:v>
                </c:pt>
                <c:pt idx="91">
                  <c:v>14</c:v>
                </c:pt>
                <c:pt idx="92">
                  <c:v>14</c:v>
                </c:pt>
                <c:pt idx="93">
                  <c:v>14</c:v>
                </c:pt>
                <c:pt idx="94">
                  <c:v>14</c:v>
                </c:pt>
                <c:pt idx="95">
                  <c:v>14</c:v>
                </c:pt>
                <c:pt idx="96">
                  <c:v>14</c:v>
                </c:pt>
                <c:pt idx="97">
                  <c:v>14</c:v>
                </c:pt>
                <c:pt idx="98">
                  <c:v>14</c:v>
                </c:pt>
                <c:pt idx="99">
                  <c:v>14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12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12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12</c:v>
                </c:pt>
                <c:pt idx="162">
                  <c:v>12</c:v>
                </c:pt>
                <c:pt idx="163">
                  <c:v>12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12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9.5</c:v>
                </c:pt>
                <c:pt idx="252">
                  <c:v>9.5</c:v>
                </c:pt>
                <c:pt idx="253">
                  <c:v>9.5</c:v>
                </c:pt>
                <c:pt idx="254">
                  <c:v>9.5</c:v>
                </c:pt>
                <c:pt idx="255">
                  <c:v>9.5</c:v>
                </c:pt>
                <c:pt idx="256">
                  <c:v>9.5</c:v>
                </c:pt>
                <c:pt idx="257">
                  <c:v>9.5</c:v>
                </c:pt>
                <c:pt idx="258">
                  <c:v>9.5</c:v>
                </c:pt>
                <c:pt idx="259">
                  <c:v>9.5</c:v>
                </c:pt>
                <c:pt idx="260">
                  <c:v>9.5</c:v>
                </c:pt>
                <c:pt idx="261">
                  <c:v>9.5</c:v>
                </c:pt>
                <c:pt idx="262">
                  <c:v>9.5</c:v>
                </c:pt>
                <c:pt idx="263">
                  <c:v>9.5</c:v>
                </c:pt>
                <c:pt idx="264">
                  <c:v>9.5</c:v>
                </c:pt>
                <c:pt idx="265">
                  <c:v>9.5</c:v>
                </c:pt>
                <c:pt idx="266">
                  <c:v>9.5</c:v>
                </c:pt>
                <c:pt idx="267">
                  <c:v>9.5</c:v>
                </c:pt>
                <c:pt idx="268">
                  <c:v>9.5</c:v>
                </c:pt>
                <c:pt idx="269">
                  <c:v>9.5</c:v>
                </c:pt>
                <c:pt idx="270">
                  <c:v>9.5</c:v>
                </c:pt>
                <c:pt idx="271">
                  <c:v>9.5</c:v>
                </c:pt>
                <c:pt idx="272">
                  <c:v>9.5</c:v>
                </c:pt>
                <c:pt idx="273">
                  <c:v>9.5</c:v>
                </c:pt>
                <c:pt idx="274">
                  <c:v>9.5</c:v>
                </c:pt>
                <c:pt idx="275">
                  <c:v>9.5</c:v>
                </c:pt>
                <c:pt idx="276">
                  <c:v>9.5</c:v>
                </c:pt>
                <c:pt idx="277">
                  <c:v>9.5</c:v>
                </c:pt>
                <c:pt idx="278">
                  <c:v>9.5</c:v>
                </c:pt>
                <c:pt idx="279">
                  <c:v>9.5</c:v>
                </c:pt>
                <c:pt idx="280">
                  <c:v>9.5</c:v>
                </c:pt>
                <c:pt idx="281">
                  <c:v>9.5</c:v>
                </c:pt>
                <c:pt idx="282">
                  <c:v>9.5</c:v>
                </c:pt>
                <c:pt idx="283">
                  <c:v>9.5</c:v>
                </c:pt>
                <c:pt idx="284">
                  <c:v>9.5</c:v>
                </c:pt>
                <c:pt idx="285">
                  <c:v>9.5</c:v>
                </c:pt>
                <c:pt idx="286">
                  <c:v>9.5</c:v>
                </c:pt>
                <c:pt idx="287">
                  <c:v>9.5</c:v>
                </c:pt>
                <c:pt idx="288">
                  <c:v>9.5</c:v>
                </c:pt>
                <c:pt idx="289">
                  <c:v>9.5</c:v>
                </c:pt>
                <c:pt idx="290">
                  <c:v>9.5</c:v>
                </c:pt>
                <c:pt idx="291">
                  <c:v>9.5</c:v>
                </c:pt>
                <c:pt idx="292">
                  <c:v>9.5</c:v>
                </c:pt>
                <c:pt idx="293">
                  <c:v>9.5</c:v>
                </c:pt>
                <c:pt idx="294">
                  <c:v>9.5</c:v>
                </c:pt>
                <c:pt idx="295">
                  <c:v>9.5</c:v>
                </c:pt>
                <c:pt idx="296">
                  <c:v>9.5</c:v>
                </c:pt>
                <c:pt idx="297">
                  <c:v>9.5</c:v>
                </c:pt>
                <c:pt idx="298">
                  <c:v>9.5</c:v>
                </c:pt>
                <c:pt idx="299">
                  <c:v>9.5</c:v>
                </c:pt>
                <c:pt idx="300">
                  <c:v>9.5</c:v>
                </c:pt>
                <c:pt idx="301">
                  <c:v>9.5</c:v>
                </c:pt>
                <c:pt idx="302">
                  <c:v>9.5</c:v>
                </c:pt>
                <c:pt idx="303">
                  <c:v>9.5</c:v>
                </c:pt>
                <c:pt idx="304">
                  <c:v>9.5</c:v>
                </c:pt>
                <c:pt idx="305">
                  <c:v>9.5</c:v>
                </c:pt>
                <c:pt idx="306">
                  <c:v>9.5</c:v>
                </c:pt>
                <c:pt idx="307">
                  <c:v>9.5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8.5</c:v>
                </c:pt>
                <c:pt idx="319">
                  <c:v>8.5</c:v>
                </c:pt>
                <c:pt idx="320">
                  <c:v>8.5</c:v>
                </c:pt>
                <c:pt idx="321">
                  <c:v>8.5</c:v>
                </c:pt>
                <c:pt idx="322">
                  <c:v>8.5</c:v>
                </c:pt>
                <c:pt idx="323">
                  <c:v>8.5</c:v>
                </c:pt>
                <c:pt idx="324">
                  <c:v>8.5</c:v>
                </c:pt>
                <c:pt idx="325">
                  <c:v>8.5</c:v>
                </c:pt>
                <c:pt idx="326">
                  <c:v>8.5</c:v>
                </c:pt>
                <c:pt idx="327">
                  <c:v>8.5</c:v>
                </c:pt>
                <c:pt idx="328">
                  <c:v>8.5</c:v>
                </c:pt>
                <c:pt idx="329">
                  <c:v>8.5</c:v>
                </c:pt>
                <c:pt idx="330">
                  <c:v>8.5</c:v>
                </c:pt>
                <c:pt idx="331">
                  <c:v>8.5</c:v>
                </c:pt>
                <c:pt idx="332">
                  <c:v>8.5</c:v>
                </c:pt>
                <c:pt idx="333">
                  <c:v>8.5</c:v>
                </c:pt>
                <c:pt idx="334">
                  <c:v>8.5</c:v>
                </c:pt>
                <c:pt idx="335">
                  <c:v>8.5</c:v>
                </c:pt>
                <c:pt idx="336">
                  <c:v>8.5</c:v>
                </c:pt>
                <c:pt idx="337">
                  <c:v>8.5</c:v>
                </c:pt>
                <c:pt idx="338">
                  <c:v>8.5</c:v>
                </c:pt>
                <c:pt idx="339">
                  <c:v>8.5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8.5</c:v>
                </c:pt>
                <c:pt idx="403">
                  <c:v>8.5</c:v>
                </c:pt>
                <c:pt idx="404">
                  <c:v>8.5</c:v>
                </c:pt>
                <c:pt idx="405">
                  <c:v>8.5</c:v>
                </c:pt>
                <c:pt idx="406">
                  <c:v>8.5</c:v>
                </c:pt>
                <c:pt idx="407">
                  <c:v>8.5</c:v>
                </c:pt>
                <c:pt idx="408">
                  <c:v>8.5</c:v>
                </c:pt>
                <c:pt idx="409">
                  <c:v>8.5</c:v>
                </c:pt>
                <c:pt idx="410">
                  <c:v>8.5</c:v>
                </c:pt>
                <c:pt idx="411">
                  <c:v>8.5</c:v>
                </c:pt>
                <c:pt idx="412">
                  <c:v>8.5</c:v>
                </c:pt>
                <c:pt idx="413">
                  <c:v>8.5</c:v>
                </c:pt>
                <c:pt idx="414">
                  <c:v>8.5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9.5</c:v>
                </c:pt>
                <c:pt idx="453">
                  <c:v>9.5</c:v>
                </c:pt>
                <c:pt idx="454">
                  <c:v>9.5</c:v>
                </c:pt>
                <c:pt idx="455">
                  <c:v>9.5</c:v>
                </c:pt>
                <c:pt idx="456">
                  <c:v>9.5</c:v>
                </c:pt>
                <c:pt idx="457">
                  <c:v>9.5</c:v>
                </c:pt>
                <c:pt idx="458">
                  <c:v>9.5</c:v>
                </c:pt>
                <c:pt idx="459">
                  <c:v>9.5</c:v>
                </c:pt>
                <c:pt idx="460">
                  <c:v>9.5</c:v>
                </c:pt>
                <c:pt idx="461">
                  <c:v>9.5</c:v>
                </c:pt>
                <c:pt idx="462">
                  <c:v>9.5</c:v>
                </c:pt>
                <c:pt idx="463">
                  <c:v>9.5</c:v>
                </c:pt>
                <c:pt idx="464">
                  <c:v>9.5</c:v>
                </c:pt>
                <c:pt idx="465">
                  <c:v>9.5</c:v>
                </c:pt>
                <c:pt idx="466">
                  <c:v>9.5</c:v>
                </c:pt>
                <c:pt idx="467">
                  <c:v>9.5</c:v>
                </c:pt>
                <c:pt idx="468">
                  <c:v>9.5</c:v>
                </c:pt>
                <c:pt idx="469">
                  <c:v>9.5</c:v>
                </c:pt>
                <c:pt idx="470">
                  <c:v>9.5</c:v>
                </c:pt>
                <c:pt idx="471">
                  <c:v>9.5</c:v>
                </c:pt>
                <c:pt idx="472">
                  <c:v>10.5</c:v>
                </c:pt>
                <c:pt idx="473">
                  <c:v>10.5</c:v>
                </c:pt>
                <c:pt idx="474">
                  <c:v>10.5</c:v>
                </c:pt>
                <c:pt idx="475">
                  <c:v>10.5</c:v>
                </c:pt>
                <c:pt idx="476">
                  <c:v>10.5</c:v>
                </c:pt>
                <c:pt idx="477">
                  <c:v>10.5</c:v>
                </c:pt>
                <c:pt idx="478">
                  <c:v>10.5</c:v>
                </c:pt>
                <c:pt idx="479">
                  <c:v>10.5</c:v>
                </c:pt>
                <c:pt idx="480">
                  <c:v>10.5</c:v>
                </c:pt>
                <c:pt idx="481">
                  <c:v>10.5</c:v>
                </c:pt>
                <c:pt idx="482">
                  <c:v>10.5</c:v>
                </c:pt>
                <c:pt idx="483">
                  <c:v>10.5</c:v>
                </c:pt>
                <c:pt idx="484">
                  <c:v>10.5</c:v>
                </c:pt>
                <c:pt idx="485">
                  <c:v>10.5</c:v>
                </c:pt>
                <c:pt idx="486">
                  <c:v>10.5</c:v>
                </c:pt>
                <c:pt idx="487">
                  <c:v>10.5</c:v>
                </c:pt>
                <c:pt idx="488">
                  <c:v>10.5</c:v>
                </c:pt>
                <c:pt idx="489">
                  <c:v>10.5</c:v>
                </c:pt>
                <c:pt idx="490">
                  <c:v>10.5</c:v>
                </c:pt>
                <c:pt idx="491">
                  <c:v>10.5</c:v>
                </c:pt>
                <c:pt idx="492">
                  <c:v>11.5</c:v>
                </c:pt>
                <c:pt idx="493">
                  <c:v>11.5</c:v>
                </c:pt>
                <c:pt idx="494">
                  <c:v>11.5</c:v>
                </c:pt>
                <c:pt idx="495">
                  <c:v>11.5</c:v>
                </c:pt>
                <c:pt idx="496">
                  <c:v>11.5</c:v>
                </c:pt>
                <c:pt idx="497">
                  <c:v>11.5</c:v>
                </c:pt>
                <c:pt idx="498">
                  <c:v>11.5</c:v>
                </c:pt>
                <c:pt idx="499">
                  <c:v>11.5</c:v>
                </c:pt>
                <c:pt idx="500">
                  <c:v>11.5</c:v>
                </c:pt>
                <c:pt idx="501">
                  <c:v>11.5</c:v>
                </c:pt>
                <c:pt idx="502">
                  <c:v>11.5</c:v>
                </c:pt>
                <c:pt idx="503">
                  <c:v>11.5</c:v>
                </c:pt>
                <c:pt idx="504">
                  <c:v>11.5</c:v>
                </c:pt>
                <c:pt idx="505">
                  <c:v>11.5</c:v>
                </c:pt>
                <c:pt idx="506">
                  <c:v>11.5</c:v>
                </c:pt>
                <c:pt idx="507">
                  <c:v>11.5</c:v>
                </c:pt>
                <c:pt idx="508">
                  <c:v>11.5</c:v>
                </c:pt>
                <c:pt idx="509">
                  <c:v>11.5</c:v>
                </c:pt>
                <c:pt idx="510">
                  <c:v>11.5</c:v>
                </c:pt>
                <c:pt idx="511">
                  <c:v>11.5</c:v>
                </c:pt>
                <c:pt idx="512">
                  <c:v>11.5</c:v>
                </c:pt>
                <c:pt idx="513">
                  <c:v>11.5</c:v>
                </c:pt>
                <c:pt idx="514">
                  <c:v>11.5</c:v>
                </c:pt>
                <c:pt idx="515">
                  <c:v>11.5</c:v>
                </c:pt>
                <c:pt idx="516">
                  <c:v>11.5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12.25</c:v>
                </c:pt>
                <c:pt idx="555">
                  <c:v>12.25</c:v>
                </c:pt>
                <c:pt idx="556">
                  <c:v>12.25</c:v>
                </c:pt>
                <c:pt idx="557">
                  <c:v>12.25</c:v>
                </c:pt>
                <c:pt idx="558">
                  <c:v>12.25</c:v>
                </c:pt>
                <c:pt idx="559">
                  <c:v>12.25</c:v>
                </c:pt>
                <c:pt idx="560">
                  <c:v>12.25</c:v>
                </c:pt>
                <c:pt idx="561">
                  <c:v>12.25</c:v>
                </c:pt>
                <c:pt idx="562">
                  <c:v>12.25</c:v>
                </c:pt>
                <c:pt idx="563">
                  <c:v>12.25</c:v>
                </c:pt>
                <c:pt idx="564">
                  <c:v>12.25</c:v>
                </c:pt>
                <c:pt idx="565">
                  <c:v>12.25</c:v>
                </c:pt>
                <c:pt idx="566">
                  <c:v>12.25</c:v>
                </c:pt>
                <c:pt idx="567">
                  <c:v>12.25</c:v>
                </c:pt>
                <c:pt idx="568">
                  <c:v>12.25</c:v>
                </c:pt>
                <c:pt idx="569">
                  <c:v>12.25</c:v>
                </c:pt>
                <c:pt idx="570">
                  <c:v>12.25</c:v>
                </c:pt>
                <c:pt idx="571">
                  <c:v>12.25</c:v>
                </c:pt>
                <c:pt idx="572">
                  <c:v>12.25</c:v>
                </c:pt>
                <c:pt idx="573">
                  <c:v>12.25</c:v>
                </c:pt>
                <c:pt idx="574">
                  <c:v>12.5</c:v>
                </c:pt>
                <c:pt idx="575">
                  <c:v>12.5</c:v>
                </c:pt>
                <c:pt idx="576">
                  <c:v>12.5</c:v>
                </c:pt>
                <c:pt idx="577">
                  <c:v>12.5</c:v>
                </c:pt>
                <c:pt idx="578">
                  <c:v>12.5</c:v>
                </c:pt>
                <c:pt idx="579">
                  <c:v>12.5</c:v>
                </c:pt>
                <c:pt idx="580">
                  <c:v>12.5</c:v>
                </c:pt>
                <c:pt idx="581">
                  <c:v>12.5</c:v>
                </c:pt>
                <c:pt idx="582">
                  <c:v>12.5</c:v>
                </c:pt>
                <c:pt idx="583">
                  <c:v>12.5</c:v>
                </c:pt>
                <c:pt idx="584">
                  <c:v>12.5</c:v>
                </c:pt>
                <c:pt idx="585">
                  <c:v>12.5</c:v>
                </c:pt>
                <c:pt idx="586">
                  <c:v>12.5</c:v>
                </c:pt>
                <c:pt idx="587">
                  <c:v>12.5</c:v>
                </c:pt>
                <c:pt idx="588">
                  <c:v>12.5</c:v>
                </c:pt>
                <c:pt idx="589">
                  <c:v>12.5</c:v>
                </c:pt>
                <c:pt idx="590">
                  <c:v>12.5</c:v>
                </c:pt>
                <c:pt idx="591">
                  <c:v>12.5</c:v>
                </c:pt>
                <c:pt idx="592">
                  <c:v>12.5</c:v>
                </c:pt>
                <c:pt idx="593">
                  <c:v>12.5</c:v>
                </c:pt>
                <c:pt idx="594">
                  <c:v>12.5</c:v>
                </c:pt>
                <c:pt idx="595">
                  <c:v>12.5</c:v>
                </c:pt>
                <c:pt idx="596">
                  <c:v>12.5</c:v>
                </c:pt>
                <c:pt idx="597">
                  <c:v>12.5</c:v>
                </c:pt>
                <c:pt idx="598">
                  <c:v>12.5</c:v>
                </c:pt>
                <c:pt idx="599">
                  <c:v>12.5</c:v>
                </c:pt>
                <c:pt idx="600">
                  <c:v>12.5</c:v>
                </c:pt>
                <c:pt idx="601">
                  <c:v>12.5</c:v>
                </c:pt>
                <c:pt idx="602">
                  <c:v>12.5</c:v>
                </c:pt>
                <c:pt idx="603">
                  <c:v>12.5</c:v>
                </c:pt>
                <c:pt idx="604">
                  <c:v>12.5</c:v>
                </c:pt>
                <c:pt idx="605">
                  <c:v>12.5</c:v>
                </c:pt>
                <c:pt idx="606">
                  <c:v>12.5</c:v>
                </c:pt>
                <c:pt idx="607">
                  <c:v>12.5</c:v>
                </c:pt>
                <c:pt idx="608">
                  <c:v>12.5</c:v>
                </c:pt>
                <c:pt idx="609">
                  <c:v>12.5</c:v>
                </c:pt>
                <c:pt idx="610">
                  <c:v>12.5</c:v>
                </c:pt>
                <c:pt idx="611">
                  <c:v>12.5</c:v>
                </c:pt>
                <c:pt idx="612">
                  <c:v>12.5</c:v>
                </c:pt>
                <c:pt idx="613">
                  <c:v>12.5</c:v>
                </c:pt>
                <c:pt idx="614">
                  <c:v>12.5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11.75</c:v>
                </c:pt>
                <c:pt idx="636">
                  <c:v>11.75</c:v>
                </c:pt>
                <c:pt idx="637">
                  <c:v>11.75</c:v>
                </c:pt>
                <c:pt idx="638">
                  <c:v>11.75</c:v>
                </c:pt>
                <c:pt idx="639">
                  <c:v>11.75</c:v>
                </c:pt>
                <c:pt idx="640">
                  <c:v>11.75</c:v>
                </c:pt>
                <c:pt idx="641">
                  <c:v>11.75</c:v>
                </c:pt>
                <c:pt idx="642">
                  <c:v>11.75</c:v>
                </c:pt>
                <c:pt idx="643">
                  <c:v>11.75</c:v>
                </c:pt>
                <c:pt idx="644">
                  <c:v>11.75</c:v>
                </c:pt>
                <c:pt idx="645">
                  <c:v>11.75</c:v>
                </c:pt>
                <c:pt idx="646">
                  <c:v>11.75</c:v>
                </c:pt>
                <c:pt idx="647">
                  <c:v>11.75</c:v>
                </c:pt>
                <c:pt idx="648">
                  <c:v>11.75</c:v>
                </c:pt>
                <c:pt idx="649">
                  <c:v>11.75</c:v>
                </c:pt>
                <c:pt idx="650">
                  <c:v>11.75</c:v>
                </c:pt>
                <c:pt idx="651">
                  <c:v>11.75</c:v>
                </c:pt>
                <c:pt idx="652">
                  <c:v>11.75</c:v>
                </c:pt>
                <c:pt idx="653">
                  <c:v>11.75</c:v>
                </c:pt>
                <c:pt idx="654">
                  <c:v>11.75</c:v>
                </c:pt>
                <c:pt idx="655">
                  <c:v>11.75</c:v>
                </c:pt>
                <c:pt idx="656">
                  <c:v>11.75</c:v>
                </c:pt>
                <c:pt idx="657">
                  <c:v>11.75</c:v>
                </c:pt>
                <c:pt idx="658">
                  <c:v>11.75</c:v>
                </c:pt>
                <c:pt idx="659">
                  <c:v>11.75</c:v>
                </c:pt>
                <c:pt idx="660">
                  <c:v>11.75</c:v>
                </c:pt>
                <c:pt idx="661">
                  <c:v>11.75</c:v>
                </c:pt>
                <c:pt idx="662">
                  <c:v>11.75</c:v>
                </c:pt>
                <c:pt idx="663">
                  <c:v>11.75</c:v>
                </c:pt>
                <c:pt idx="664">
                  <c:v>11.75</c:v>
                </c:pt>
                <c:pt idx="665">
                  <c:v>11.75</c:v>
                </c:pt>
                <c:pt idx="666">
                  <c:v>11.75</c:v>
                </c:pt>
                <c:pt idx="667">
                  <c:v>11.75</c:v>
                </c:pt>
                <c:pt idx="668">
                  <c:v>11.75</c:v>
                </c:pt>
                <c:pt idx="669">
                  <c:v>11.75</c:v>
                </c:pt>
                <c:pt idx="670">
                  <c:v>11.75</c:v>
                </c:pt>
                <c:pt idx="671">
                  <c:v>11.75</c:v>
                </c:pt>
                <c:pt idx="672">
                  <c:v>11.75</c:v>
                </c:pt>
                <c:pt idx="673">
                  <c:v>11.75</c:v>
                </c:pt>
                <c:pt idx="674">
                  <c:v>11.75</c:v>
                </c:pt>
                <c:pt idx="675">
                  <c:v>11.75</c:v>
                </c:pt>
                <c:pt idx="676">
                  <c:v>11.75</c:v>
                </c:pt>
                <c:pt idx="677">
                  <c:v>11.75</c:v>
                </c:pt>
                <c:pt idx="678">
                  <c:v>11.75</c:v>
                </c:pt>
                <c:pt idx="679">
                  <c:v>11.75</c:v>
                </c:pt>
                <c:pt idx="680">
                  <c:v>11.25</c:v>
                </c:pt>
                <c:pt idx="681">
                  <c:v>11.25</c:v>
                </c:pt>
                <c:pt idx="682">
                  <c:v>11.25</c:v>
                </c:pt>
                <c:pt idx="683">
                  <c:v>11.25</c:v>
                </c:pt>
                <c:pt idx="684">
                  <c:v>11.25</c:v>
                </c:pt>
                <c:pt idx="685">
                  <c:v>11.25</c:v>
                </c:pt>
                <c:pt idx="686">
                  <c:v>11.25</c:v>
                </c:pt>
                <c:pt idx="687">
                  <c:v>11.25</c:v>
                </c:pt>
                <c:pt idx="688">
                  <c:v>11.25</c:v>
                </c:pt>
                <c:pt idx="689">
                  <c:v>11.25</c:v>
                </c:pt>
                <c:pt idx="690">
                  <c:v>11.25</c:v>
                </c:pt>
                <c:pt idx="691">
                  <c:v>11.25</c:v>
                </c:pt>
                <c:pt idx="692">
                  <c:v>11.25</c:v>
                </c:pt>
                <c:pt idx="693">
                  <c:v>11.25</c:v>
                </c:pt>
                <c:pt idx="694">
                  <c:v>11.25</c:v>
                </c:pt>
                <c:pt idx="695">
                  <c:v>11.25</c:v>
                </c:pt>
                <c:pt idx="696">
                  <c:v>11.25</c:v>
                </c:pt>
                <c:pt idx="697">
                  <c:v>11.25</c:v>
                </c:pt>
                <c:pt idx="698">
                  <c:v>11.25</c:v>
                </c:pt>
                <c:pt idx="699">
                  <c:v>11.25</c:v>
                </c:pt>
                <c:pt idx="700">
                  <c:v>10.75</c:v>
                </c:pt>
                <c:pt idx="701">
                  <c:v>10.75</c:v>
                </c:pt>
                <c:pt idx="702">
                  <c:v>10.75</c:v>
                </c:pt>
                <c:pt idx="703">
                  <c:v>10.75</c:v>
                </c:pt>
                <c:pt idx="704">
                  <c:v>10.75</c:v>
                </c:pt>
                <c:pt idx="705">
                  <c:v>10.75</c:v>
                </c:pt>
                <c:pt idx="706">
                  <c:v>10.75</c:v>
                </c:pt>
                <c:pt idx="707">
                  <c:v>10.75</c:v>
                </c:pt>
                <c:pt idx="708">
                  <c:v>10.75</c:v>
                </c:pt>
                <c:pt idx="709">
                  <c:v>10.75</c:v>
                </c:pt>
                <c:pt idx="710">
                  <c:v>10.75</c:v>
                </c:pt>
                <c:pt idx="711">
                  <c:v>10.75</c:v>
                </c:pt>
                <c:pt idx="712">
                  <c:v>10.75</c:v>
                </c:pt>
                <c:pt idx="713">
                  <c:v>10.75</c:v>
                </c:pt>
                <c:pt idx="714">
                  <c:v>10.75</c:v>
                </c:pt>
                <c:pt idx="715">
                  <c:v>10.75</c:v>
                </c:pt>
                <c:pt idx="716">
                  <c:v>10.75</c:v>
                </c:pt>
                <c:pt idx="717">
                  <c:v>10.75</c:v>
                </c:pt>
                <c:pt idx="718">
                  <c:v>10.75</c:v>
                </c:pt>
                <c:pt idx="719">
                  <c:v>10.75</c:v>
                </c:pt>
                <c:pt idx="720">
                  <c:v>10.75</c:v>
                </c:pt>
                <c:pt idx="721">
                  <c:v>10.75</c:v>
                </c:pt>
                <c:pt idx="722">
                  <c:v>10.75</c:v>
                </c:pt>
                <c:pt idx="723">
                  <c:v>10.75</c:v>
                </c:pt>
                <c:pt idx="724">
                  <c:v>10.75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9.75</c:v>
                </c:pt>
                <c:pt idx="746">
                  <c:v>9.75</c:v>
                </c:pt>
                <c:pt idx="747">
                  <c:v>9.75</c:v>
                </c:pt>
                <c:pt idx="748">
                  <c:v>9.75</c:v>
                </c:pt>
                <c:pt idx="749">
                  <c:v>9.75</c:v>
                </c:pt>
                <c:pt idx="750">
                  <c:v>9.75</c:v>
                </c:pt>
                <c:pt idx="751">
                  <c:v>9.75</c:v>
                </c:pt>
                <c:pt idx="752">
                  <c:v>9.75</c:v>
                </c:pt>
                <c:pt idx="753">
                  <c:v>9.75</c:v>
                </c:pt>
                <c:pt idx="754">
                  <c:v>9.75</c:v>
                </c:pt>
                <c:pt idx="755">
                  <c:v>9.75</c:v>
                </c:pt>
                <c:pt idx="756">
                  <c:v>9.75</c:v>
                </c:pt>
                <c:pt idx="757">
                  <c:v>9.75</c:v>
                </c:pt>
                <c:pt idx="758">
                  <c:v>9.75</c:v>
                </c:pt>
                <c:pt idx="759">
                  <c:v>9.75</c:v>
                </c:pt>
                <c:pt idx="760">
                  <c:v>9.75</c:v>
                </c:pt>
                <c:pt idx="761">
                  <c:v>9.75</c:v>
                </c:pt>
                <c:pt idx="762">
                  <c:v>9.75</c:v>
                </c:pt>
                <c:pt idx="763">
                  <c:v>9.75</c:v>
                </c:pt>
                <c:pt idx="764">
                  <c:v>9.75</c:v>
                </c:pt>
                <c:pt idx="765">
                  <c:v>9.75</c:v>
                </c:pt>
                <c:pt idx="766">
                  <c:v>9.75</c:v>
                </c:pt>
                <c:pt idx="767">
                  <c:v>9.75</c:v>
                </c:pt>
                <c:pt idx="768">
                  <c:v>9.75</c:v>
                </c:pt>
                <c:pt idx="769">
                  <c:v>9.75</c:v>
                </c:pt>
                <c:pt idx="770">
                  <c:v>9.75</c:v>
                </c:pt>
                <c:pt idx="771">
                  <c:v>9.75</c:v>
                </c:pt>
                <c:pt idx="772">
                  <c:v>9.75</c:v>
                </c:pt>
                <c:pt idx="773">
                  <c:v>9.5</c:v>
                </c:pt>
                <c:pt idx="774">
                  <c:v>9.5</c:v>
                </c:pt>
                <c:pt idx="775">
                  <c:v>9.5</c:v>
                </c:pt>
                <c:pt idx="776">
                  <c:v>9.5</c:v>
                </c:pt>
                <c:pt idx="777">
                  <c:v>9.5</c:v>
                </c:pt>
                <c:pt idx="778">
                  <c:v>9.5</c:v>
                </c:pt>
                <c:pt idx="779">
                  <c:v>9.5</c:v>
                </c:pt>
                <c:pt idx="780">
                  <c:v>9.5</c:v>
                </c:pt>
                <c:pt idx="781">
                  <c:v>9.5</c:v>
                </c:pt>
                <c:pt idx="782">
                  <c:v>9.5</c:v>
                </c:pt>
                <c:pt idx="783">
                  <c:v>9.5</c:v>
                </c:pt>
                <c:pt idx="784">
                  <c:v>9.5</c:v>
                </c:pt>
                <c:pt idx="785">
                  <c:v>9.5</c:v>
                </c:pt>
                <c:pt idx="786">
                  <c:v>9.5</c:v>
                </c:pt>
                <c:pt idx="787">
                  <c:v>9.5</c:v>
                </c:pt>
                <c:pt idx="788">
                  <c:v>9.5</c:v>
                </c:pt>
                <c:pt idx="789">
                  <c:v>9.5</c:v>
                </c:pt>
                <c:pt idx="790">
                  <c:v>9.5</c:v>
                </c:pt>
                <c:pt idx="791">
                  <c:v>9.5</c:v>
                </c:pt>
                <c:pt idx="792">
                  <c:v>9.5</c:v>
                </c:pt>
                <c:pt idx="793">
                  <c:v>9.5</c:v>
                </c:pt>
                <c:pt idx="794">
                  <c:v>9.5</c:v>
                </c:pt>
                <c:pt idx="795">
                  <c:v>9.5</c:v>
                </c:pt>
                <c:pt idx="796">
                  <c:v>9.5</c:v>
                </c:pt>
                <c:pt idx="797">
                  <c:v>9.5</c:v>
                </c:pt>
                <c:pt idx="798">
                  <c:v>9.5</c:v>
                </c:pt>
                <c:pt idx="799">
                  <c:v>9.5</c:v>
                </c:pt>
                <c:pt idx="800">
                  <c:v>9.5</c:v>
                </c:pt>
                <c:pt idx="801">
                  <c:v>9.5</c:v>
                </c:pt>
                <c:pt idx="802">
                  <c:v>9.5</c:v>
                </c:pt>
                <c:pt idx="803">
                  <c:v>9.5</c:v>
                </c:pt>
                <c:pt idx="804">
                  <c:v>9.5</c:v>
                </c:pt>
                <c:pt idx="805">
                  <c:v>9.5</c:v>
                </c:pt>
                <c:pt idx="806">
                  <c:v>9.5</c:v>
                </c:pt>
                <c:pt idx="807">
                  <c:v>9.5</c:v>
                </c:pt>
                <c:pt idx="808">
                  <c:v>9.5</c:v>
                </c:pt>
                <c:pt idx="809">
                  <c:v>9.5</c:v>
                </c:pt>
                <c:pt idx="810">
                  <c:v>9.5</c:v>
                </c:pt>
                <c:pt idx="811">
                  <c:v>9.5</c:v>
                </c:pt>
                <c:pt idx="812">
                  <c:v>9.5</c:v>
                </c:pt>
                <c:pt idx="813">
                  <c:v>9.5</c:v>
                </c:pt>
                <c:pt idx="814">
                  <c:v>9.5</c:v>
                </c:pt>
                <c:pt idx="815">
                  <c:v>9.5</c:v>
                </c:pt>
                <c:pt idx="816">
                  <c:v>9.5</c:v>
                </c:pt>
                <c:pt idx="817">
                  <c:v>9.5</c:v>
                </c:pt>
                <c:pt idx="818">
                  <c:v>9.5</c:v>
                </c:pt>
                <c:pt idx="819">
                  <c:v>9.5</c:v>
                </c:pt>
                <c:pt idx="820">
                  <c:v>9.5</c:v>
                </c:pt>
                <c:pt idx="821">
                  <c:v>9.5</c:v>
                </c:pt>
                <c:pt idx="822">
                  <c:v>9.5</c:v>
                </c:pt>
                <c:pt idx="823">
                  <c:v>9.5</c:v>
                </c:pt>
                <c:pt idx="824">
                  <c:v>9.5</c:v>
                </c:pt>
                <c:pt idx="825">
                  <c:v>9.5</c:v>
                </c:pt>
                <c:pt idx="826">
                  <c:v>9.5</c:v>
                </c:pt>
                <c:pt idx="827">
                  <c:v>9.5</c:v>
                </c:pt>
                <c:pt idx="828">
                  <c:v>9.5</c:v>
                </c:pt>
                <c:pt idx="829">
                  <c:v>9.5</c:v>
                </c:pt>
                <c:pt idx="830">
                  <c:v>9.5</c:v>
                </c:pt>
                <c:pt idx="831">
                  <c:v>9.5</c:v>
                </c:pt>
                <c:pt idx="832">
                  <c:v>9.5</c:v>
                </c:pt>
                <c:pt idx="833">
                  <c:v>9.5</c:v>
                </c:pt>
                <c:pt idx="834">
                  <c:v>9.5</c:v>
                </c:pt>
                <c:pt idx="835">
                  <c:v>9.5</c:v>
                </c:pt>
                <c:pt idx="836">
                  <c:v>9.5</c:v>
                </c:pt>
                <c:pt idx="837">
                  <c:v>9.5</c:v>
                </c:pt>
                <c:pt idx="838">
                  <c:v>9.5</c:v>
                </c:pt>
                <c:pt idx="839">
                  <c:v>9.5</c:v>
                </c:pt>
                <c:pt idx="840">
                  <c:v>9.5</c:v>
                </c:pt>
                <c:pt idx="841">
                  <c:v>9.5</c:v>
                </c:pt>
                <c:pt idx="842">
                  <c:v>9.5</c:v>
                </c:pt>
                <c:pt idx="843">
                  <c:v>9.5</c:v>
                </c:pt>
                <c:pt idx="844">
                  <c:v>9.5</c:v>
                </c:pt>
                <c:pt idx="845">
                  <c:v>9.5</c:v>
                </c:pt>
                <c:pt idx="846">
                  <c:v>9.5</c:v>
                </c:pt>
                <c:pt idx="847">
                  <c:v>9.5</c:v>
                </c:pt>
                <c:pt idx="848">
                  <c:v>9.5</c:v>
                </c:pt>
                <c:pt idx="849">
                  <c:v>9.5</c:v>
                </c:pt>
                <c:pt idx="850">
                  <c:v>9.5</c:v>
                </c:pt>
                <c:pt idx="851">
                  <c:v>9.5</c:v>
                </c:pt>
                <c:pt idx="852">
                  <c:v>9.5</c:v>
                </c:pt>
                <c:pt idx="853">
                  <c:v>9.5</c:v>
                </c:pt>
                <c:pt idx="854">
                  <c:v>9.5</c:v>
                </c:pt>
                <c:pt idx="855">
                  <c:v>9.5</c:v>
                </c:pt>
                <c:pt idx="856">
                  <c:v>9.5</c:v>
                </c:pt>
                <c:pt idx="857">
                  <c:v>9.5</c:v>
                </c:pt>
                <c:pt idx="858">
                  <c:v>9.5</c:v>
                </c:pt>
                <c:pt idx="859">
                  <c:v>9.5</c:v>
                </c:pt>
                <c:pt idx="860">
                  <c:v>9.5</c:v>
                </c:pt>
                <c:pt idx="861">
                  <c:v>9.5</c:v>
                </c:pt>
                <c:pt idx="862">
                  <c:v>9.5</c:v>
                </c:pt>
                <c:pt idx="863">
                  <c:v>9.5</c:v>
                </c:pt>
                <c:pt idx="864">
                  <c:v>9.5</c:v>
                </c:pt>
                <c:pt idx="865">
                  <c:v>9.5</c:v>
                </c:pt>
                <c:pt idx="866">
                  <c:v>9.5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10.25</c:v>
                </c:pt>
                <c:pt idx="893">
                  <c:v>10.25</c:v>
                </c:pt>
                <c:pt idx="894">
                  <c:v>10.25</c:v>
                </c:pt>
                <c:pt idx="895">
                  <c:v>10.25</c:v>
                </c:pt>
                <c:pt idx="896">
                  <c:v>10.81</c:v>
                </c:pt>
                <c:pt idx="897">
                  <c:v>10.81</c:v>
                </c:pt>
                <c:pt idx="898">
                  <c:v>10.81</c:v>
                </c:pt>
                <c:pt idx="899">
                  <c:v>10.81</c:v>
                </c:pt>
                <c:pt idx="900">
                  <c:v>10.81</c:v>
                </c:pt>
                <c:pt idx="901">
                  <c:v>10.64</c:v>
                </c:pt>
                <c:pt idx="902">
                  <c:v>10.64</c:v>
                </c:pt>
                <c:pt idx="903">
                  <c:v>10.64</c:v>
                </c:pt>
                <c:pt idx="904">
                  <c:v>10.64</c:v>
                </c:pt>
                <c:pt idx="905">
                  <c:v>10.64</c:v>
                </c:pt>
                <c:pt idx="906">
                  <c:v>10.35</c:v>
                </c:pt>
                <c:pt idx="907">
                  <c:v>10.35</c:v>
                </c:pt>
                <c:pt idx="908">
                  <c:v>10.35</c:v>
                </c:pt>
                <c:pt idx="909">
                  <c:v>10.35</c:v>
                </c:pt>
                <c:pt idx="910">
                  <c:v>10.35</c:v>
                </c:pt>
                <c:pt idx="911">
                  <c:v>10.31</c:v>
                </c:pt>
                <c:pt idx="912">
                  <c:v>10.31</c:v>
                </c:pt>
                <c:pt idx="913">
                  <c:v>10.31</c:v>
                </c:pt>
                <c:pt idx="914">
                  <c:v>10.31</c:v>
                </c:pt>
                <c:pt idx="915">
                  <c:v>10.31</c:v>
                </c:pt>
                <c:pt idx="916">
                  <c:v>10.78</c:v>
                </c:pt>
                <c:pt idx="917">
                  <c:v>10.78</c:v>
                </c:pt>
                <c:pt idx="918">
                  <c:v>10.78</c:v>
                </c:pt>
                <c:pt idx="919">
                  <c:v>10.78</c:v>
                </c:pt>
                <c:pt idx="920">
                  <c:v>10.78</c:v>
                </c:pt>
                <c:pt idx="921">
                  <c:v>11.84</c:v>
                </c:pt>
                <c:pt idx="922">
                  <c:v>11.84</c:v>
                </c:pt>
                <c:pt idx="923">
                  <c:v>11.84</c:v>
                </c:pt>
                <c:pt idx="924">
                  <c:v>11.84</c:v>
                </c:pt>
                <c:pt idx="925">
                  <c:v>11.84</c:v>
                </c:pt>
                <c:pt idx="926">
                  <c:v>11.33</c:v>
                </c:pt>
                <c:pt idx="927">
                  <c:v>11.33</c:v>
                </c:pt>
                <c:pt idx="928">
                  <c:v>11.33</c:v>
                </c:pt>
                <c:pt idx="929">
                  <c:v>11.33</c:v>
                </c:pt>
                <c:pt idx="930">
                  <c:v>11.33</c:v>
                </c:pt>
                <c:pt idx="931">
                  <c:v>11</c:v>
                </c:pt>
                <c:pt idx="932">
                  <c:v>11</c:v>
                </c:pt>
                <c:pt idx="933">
                  <c:v>11</c:v>
                </c:pt>
                <c:pt idx="934">
                  <c:v>11</c:v>
                </c:pt>
                <c:pt idx="935">
                  <c:v>11</c:v>
                </c:pt>
                <c:pt idx="936">
                  <c:v>10.61</c:v>
                </c:pt>
                <c:pt idx="937">
                  <c:v>10.61</c:v>
                </c:pt>
                <c:pt idx="938">
                  <c:v>10.61</c:v>
                </c:pt>
                <c:pt idx="939">
                  <c:v>10.61</c:v>
                </c:pt>
                <c:pt idx="940">
                  <c:v>10.61</c:v>
                </c:pt>
                <c:pt idx="941">
                  <c:v>10.87</c:v>
                </c:pt>
                <c:pt idx="942">
                  <c:v>10.87</c:v>
                </c:pt>
                <c:pt idx="943">
                  <c:v>10.87</c:v>
                </c:pt>
                <c:pt idx="944">
                  <c:v>10.87</c:v>
                </c:pt>
                <c:pt idx="945">
                  <c:v>10.87</c:v>
                </c:pt>
                <c:pt idx="946">
                  <c:v>10.74</c:v>
                </c:pt>
                <c:pt idx="947">
                  <c:v>10.74</c:v>
                </c:pt>
                <c:pt idx="948">
                  <c:v>10.74</c:v>
                </c:pt>
                <c:pt idx="949">
                  <c:v>10.74</c:v>
                </c:pt>
                <c:pt idx="950">
                  <c:v>10.74</c:v>
                </c:pt>
                <c:pt idx="951">
                  <c:v>10.78</c:v>
                </c:pt>
                <c:pt idx="952">
                  <c:v>10.78</c:v>
                </c:pt>
                <c:pt idx="953">
                  <c:v>10.78</c:v>
                </c:pt>
                <c:pt idx="954">
                  <c:v>10.78</c:v>
                </c:pt>
                <c:pt idx="955">
                  <c:v>10.78</c:v>
                </c:pt>
                <c:pt idx="956">
                  <c:v>10.92</c:v>
                </c:pt>
                <c:pt idx="957">
                  <c:v>10.92</c:v>
                </c:pt>
                <c:pt idx="958">
                  <c:v>10.92</c:v>
                </c:pt>
                <c:pt idx="959">
                  <c:v>10.92</c:v>
                </c:pt>
                <c:pt idx="960">
                  <c:v>10.92</c:v>
                </c:pt>
                <c:pt idx="961">
                  <c:v>11.02</c:v>
                </c:pt>
                <c:pt idx="962">
                  <c:v>11.02</c:v>
                </c:pt>
                <c:pt idx="963">
                  <c:v>11.02</c:v>
                </c:pt>
                <c:pt idx="964">
                  <c:v>11.02</c:v>
                </c:pt>
                <c:pt idx="965">
                  <c:v>11.02</c:v>
                </c:pt>
                <c:pt idx="966">
                  <c:v>10.8</c:v>
                </c:pt>
                <c:pt idx="967">
                  <c:v>10.8</c:v>
                </c:pt>
                <c:pt idx="968">
                  <c:v>10.8</c:v>
                </c:pt>
                <c:pt idx="969">
                  <c:v>10.8</c:v>
                </c:pt>
                <c:pt idx="970">
                  <c:v>10.8</c:v>
                </c:pt>
                <c:pt idx="971">
                  <c:v>10.84</c:v>
                </c:pt>
                <c:pt idx="972">
                  <c:v>10.84</c:v>
                </c:pt>
                <c:pt idx="973">
                  <c:v>10.84</c:v>
                </c:pt>
                <c:pt idx="974">
                  <c:v>10.84</c:v>
                </c:pt>
                <c:pt idx="975">
                  <c:v>10.84</c:v>
                </c:pt>
                <c:pt idx="976">
                  <c:v>10.84</c:v>
                </c:pt>
                <c:pt idx="977">
                  <c:v>10.84</c:v>
                </c:pt>
                <c:pt idx="978">
                  <c:v>10.84</c:v>
                </c:pt>
                <c:pt idx="979">
                  <c:v>10.84</c:v>
                </c:pt>
                <c:pt idx="980">
                  <c:v>10.84</c:v>
                </c:pt>
                <c:pt idx="981">
                  <c:v>10.84</c:v>
                </c:pt>
                <c:pt idx="982">
                  <c:v>10.84</c:v>
                </c:pt>
                <c:pt idx="983">
                  <c:v>10.84</c:v>
                </c:pt>
                <c:pt idx="984">
                  <c:v>10.84</c:v>
                </c:pt>
                <c:pt idx="985">
                  <c:v>10.97</c:v>
                </c:pt>
                <c:pt idx="986">
                  <c:v>10.97</c:v>
                </c:pt>
                <c:pt idx="987">
                  <c:v>10.97</c:v>
                </c:pt>
                <c:pt idx="988">
                  <c:v>10.97</c:v>
                </c:pt>
                <c:pt idx="989">
                  <c:v>10.97</c:v>
                </c:pt>
                <c:pt idx="990">
                  <c:v>10.96</c:v>
                </c:pt>
                <c:pt idx="991">
                  <c:v>10.96</c:v>
                </c:pt>
                <c:pt idx="992">
                  <c:v>10.96</c:v>
                </c:pt>
                <c:pt idx="993">
                  <c:v>10.96</c:v>
                </c:pt>
                <c:pt idx="994">
                  <c:v>10.96</c:v>
                </c:pt>
                <c:pt idx="995">
                  <c:v>10.97</c:v>
                </c:pt>
                <c:pt idx="996">
                  <c:v>10.97</c:v>
                </c:pt>
                <c:pt idx="997">
                  <c:v>10.97</c:v>
                </c:pt>
                <c:pt idx="998">
                  <c:v>10.97</c:v>
                </c:pt>
                <c:pt idx="999">
                  <c:v>10.97</c:v>
                </c:pt>
                <c:pt idx="1000">
                  <c:v>10.97</c:v>
                </c:pt>
                <c:pt idx="1001">
                  <c:v>10.97</c:v>
                </c:pt>
                <c:pt idx="1002">
                  <c:v>10.97</c:v>
                </c:pt>
                <c:pt idx="1003">
                  <c:v>10.97</c:v>
                </c:pt>
                <c:pt idx="1004">
                  <c:v>10.97</c:v>
                </c:pt>
                <c:pt idx="1005">
                  <c:v>10.039999999999999</c:v>
                </c:pt>
                <c:pt idx="1006">
                  <c:v>10.039999999999999</c:v>
                </c:pt>
                <c:pt idx="1007">
                  <c:v>10.039999999999999</c:v>
                </c:pt>
                <c:pt idx="1008">
                  <c:v>10.039999999999999</c:v>
                </c:pt>
                <c:pt idx="1009">
                  <c:v>10.039999999999999</c:v>
                </c:pt>
                <c:pt idx="1010">
                  <c:v>9.7900000000000009</c:v>
                </c:pt>
                <c:pt idx="1011">
                  <c:v>9.7900000000000009</c:v>
                </c:pt>
                <c:pt idx="1012">
                  <c:v>9.7900000000000009</c:v>
                </c:pt>
                <c:pt idx="1013">
                  <c:v>9.7900000000000009</c:v>
                </c:pt>
                <c:pt idx="1014">
                  <c:v>9.82</c:v>
                </c:pt>
                <c:pt idx="1015">
                  <c:v>9.82</c:v>
                </c:pt>
                <c:pt idx="1016">
                  <c:v>9.82</c:v>
                </c:pt>
                <c:pt idx="1017">
                  <c:v>9.4499999999999993</c:v>
                </c:pt>
                <c:pt idx="1018">
                  <c:v>9.4499999999999993</c:v>
                </c:pt>
                <c:pt idx="1019">
                  <c:v>9.4499999999999993</c:v>
                </c:pt>
                <c:pt idx="1020">
                  <c:v>9.4499999999999993</c:v>
                </c:pt>
                <c:pt idx="1021">
                  <c:v>9.4499999999999993</c:v>
                </c:pt>
                <c:pt idx="1022">
                  <c:v>9.2799999999999994</c:v>
                </c:pt>
                <c:pt idx="1023">
                  <c:v>9.2799999999999994</c:v>
                </c:pt>
                <c:pt idx="1024">
                  <c:v>9.2799999999999994</c:v>
                </c:pt>
                <c:pt idx="1025">
                  <c:v>9.2799999999999994</c:v>
                </c:pt>
                <c:pt idx="1026">
                  <c:v>9.2799999999999994</c:v>
                </c:pt>
                <c:pt idx="1027">
                  <c:v>9.51</c:v>
                </c:pt>
                <c:pt idx="1028">
                  <c:v>9.51</c:v>
                </c:pt>
                <c:pt idx="1029">
                  <c:v>9.51</c:v>
                </c:pt>
                <c:pt idx="1030">
                  <c:v>9.51</c:v>
                </c:pt>
                <c:pt idx="1031">
                  <c:v>9.51</c:v>
                </c:pt>
                <c:pt idx="1032">
                  <c:v>9.4700000000000006</c:v>
                </c:pt>
                <c:pt idx="1033">
                  <c:v>9.4700000000000006</c:v>
                </c:pt>
                <c:pt idx="1034">
                  <c:v>9.4700000000000006</c:v>
                </c:pt>
                <c:pt idx="1035">
                  <c:v>9.4700000000000006</c:v>
                </c:pt>
                <c:pt idx="1036">
                  <c:v>9.4700000000000006</c:v>
                </c:pt>
                <c:pt idx="1037">
                  <c:v>9.4600000000000009</c:v>
                </c:pt>
                <c:pt idx="1038">
                  <c:v>9.4600000000000009</c:v>
                </c:pt>
                <c:pt idx="1039">
                  <c:v>9.4600000000000009</c:v>
                </c:pt>
                <c:pt idx="1040">
                  <c:v>9.4600000000000009</c:v>
                </c:pt>
                <c:pt idx="1041">
                  <c:v>9.4600000000000009</c:v>
                </c:pt>
                <c:pt idx="1042">
                  <c:v>9.39</c:v>
                </c:pt>
                <c:pt idx="1043">
                  <c:v>9.39</c:v>
                </c:pt>
                <c:pt idx="1044">
                  <c:v>9.39</c:v>
                </c:pt>
                <c:pt idx="1045">
                  <c:v>9.39</c:v>
                </c:pt>
                <c:pt idx="1046">
                  <c:v>9.4</c:v>
                </c:pt>
                <c:pt idx="1047">
                  <c:v>9.4</c:v>
                </c:pt>
                <c:pt idx="1048">
                  <c:v>9.4</c:v>
                </c:pt>
                <c:pt idx="1049">
                  <c:v>9.4</c:v>
                </c:pt>
                <c:pt idx="1050">
                  <c:v>9.4</c:v>
                </c:pt>
                <c:pt idx="1051">
                  <c:v>9.3699999999999992</c:v>
                </c:pt>
                <c:pt idx="1052">
                  <c:v>9.3699999999999992</c:v>
                </c:pt>
                <c:pt idx="1053">
                  <c:v>9.3699999999999992</c:v>
                </c:pt>
                <c:pt idx="1054">
                  <c:v>9.3699999999999992</c:v>
                </c:pt>
                <c:pt idx="1055">
                  <c:v>9.3699999999999992</c:v>
                </c:pt>
                <c:pt idx="1056">
                  <c:v>9.32</c:v>
                </c:pt>
                <c:pt idx="1057">
                  <c:v>9.32</c:v>
                </c:pt>
                <c:pt idx="1058">
                  <c:v>9.32</c:v>
                </c:pt>
                <c:pt idx="1059">
                  <c:v>9.32</c:v>
                </c:pt>
                <c:pt idx="1060">
                  <c:v>9.32</c:v>
                </c:pt>
                <c:pt idx="1061">
                  <c:v>9.2899999999999991</c:v>
                </c:pt>
                <c:pt idx="1062">
                  <c:v>9.2899999999999991</c:v>
                </c:pt>
                <c:pt idx="1063">
                  <c:v>9.2899999999999991</c:v>
                </c:pt>
                <c:pt idx="1064">
                  <c:v>9.2899999999999991</c:v>
                </c:pt>
                <c:pt idx="1065">
                  <c:v>9.2899999999999991</c:v>
                </c:pt>
                <c:pt idx="1066">
                  <c:v>9.2899999999999991</c:v>
                </c:pt>
                <c:pt idx="1067">
                  <c:v>9.2899999999999991</c:v>
                </c:pt>
                <c:pt idx="1068">
                  <c:v>9.2899999999999991</c:v>
                </c:pt>
                <c:pt idx="1069">
                  <c:v>9.2899999999999991</c:v>
                </c:pt>
                <c:pt idx="1070">
                  <c:v>9.2899999999999991</c:v>
                </c:pt>
                <c:pt idx="1071">
                  <c:v>9.2799999999999994</c:v>
                </c:pt>
                <c:pt idx="1072">
                  <c:v>9.2799999999999994</c:v>
                </c:pt>
                <c:pt idx="1073">
                  <c:v>9.2799999999999994</c:v>
                </c:pt>
                <c:pt idx="1074">
                  <c:v>9.2799999999999994</c:v>
                </c:pt>
                <c:pt idx="1075">
                  <c:v>9.2799999999999994</c:v>
                </c:pt>
                <c:pt idx="1076">
                  <c:v>9.2799999999999994</c:v>
                </c:pt>
                <c:pt idx="1077">
                  <c:v>9.2799999999999994</c:v>
                </c:pt>
                <c:pt idx="1078">
                  <c:v>9.2799999999999994</c:v>
                </c:pt>
                <c:pt idx="1079">
                  <c:v>9.2799999999999994</c:v>
                </c:pt>
                <c:pt idx="1080">
                  <c:v>9.2799999999999994</c:v>
                </c:pt>
                <c:pt idx="1081">
                  <c:v>9.26</c:v>
                </c:pt>
                <c:pt idx="1082">
                  <c:v>9.26</c:v>
                </c:pt>
                <c:pt idx="1083">
                  <c:v>9.26</c:v>
                </c:pt>
                <c:pt idx="1084">
                  <c:v>9.26</c:v>
                </c:pt>
                <c:pt idx="1085">
                  <c:v>9.26</c:v>
                </c:pt>
                <c:pt idx="1086">
                  <c:v>9.27</c:v>
                </c:pt>
                <c:pt idx="1087">
                  <c:v>9.27</c:v>
                </c:pt>
                <c:pt idx="1088">
                  <c:v>9.27</c:v>
                </c:pt>
                <c:pt idx="1089">
                  <c:v>9.27</c:v>
                </c:pt>
                <c:pt idx="1090">
                  <c:v>9.27</c:v>
                </c:pt>
                <c:pt idx="1091">
                  <c:v>9.2799999999999994</c:v>
                </c:pt>
                <c:pt idx="1092">
                  <c:v>9.2799999999999994</c:v>
                </c:pt>
                <c:pt idx="1093">
                  <c:v>9.2799999999999994</c:v>
                </c:pt>
                <c:pt idx="1094">
                  <c:v>9.2799999999999994</c:v>
                </c:pt>
                <c:pt idx="1095">
                  <c:v>9.27</c:v>
                </c:pt>
                <c:pt idx="1096">
                  <c:v>9.27</c:v>
                </c:pt>
                <c:pt idx="1097">
                  <c:v>9.26</c:v>
                </c:pt>
                <c:pt idx="1098">
                  <c:v>9.26</c:v>
                </c:pt>
                <c:pt idx="1099">
                  <c:v>9.26</c:v>
                </c:pt>
                <c:pt idx="1100">
                  <c:v>9.26</c:v>
                </c:pt>
                <c:pt idx="1101">
                  <c:v>9.26</c:v>
                </c:pt>
                <c:pt idx="1102">
                  <c:v>8.76</c:v>
                </c:pt>
                <c:pt idx="1103">
                  <c:v>8.76</c:v>
                </c:pt>
                <c:pt idx="1104">
                  <c:v>8.76</c:v>
                </c:pt>
                <c:pt idx="1105">
                  <c:v>8.76</c:v>
                </c:pt>
                <c:pt idx="1106">
                  <c:v>8.76</c:v>
                </c:pt>
                <c:pt idx="1107">
                  <c:v>8.76</c:v>
                </c:pt>
                <c:pt idx="1108">
                  <c:v>8.76</c:v>
                </c:pt>
                <c:pt idx="1109">
                  <c:v>8.76</c:v>
                </c:pt>
                <c:pt idx="1110">
                  <c:v>8.76</c:v>
                </c:pt>
                <c:pt idx="1111">
                  <c:v>8.76</c:v>
                </c:pt>
                <c:pt idx="1112">
                  <c:v>8.76</c:v>
                </c:pt>
                <c:pt idx="1113">
                  <c:v>8.76</c:v>
                </c:pt>
                <c:pt idx="1114">
                  <c:v>8.76</c:v>
                </c:pt>
                <c:pt idx="1115">
                  <c:v>8.76</c:v>
                </c:pt>
                <c:pt idx="1116">
                  <c:v>8.76</c:v>
                </c:pt>
                <c:pt idx="1117">
                  <c:v>8.7799999999999994</c:v>
                </c:pt>
                <c:pt idx="1118">
                  <c:v>8.7799999999999994</c:v>
                </c:pt>
                <c:pt idx="1119">
                  <c:v>8.7799999999999994</c:v>
                </c:pt>
                <c:pt idx="1120">
                  <c:v>8.7799999999999994</c:v>
                </c:pt>
                <c:pt idx="1121">
                  <c:v>8.7799999999999994</c:v>
                </c:pt>
                <c:pt idx="1122">
                  <c:v>8.6300000000000008</c:v>
                </c:pt>
                <c:pt idx="1123">
                  <c:v>8.6300000000000008</c:v>
                </c:pt>
                <c:pt idx="1124">
                  <c:v>8.6300000000000008</c:v>
                </c:pt>
                <c:pt idx="1125">
                  <c:v>8.6300000000000008</c:v>
                </c:pt>
                <c:pt idx="1126">
                  <c:v>8.6300000000000008</c:v>
                </c:pt>
                <c:pt idx="1127">
                  <c:v>8.75</c:v>
                </c:pt>
                <c:pt idx="1128">
                  <c:v>8.75</c:v>
                </c:pt>
                <c:pt idx="1129">
                  <c:v>8.75</c:v>
                </c:pt>
                <c:pt idx="1130">
                  <c:v>8.75</c:v>
                </c:pt>
                <c:pt idx="1131">
                  <c:v>8.75</c:v>
                </c:pt>
                <c:pt idx="1132">
                  <c:v>8.75</c:v>
                </c:pt>
                <c:pt idx="1133">
                  <c:v>8.75</c:v>
                </c:pt>
                <c:pt idx="1134">
                  <c:v>8.75</c:v>
                </c:pt>
                <c:pt idx="1135">
                  <c:v>8.75</c:v>
                </c:pt>
                <c:pt idx="1136">
                  <c:v>8.75</c:v>
                </c:pt>
                <c:pt idx="1137">
                  <c:v>8.82</c:v>
                </c:pt>
                <c:pt idx="1138">
                  <c:v>8.82</c:v>
                </c:pt>
                <c:pt idx="1139">
                  <c:v>8.82</c:v>
                </c:pt>
                <c:pt idx="1140">
                  <c:v>8.82</c:v>
                </c:pt>
                <c:pt idx="1141">
                  <c:v>8.82</c:v>
                </c:pt>
                <c:pt idx="1142">
                  <c:v>8.84</c:v>
                </c:pt>
                <c:pt idx="1143">
                  <c:v>8.84</c:v>
                </c:pt>
                <c:pt idx="1144">
                  <c:v>8.84</c:v>
                </c:pt>
                <c:pt idx="1145">
                  <c:v>8.84</c:v>
                </c:pt>
                <c:pt idx="1146">
                  <c:v>8.84</c:v>
                </c:pt>
                <c:pt idx="1147">
                  <c:v>8.8800000000000008</c:v>
                </c:pt>
                <c:pt idx="1148">
                  <c:v>8.8800000000000008</c:v>
                </c:pt>
                <c:pt idx="1149">
                  <c:v>8.8800000000000008</c:v>
                </c:pt>
                <c:pt idx="1150">
                  <c:v>8.8800000000000008</c:v>
                </c:pt>
                <c:pt idx="1151">
                  <c:v>8.8800000000000008</c:v>
                </c:pt>
                <c:pt idx="1152">
                  <c:v>8.91</c:v>
                </c:pt>
                <c:pt idx="1153">
                  <c:v>8.91</c:v>
                </c:pt>
                <c:pt idx="1154">
                  <c:v>8.91</c:v>
                </c:pt>
                <c:pt idx="1155">
                  <c:v>8.91</c:v>
                </c:pt>
                <c:pt idx="1156">
                  <c:v>8.91</c:v>
                </c:pt>
                <c:pt idx="1157">
                  <c:v>8.94</c:v>
                </c:pt>
                <c:pt idx="1158">
                  <c:v>8.94</c:v>
                </c:pt>
                <c:pt idx="1159">
                  <c:v>8.94</c:v>
                </c:pt>
                <c:pt idx="1160">
                  <c:v>8.94</c:v>
                </c:pt>
                <c:pt idx="1161">
                  <c:v>8.94</c:v>
                </c:pt>
                <c:pt idx="1162">
                  <c:v>8.92</c:v>
                </c:pt>
                <c:pt idx="1163">
                  <c:v>8.92</c:v>
                </c:pt>
                <c:pt idx="1164">
                  <c:v>8.92</c:v>
                </c:pt>
                <c:pt idx="1165">
                  <c:v>8.92</c:v>
                </c:pt>
                <c:pt idx="1166">
                  <c:v>8.92</c:v>
                </c:pt>
                <c:pt idx="1167">
                  <c:v>8.86</c:v>
                </c:pt>
                <c:pt idx="1168">
                  <c:v>8.86</c:v>
                </c:pt>
                <c:pt idx="1169">
                  <c:v>8.86</c:v>
                </c:pt>
                <c:pt idx="1170">
                  <c:v>8.86</c:v>
                </c:pt>
                <c:pt idx="1171">
                  <c:v>8.86</c:v>
                </c:pt>
                <c:pt idx="1172">
                  <c:v>8.91</c:v>
                </c:pt>
                <c:pt idx="1173">
                  <c:v>8.91</c:v>
                </c:pt>
                <c:pt idx="1174">
                  <c:v>8.91</c:v>
                </c:pt>
                <c:pt idx="1175">
                  <c:v>8.91</c:v>
                </c:pt>
                <c:pt idx="1176">
                  <c:v>8.91</c:v>
                </c:pt>
                <c:pt idx="1177">
                  <c:v>9.0500000000000007</c:v>
                </c:pt>
                <c:pt idx="1178">
                  <c:v>9.0500000000000007</c:v>
                </c:pt>
                <c:pt idx="1179">
                  <c:v>9.0500000000000007</c:v>
                </c:pt>
                <c:pt idx="1180">
                  <c:v>9.0500000000000007</c:v>
                </c:pt>
                <c:pt idx="1181">
                  <c:v>9.0500000000000007</c:v>
                </c:pt>
                <c:pt idx="1182">
                  <c:v>9.07</c:v>
                </c:pt>
                <c:pt idx="1183">
                  <c:v>9.07</c:v>
                </c:pt>
                <c:pt idx="1184">
                  <c:v>9.07</c:v>
                </c:pt>
                <c:pt idx="1185">
                  <c:v>9.07</c:v>
                </c:pt>
                <c:pt idx="1186">
                  <c:v>9.07</c:v>
                </c:pt>
                <c:pt idx="1187">
                  <c:v>9.08</c:v>
                </c:pt>
                <c:pt idx="1188">
                  <c:v>9.08</c:v>
                </c:pt>
                <c:pt idx="1189">
                  <c:v>9.08</c:v>
                </c:pt>
                <c:pt idx="1190">
                  <c:v>9.08</c:v>
                </c:pt>
                <c:pt idx="1191">
                  <c:v>9.08</c:v>
                </c:pt>
                <c:pt idx="1192">
                  <c:v>9.23</c:v>
                </c:pt>
                <c:pt idx="1193">
                  <c:v>9.23</c:v>
                </c:pt>
                <c:pt idx="1194">
                  <c:v>9.23</c:v>
                </c:pt>
                <c:pt idx="1195">
                  <c:v>9.23</c:v>
                </c:pt>
                <c:pt idx="1196">
                  <c:v>9.23</c:v>
                </c:pt>
                <c:pt idx="1197">
                  <c:v>9.3699999999999992</c:v>
                </c:pt>
                <c:pt idx="1198">
                  <c:v>9.3699999999999992</c:v>
                </c:pt>
                <c:pt idx="1199">
                  <c:v>9.3699999999999992</c:v>
                </c:pt>
                <c:pt idx="1200">
                  <c:v>9.3699999999999992</c:v>
                </c:pt>
                <c:pt idx="1201">
                  <c:v>9.3699999999999992</c:v>
                </c:pt>
                <c:pt idx="1202">
                  <c:v>9.4</c:v>
                </c:pt>
                <c:pt idx="1203">
                  <c:v>9.4</c:v>
                </c:pt>
                <c:pt idx="1204">
                  <c:v>9.4</c:v>
                </c:pt>
                <c:pt idx="1205">
                  <c:v>9.4</c:v>
                </c:pt>
                <c:pt idx="1206">
                  <c:v>9.4</c:v>
                </c:pt>
                <c:pt idx="1207">
                  <c:v>9.3699999999999992</c:v>
                </c:pt>
                <c:pt idx="1208">
                  <c:v>9.3699999999999992</c:v>
                </c:pt>
                <c:pt idx="1209">
                  <c:v>9.3699999999999992</c:v>
                </c:pt>
                <c:pt idx="1210">
                  <c:v>9.3699999999999992</c:v>
                </c:pt>
                <c:pt idx="1211">
                  <c:v>9.3699999999999992</c:v>
                </c:pt>
                <c:pt idx="1212">
                  <c:v>9.16</c:v>
                </c:pt>
                <c:pt idx="1213">
                  <c:v>9.16</c:v>
                </c:pt>
                <c:pt idx="1214">
                  <c:v>9.16</c:v>
                </c:pt>
                <c:pt idx="1215">
                  <c:v>9.16</c:v>
                </c:pt>
                <c:pt idx="1216">
                  <c:v>9.16</c:v>
                </c:pt>
                <c:pt idx="1217">
                  <c:v>8.9700000000000006</c:v>
                </c:pt>
                <c:pt idx="1218">
                  <c:v>8.9700000000000006</c:v>
                </c:pt>
                <c:pt idx="1219">
                  <c:v>8.9700000000000006</c:v>
                </c:pt>
                <c:pt idx="1220">
                  <c:v>8.9700000000000006</c:v>
                </c:pt>
                <c:pt idx="1221">
                  <c:v>8.9700000000000006</c:v>
                </c:pt>
                <c:pt idx="1222">
                  <c:v>9.15</c:v>
                </c:pt>
                <c:pt idx="1223">
                  <c:v>9.15</c:v>
                </c:pt>
                <c:pt idx="1224">
                  <c:v>9.15</c:v>
                </c:pt>
                <c:pt idx="1225">
                  <c:v>9.15</c:v>
                </c:pt>
                <c:pt idx="1226">
                  <c:v>9.15</c:v>
                </c:pt>
                <c:pt idx="1227">
                  <c:v>8.99</c:v>
                </c:pt>
                <c:pt idx="1228">
                  <c:v>8.99</c:v>
                </c:pt>
                <c:pt idx="1229">
                  <c:v>8.99</c:v>
                </c:pt>
                <c:pt idx="1230">
                  <c:v>8.99</c:v>
                </c:pt>
                <c:pt idx="1231">
                  <c:v>8.5299999999999994</c:v>
                </c:pt>
                <c:pt idx="1232">
                  <c:v>8.5299999999999994</c:v>
                </c:pt>
                <c:pt idx="1233">
                  <c:v>8.5299999999999994</c:v>
                </c:pt>
                <c:pt idx="1234">
                  <c:v>8.5299999999999994</c:v>
                </c:pt>
                <c:pt idx="1235">
                  <c:v>8.5299999999999994</c:v>
                </c:pt>
                <c:pt idx="1236">
                  <c:v>8.5399999999999991</c:v>
                </c:pt>
                <c:pt idx="1237">
                  <c:v>8.5399999999999991</c:v>
                </c:pt>
                <c:pt idx="1238">
                  <c:v>8.5399999999999991</c:v>
                </c:pt>
                <c:pt idx="1239">
                  <c:v>8.5399999999999991</c:v>
                </c:pt>
                <c:pt idx="1240">
                  <c:v>8.5399999999999991</c:v>
                </c:pt>
                <c:pt idx="1241">
                  <c:v>8.49</c:v>
                </c:pt>
                <c:pt idx="1242">
                  <c:v>8.49</c:v>
                </c:pt>
                <c:pt idx="1243">
                  <c:v>8.49</c:v>
                </c:pt>
                <c:pt idx="1244">
                  <c:v>8.49</c:v>
                </c:pt>
                <c:pt idx="1245">
                  <c:v>8.49</c:v>
                </c:pt>
                <c:pt idx="1246">
                  <c:v>8.42</c:v>
                </c:pt>
                <c:pt idx="1247">
                  <c:v>8.42</c:v>
                </c:pt>
                <c:pt idx="1248">
                  <c:v>8.42</c:v>
                </c:pt>
                <c:pt idx="1249">
                  <c:v>8.42</c:v>
                </c:pt>
                <c:pt idx="1250">
                  <c:v>8.42</c:v>
                </c:pt>
                <c:pt idx="1251">
                  <c:v>8.32</c:v>
                </c:pt>
                <c:pt idx="1252">
                  <c:v>8.32</c:v>
                </c:pt>
                <c:pt idx="1253">
                  <c:v>8.32</c:v>
                </c:pt>
                <c:pt idx="1254">
                  <c:v>8.32</c:v>
                </c:pt>
                <c:pt idx="1255">
                  <c:v>8.32</c:v>
                </c:pt>
                <c:pt idx="1256">
                  <c:v>7.9</c:v>
                </c:pt>
                <c:pt idx="1257">
                  <c:v>7.9</c:v>
                </c:pt>
                <c:pt idx="1258">
                  <c:v>7.9</c:v>
                </c:pt>
                <c:pt idx="1259">
                  <c:v>7.9</c:v>
                </c:pt>
                <c:pt idx="1260">
                  <c:v>7.9</c:v>
                </c:pt>
                <c:pt idx="1261">
                  <c:v>7.67</c:v>
                </c:pt>
                <c:pt idx="1262">
                  <c:v>7.67</c:v>
                </c:pt>
                <c:pt idx="1263">
                  <c:v>7.67</c:v>
                </c:pt>
                <c:pt idx="1264">
                  <c:v>7.67</c:v>
                </c:pt>
                <c:pt idx="1265">
                  <c:v>7.55</c:v>
                </c:pt>
                <c:pt idx="1266">
                  <c:v>7.55</c:v>
                </c:pt>
                <c:pt idx="1267">
                  <c:v>7.55</c:v>
                </c:pt>
                <c:pt idx="1268">
                  <c:v>7.47</c:v>
                </c:pt>
                <c:pt idx="1269">
                  <c:v>7.47</c:v>
                </c:pt>
                <c:pt idx="1270">
                  <c:v>7.47</c:v>
                </c:pt>
                <c:pt idx="1271">
                  <c:v>7.47</c:v>
                </c:pt>
                <c:pt idx="1272">
                  <c:v>7.47</c:v>
                </c:pt>
                <c:pt idx="1273">
                  <c:v>7.33</c:v>
                </c:pt>
                <c:pt idx="1274">
                  <c:v>7.33</c:v>
                </c:pt>
                <c:pt idx="1275">
                  <c:v>7.33</c:v>
                </c:pt>
                <c:pt idx="1276">
                  <c:v>7.33</c:v>
                </c:pt>
                <c:pt idx="1277">
                  <c:v>7.33</c:v>
                </c:pt>
                <c:pt idx="1278">
                  <c:v>7.44</c:v>
                </c:pt>
                <c:pt idx="1279">
                  <c:v>7.44</c:v>
                </c:pt>
                <c:pt idx="1280">
                  <c:v>7.44</c:v>
                </c:pt>
                <c:pt idx="1281">
                  <c:v>7.44</c:v>
                </c:pt>
                <c:pt idx="1282">
                  <c:v>7.44</c:v>
                </c:pt>
                <c:pt idx="1283">
                  <c:v>7.47</c:v>
                </c:pt>
                <c:pt idx="1284">
                  <c:v>7.47</c:v>
                </c:pt>
                <c:pt idx="1285">
                  <c:v>7.47</c:v>
                </c:pt>
                <c:pt idx="1286">
                  <c:v>7.47</c:v>
                </c:pt>
                <c:pt idx="1287">
                  <c:v>7.47</c:v>
                </c:pt>
                <c:pt idx="1288">
                  <c:v>7.47</c:v>
                </c:pt>
                <c:pt idx="1289">
                  <c:v>7.47</c:v>
                </c:pt>
                <c:pt idx="1290">
                  <c:v>7.47</c:v>
                </c:pt>
                <c:pt idx="1291">
                  <c:v>7.47</c:v>
                </c:pt>
                <c:pt idx="1292">
                  <c:v>7.47</c:v>
                </c:pt>
                <c:pt idx="1293">
                  <c:v>7.43</c:v>
                </c:pt>
                <c:pt idx="1294">
                  <c:v>7.43</c:v>
                </c:pt>
                <c:pt idx="1295">
                  <c:v>7.43</c:v>
                </c:pt>
                <c:pt idx="1296">
                  <c:v>7.43</c:v>
                </c:pt>
                <c:pt idx="1297">
                  <c:v>7.44</c:v>
                </c:pt>
                <c:pt idx="1298">
                  <c:v>7.44</c:v>
                </c:pt>
                <c:pt idx="1299">
                  <c:v>7.44</c:v>
                </c:pt>
                <c:pt idx="1300">
                  <c:v>7.44</c:v>
                </c:pt>
                <c:pt idx="1301">
                  <c:v>7.44</c:v>
                </c:pt>
                <c:pt idx="1302">
                  <c:v>7.48</c:v>
                </c:pt>
                <c:pt idx="1303">
                  <c:v>7.48</c:v>
                </c:pt>
                <c:pt idx="1304">
                  <c:v>7.48</c:v>
                </c:pt>
                <c:pt idx="1305">
                  <c:v>7.48</c:v>
                </c:pt>
                <c:pt idx="1306">
                  <c:v>7.48</c:v>
                </c:pt>
                <c:pt idx="1307">
                  <c:v>7.49</c:v>
                </c:pt>
                <c:pt idx="1308">
                  <c:v>7.49</c:v>
                </c:pt>
                <c:pt idx="1309">
                  <c:v>7.49</c:v>
                </c:pt>
                <c:pt idx="1310">
                  <c:v>7.49</c:v>
                </c:pt>
                <c:pt idx="1311">
                  <c:v>7.49</c:v>
                </c:pt>
                <c:pt idx="1312">
                  <c:v>7.49</c:v>
                </c:pt>
                <c:pt idx="1313">
                  <c:v>7.49</c:v>
                </c:pt>
                <c:pt idx="1314">
                  <c:v>7.49</c:v>
                </c:pt>
                <c:pt idx="1315">
                  <c:v>7.49</c:v>
                </c:pt>
                <c:pt idx="1316">
                  <c:v>7.49</c:v>
                </c:pt>
                <c:pt idx="1317">
                  <c:v>7.54</c:v>
                </c:pt>
                <c:pt idx="1318">
                  <c:v>7.54</c:v>
                </c:pt>
                <c:pt idx="1319">
                  <c:v>7.54</c:v>
                </c:pt>
                <c:pt idx="1320">
                  <c:v>7.54</c:v>
                </c:pt>
                <c:pt idx="1321">
                  <c:v>7.54</c:v>
                </c:pt>
                <c:pt idx="1322">
                  <c:v>7.57</c:v>
                </c:pt>
                <c:pt idx="1323">
                  <c:v>7.57</c:v>
                </c:pt>
                <c:pt idx="1324">
                  <c:v>7.57</c:v>
                </c:pt>
                <c:pt idx="1325">
                  <c:v>7.57</c:v>
                </c:pt>
                <c:pt idx="1326">
                  <c:v>7.57</c:v>
                </c:pt>
                <c:pt idx="1327">
                  <c:v>7.59</c:v>
                </c:pt>
                <c:pt idx="1328">
                  <c:v>7.59</c:v>
                </c:pt>
                <c:pt idx="1329">
                  <c:v>7.59</c:v>
                </c:pt>
                <c:pt idx="1330">
                  <c:v>7.59</c:v>
                </c:pt>
                <c:pt idx="1331">
                  <c:v>7.59</c:v>
                </c:pt>
                <c:pt idx="1332">
                  <c:v>7.52</c:v>
                </c:pt>
                <c:pt idx="1333">
                  <c:v>7.52</c:v>
                </c:pt>
                <c:pt idx="1334">
                  <c:v>7.52</c:v>
                </c:pt>
                <c:pt idx="1335">
                  <c:v>7.52</c:v>
                </c:pt>
                <c:pt idx="1336">
                  <c:v>7.52</c:v>
                </c:pt>
                <c:pt idx="1337">
                  <c:v>7.45</c:v>
                </c:pt>
                <c:pt idx="1338">
                  <c:v>7.45</c:v>
                </c:pt>
                <c:pt idx="1339">
                  <c:v>7.45</c:v>
                </c:pt>
                <c:pt idx="1340">
                  <c:v>7.51</c:v>
                </c:pt>
                <c:pt idx="1341">
                  <c:v>7.51</c:v>
                </c:pt>
                <c:pt idx="1342">
                  <c:v>7.51</c:v>
                </c:pt>
                <c:pt idx="1343">
                  <c:v>7.51</c:v>
                </c:pt>
                <c:pt idx="1344">
                  <c:v>7.51</c:v>
                </c:pt>
                <c:pt idx="1345">
                  <c:v>7.52</c:v>
                </c:pt>
                <c:pt idx="1346">
                  <c:v>7.52</c:v>
                </c:pt>
                <c:pt idx="1347">
                  <c:v>7.52</c:v>
                </c:pt>
                <c:pt idx="1348">
                  <c:v>7.43</c:v>
                </c:pt>
                <c:pt idx="1349">
                  <c:v>7.43</c:v>
                </c:pt>
                <c:pt idx="1350">
                  <c:v>7.43</c:v>
                </c:pt>
                <c:pt idx="1351">
                  <c:v>7.43</c:v>
                </c:pt>
                <c:pt idx="1352">
                  <c:v>7.43</c:v>
                </c:pt>
                <c:pt idx="1353">
                  <c:v>6.9</c:v>
                </c:pt>
                <c:pt idx="1354">
                  <c:v>6.9</c:v>
                </c:pt>
                <c:pt idx="1355">
                  <c:v>6.9</c:v>
                </c:pt>
                <c:pt idx="1356">
                  <c:v>6.9</c:v>
                </c:pt>
                <c:pt idx="1357">
                  <c:v>6.9</c:v>
                </c:pt>
                <c:pt idx="1358">
                  <c:v>6.88</c:v>
                </c:pt>
                <c:pt idx="1359">
                  <c:v>6.88</c:v>
                </c:pt>
                <c:pt idx="1360">
                  <c:v>6.88</c:v>
                </c:pt>
                <c:pt idx="1361">
                  <c:v>6.88</c:v>
                </c:pt>
                <c:pt idx="1362">
                  <c:v>6.88</c:v>
                </c:pt>
                <c:pt idx="1363">
                  <c:v>6.85</c:v>
                </c:pt>
                <c:pt idx="1364">
                  <c:v>6.85</c:v>
                </c:pt>
                <c:pt idx="1365">
                  <c:v>6.85</c:v>
                </c:pt>
                <c:pt idx="1366">
                  <c:v>6.85</c:v>
                </c:pt>
                <c:pt idx="1367">
                  <c:v>6.85</c:v>
                </c:pt>
                <c:pt idx="1368">
                  <c:v>6.8</c:v>
                </c:pt>
                <c:pt idx="1369">
                  <c:v>6.8</c:v>
                </c:pt>
                <c:pt idx="1370">
                  <c:v>6.8</c:v>
                </c:pt>
                <c:pt idx="1371">
                  <c:v>6.8</c:v>
                </c:pt>
                <c:pt idx="1372">
                  <c:v>6.8</c:v>
                </c:pt>
                <c:pt idx="1373">
                  <c:v>6.72</c:v>
                </c:pt>
                <c:pt idx="1374">
                  <c:v>6.72</c:v>
                </c:pt>
                <c:pt idx="1375">
                  <c:v>6.72</c:v>
                </c:pt>
                <c:pt idx="1376">
                  <c:v>6.72</c:v>
                </c:pt>
                <c:pt idx="1377">
                  <c:v>6.72</c:v>
                </c:pt>
                <c:pt idx="1378">
                  <c:v>6.4</c:v>
                </c:pt>
                <c:pt idx="1379">
                  <c:v>6.4</c:v>
                </c:pt>
                <c:pt idx="1380">
                  <c:v>6.4</c:v>
                </c:pt>
                <c:pt idx="1381">
                  <c:v>6.4</c:v>
                </c:pt>
                <c:pt idx="1382">
                  <c:v>6.4</c:v>
                </c:pt>
                <c:pt idx="1383">
                  <c:v>6.39</c:v>
                </c:pt>
                <c:pt idx="1384">
                  <c:v>6.39</c:v>
                </c:pt>
                <c:pt idx="1385">
                  <c:v>6.39</c:v>
                </c:pt>
                <c:pt idx="1386">
                  <c:v>6.39</c:v>
                </c:pt>
                <c:pt idx="1387">
                  <c:v>6.39</c:v>
                </c:pt>
                <c:pt idx="1388">
                  <c:v>6.36</c:v>
                </c:pt>
                <c:pt idx="1389">
                  <c:v>6.36</c:v>
                </c:pt>
                <c:pt idx="1390">
                  <c:v>6.36</c:v>
                </c:pt>
                <c:pt idx="1391">
                  <c:v>6.36</c:v>
                </c:pt>
                <c:pt idx="1392">
                  <c:v>6.36</c:v>
                </c:pt>
                <c:pt idx="1393">
                  <c:v>6.35</c:v>
                </c:pt>
                <c:pt idx="1394">
                  <c:v>6.35</c:v>
                </c:pt>
                <c:pt idx="1395">
                  <c:v>6.35</c:v>
                </c:pt>
                <c:pt idx="1396">
                  <c:v>6.35</c:v>
                </c:pt>
                <c:pt idx="1397">
                  <c:v>6.35</c:v>
                </c:pt>
                <c:pt idx="1398">
                  <c:v>6.34</c:v>
                </c:pt>
                <c:pt idx="1399">
                  <c:v>6.34</c:v>
                </c:pt>
                <c:pt idx="1400">
                  <c:v>6.34</c:v>
                </c:pt>
                <c:pt idx="1401">
                  <c:v>6.34</c:v>
                </c:pt>
                <c:pt idx="1402">
                  <c:v>6.34</c:v>
                </c:pt>
                <c:pt idx="1403">
                  <c:v>6.36</c:v>
                </c:pt>
                <c:pt idx="1404">
                  <c:v>6.36</c:v>
                </c:pt>
                <c:pt idx="1405">
                  <c:v>6.36</c:v>
                </c:pt>
                <c:pt idx="1406">
                  <c:v>6.36</c:v>
                </c:pt>
                <c:pt idx="1407">
                  <c:v>6.36</c:v>
                </c:pt>
                <c:pt idx="1408">
                  <c:v>6.43</c:v>
                </c:pt>
                <c:pt idx="1409">
                  <c:v>6.43</c:v>
                </c:pt>
                <c:pt idx="1410">
                  <c:v>6.43</c:v>
                </c:pt>
                <c:pt idx="1411">
                  <c:v>6.43</c:v>
                </c:pt>
                <c:pt idx="1412">
                  <c:v>6.43</c:v>
                </c:pt>
                <c:pt idx="1413">
                  <c:v>6.41</c:v>
                </c:pt>
                <c:pt idx="1414">
                  <c:v>6.41</c:v>
                </c:pt>
                <c:pt idx="1415">
                  <c:v>6.41</c:v>
                </c:pt>
                <c:pt idx="1416">
                  <c:v>6.41</c:v>
                </c:pt>
                <c:pt idx="1417">
                  <c:v>6.41</c:v>
                </c:pt>
                <c:pt idx="1418">
                  <c:v>6.42</c:v>
                </c:pt>
                <c:pt idx="1419">
                  <c:v>6.42</c:v>
                </c:pt>
                <c:pt idx="1420">
                  <c:v>6.42</c:v>
                </c:pt>
                <c:pt idx="1421">
                  <c:v>6.42</c:v>
                </c:pt>
                <c:pt idx="1422">
                  <c:v>6.42</c:v>
                </c:pt>
                <c:pt idx="1423">
                  <c:v>6.45</c:v>
                </c:pt>
                <c:pt idx="1424">
                  <c:v>6.45</c:v>
                </c:pt>
                <c:pt idx="1425">
                  <c:v>6.45</c:v>
                </c:pt>
                <c:pt idx="1426">
                  <c:v>6.45</c:v>
                </c:pt>
                <c:pt idx="1427">
                  <c:v>6.45</c:v>
                </c:pt>
                <c:pt idx="1428">
                  <c:v>6.45</c:v>
                </c:pt>
                <c:pt idx="1429">
                  <c:v>6.45</c:v>
                </c:pt>
                <c:pt idx="1430">
                  <c:v>6.45</c:v>
                </c:pt>
                <c:pt idx="1431">
                  <c:v>6.45</c:v>
                </c:pt>
                <c:pt idx="1432">
                  <c:v>6.45</c:v>
                </c:pt>
                <c:pt idx="1433">
                  <c:v>6.48</c:v>
                </c:pt>
                <c:pt idx="1434">
                  <c:v>6.48</c:v>
                </c:pt>
                <c:pt idx="1435">
                  <c:v>6.48</c:v>
                </c:pt>
                <c:pt idx="1436">
                  <c:v>6.48</c:v>
                </c:pt>
                <c:pt idx="1437">
                  <c:v>6.48</c:v>
                </c:pt>
                <c:pt idx="1438">
                  <c:v>6.46</c:v>
                </c:pt>
                <c:pt idx="1439">
                  <c:v>6.46</c:v>
                </c:pt>
                <c:pt idx="1440">
                  <c:v>6.46</c:v>
                </c:pt>
                <c:pt idx="1441">
                  <c:v>6.46</c:v>
                </c:pt>
                <c:pt idx="1442">
                  <c:v>6.46</c:v>
                </c:pt>
                <c:pt idx="1443">
                  <c:v>6.45</c:v>
                </c:pt>
                <c:pt idx="1444">
                  <c:v>6.45</c:v>
                </c:pt>
                <c:pt idx="1445">
                  <c:v>6.45</c:v>
                </c:pt>
                <c:pt idx="1446">
                  <c:v>6.45</c:v>
                </c:pt>
                <c:pt idx="1447">
                  <c:v>6.45</c:v>
                </c:pt>
                <c:pt idx="1448">
                  <c:v>6.47</c:v>
                </c:pt>
                <c:pt idx="1449">
                  <c:v>6.47</c:v>
                </c:pt>
                <c:pt idx="1450">
                  <c:v>6.47</c:v>
                </c:pt>
                <c:pt idx="1451">
                  <c:v>6.47</c:v>
                </c:pt>
                <c:pt idx="1452">
                  <c:v>6.47</c:v>
                </c:pt>
                <c:pt idx="1453">
                  <c:v>6.48</c:v>
                </c:pt>
                <c:pt idx="1454">
                  <c:v>6.48</c:v>
                </c:pt>
                <c:pt idx="1455">
                  <c:v>6.48</c:v>
                </c:pt>
                <c:pt idx="1456">
                  <c:v>6.48</c:v>
                </c:pt>
                <c:pt idx="1457">
                  <c:v>6.48</c:v>
                </c:pt>
                <c:pt idx="1458">
                  <c:v>6.44</c:v>
                </c:pt>
                <c:pt idx="1459">
                  <c:v>6.44</c:v>
                </c:pt>
                <c:pt idx="1460">
                  <c:v>6.44</c:v>
                </c:pt>
                <c:pt idx="1461">
                  <c:v>6.44</c:v>
                </c:pt>
                <c:pt idx="1462">
                  <c:v>6.44</c:v>
                </c:pt>
                <c:pt idx="1463">
                  <c:v>6.41</c:v>
                </c:pt>
                <c:pt idx="1464">
                  <c:v>6.41</c:v>
                </c:pt>
                <c:pt idx="1465">
                  <c:v>6.41</c:v>
                </c:pt>
                <c:pt idx="1466">
                  <c:v>6.41</c:v>
                </c:pt>
                <c:pt idx="1467">
                  <c:v>6.41</c:v>
                </c:pt>
                <c:pt idx="1468">
                  <c:v>6.45</c:v>
                </c:pt>
                <c:pt idx="1469">
                  <c:v>6.45</c:v>
                </c:pt>
                <c:pt idx="1470">
                  <c:v>6.45</c:v>
                </c:pt>
                <c:pt idx="1471">
                  <c:v>6.45</c:v>
                </c:pt>
                <c:pt idx="1472">
                  <c:v>6.45</c:v>
                </c:pt>
                <c:pt idx="1473">
                  <c:v>6.41</c:v>
                </c:pt>
                <c:pt idx="1474">
                  <c:v>6.41</c:v>
                </c:pt>
                <c:pt idx="1475">
                  <c:v>6.41</c:v>
                </c:pt>
                <c:pt idx="1476">
                  <c:v>6.41</c:v>
                </c:pt>
                <c:pt idx="1477">
                  <c:v>6.41</c:v>
                </c:pt>
                <c:pt idx="1478">
                  <c:v>6.41</c:v>
                </c:pt>
                <c:pt idx="1479">
                  <c:v>6.41</c:v>
                </c:pt>
                <c:pt idx="1480">
                  <c:v>6.41</c:v>
                </c:pt>
                <c:pt idx="1481">
                  <c:v>6.41</c:v>
                </c:pt>
                <c:pt idx="1482">
                  <c:v>6.36</c:v>
                </c:pt>
                <c:pt idx="1483">
                  <c:v>6.36</c:v>
                </c:pt>
                <c:pt idx="1484">
                  <c:v>6.36</c:v>
                </c:pt>
                <c:pt idx="1485">
                  <c:v>6.36</c:v>
                </c:pt>
                <c:pt idx="1486">
                  <c:v>6.36</c:v>
                </c:pt>
                <c:pt idx="1487">
                  <c:v>6.15</c:v>
                </c:pt>
                <c:pt idx="1488">
                  <c:v>6.15</c:v>
                </c:pt>
                <c:pt idx="1489">
                  <c:v>6.15</c:v>
                </c:pt>
                <c:pt idx="1490">
                  <c:v>6.15</c:v>
                </c:pt>
                <c:pt idx="1491">
                  <c:v>6.15</c:v>
                </c:pt>
                <c:pt idx="1492">
                  <c:v>5.97</c:v>
                </c:pt>
                <c:pt idx="1493">
                  <c:v>5.97</c:v>
                </c:pt>
                <c:pt idx="1494">
                  <c:v>5.97</c:v>
                </c:pt>
                <c:pt idx="1495">
                  <c:v>5.97</c:v>
                </c:pt>
                <c:pt idx="1496">
                  <c:v>5.97</c:v>
                </c:pt>
                <c:pt idx="1497">
                  <c:v>5.98</c:v>
                </c:pt>
                <c:pt idx="1498">
                  <c:v>5.98</c:v>
                </c:pt>
                <c:pt idx="1499">
                  <c:v>5.98</c:v>
                </c:pt>
                <c:pt idx="1500">
                  <c:v>5.98</c:v>
                </c:pt>
                <c:pt idx="1501">
                  <c:v>5.98</c:v>
                </c:pt>
                <c:pt idx="1502">
                  <c:v>5.93</c:v>
                </c:pt>
                <c:pt idx="1503">
                  <c:v>5.93</c:v>
                </c:pt>
                <c:pt idx="1504">
                  <c:v>5.93</c:v>
                </c:pt>
                <c:pt idx="1505">
                  <c:v>5.93</c:v>
                </c:pt>
                <c:pt idx="1506">
                  <c:v>5.93</c:v>
                </c:pt>
                <c:pt idx="1507">
                  <c:v>5.96</c:v>
                </c:pt>
                <c:pt idx="1508">
                  <c:v>5.96</c:v>
                </c:pt>
                <c:pt idx="1509">
                  <c:v>5.96</c:v>
                </c:pt>
                <c:pt idx="1510">
                  <c:v>5.96</c:v>
                </c:pt>
                <c:pt idx="1511">
                  <c:v>5.96</c:v>
                </c:pt>
                <c:pt idx="1512">
                  <c:v>6.18</c:v>
                </c:pt>
                <c:pt idx="1513">
                  <c:v>6.18</c:v>
                </c:pt>
                <c:pt idx="1514">
                  <c:v>6.18</c:v>
                </c:pt>
                <c:pt idx="1515">
                  <c:v>6.18</c:v>
                </c:pt>
                <c:pt idx="1516">
                  <c:v>6.18</c:v>
                </c:pt>
                <c:pt idx="1517">
                  <c:v>6.1973000000000003</c:v>
                </c:pt>
                <c:pt idx="1518">
                  <c:v>6.1973000000000003</c:v>
                </c:pt>
                <c:pt idx="1519">
                  <c:v>6.1973000000000003</c:v>
                </c:pt>
                <c:pt idx="1520">
                  <c:v>5.98</c:v>
                </c:pt>
                <c:pt idx="1521">
                  <c:v>5.98</c:v>
                </c:pt>
                <c:pt idx="1522">
                  <c:v>5.98</c:v>
                </c:pt>
                <c:pt idx="1523">
                  <c:v>5.98</c:v>
                </c:pt>
                <c:pt idx="1524">
                  <c:v>5.91</c:v>
                </c:pt>
                <c:pt idx="1525">
                  <c:v>5.91</c:v>
                </c:pt>
                <c:pt idx="1526">
                  <c:v>5.91</c:v>
                </c:pt>
                <c:pt idx="1527">
                  <c:v>5.91</c:v>
                </c:pt>
                <c:pt idx="1528">
                  <c:v>5.91</c:v>
                </c:pt>
                <c:pt idx="1529">
                  <c:v>5.92</c:v>
                </c:pt>
                <c:pt idx="1530">
                  <c:v>5.92</c:v>
                </c:pt>
                <c:pt idx="1531">
                  <c:v>5.92</c:v>
                </c:pt>
                <c:pt idx="1532">
                  <c:v>5.92</c:v>
                </c:pt>
                <c:pt idx="1533">
                  <c:v>5.92</c:v>
                </c:pt>
                <c:pt idx="1534">
                  <c:v>5.99</c:v>
                </c:pt>
                <c:pt idx="1535">
                  <c:v>5.99</c:v>
                </c:pt>
                <c:pt idx="1536">
                  <c:v>5.99</c:v>
                </c:pt>
                <c:pt idx="1537">
                  <c:v>5.99</c:v>
                </c:pt>
                <c:pt idx="1538">
                  <c:v>5.99</c:v>
                </c:pt>
                <c:pt idx="1539">
                  <c:v>5.94</c:v>
                </c:pt>
                <c:pt idx="1540">
                  <c:v>5.94</c:v>
                </c:pt>
                <c:pt idx="1541">
                  <c:v>5.94</c:v>
                </c:pt>
                <c:pt idx="1542">
                  <c:v>5.94</c:v>
                </c:pt>
                <c:pt idx="1543">
                  <c:v>5.94</c:v>
                </c:pt>
                <c:pt idx="1544">
                  <c:v>6.07</c:v>
                </c:pt>
                <c:pt idx="1545">
                  <c:v>6.07</c:v>
                </c:pt>
                <c:pt idx="1546">
                  <c:v>6.07</c:v>
                </c:pt>
                <c:pt idx="1547">
                  <c:v>6</c:v>
                </c:pt>
                <c:pt idx="1548">
                  <c:v>6</c:v>
                </c:pt>
                <c:pt idx="1549">
                  <c:v>6</c:v>
                </c:pt>
                <c:pt idx="1550">
                  <c:v>6</c:v>
                </c:pt>
                <c:pt idx="1551">
                  <c:v>6</c:v>
                </c:pt>
                <c:pt idx="1552">
                  <c:v>6</c:v>
                </c:pt>
                <c:pt idx="1553">
                  <c:v>6</c:v>
                </c:pt>
                <c:pt idx="1554">
                  <c:v>6</c:v>
                </c:pt>
                <c:pt idx="1555">
                  <c:v>6</c:v>
                </c:pt>
                <c:pt idx="1556">
                  <c:v>6</c:v>
                </c:pt>
                <c:pt idx="1557">
                  <c:v>6</c:v>
                </c:pt>
                <c:pt idx="1558">
                  <c:v>6</c:v>
                </c:pt>
                <c:pt idx="1559">
                  <c:v>6</c:v>
                </c:pt>
                <c:pt idx="1560">
                  <c:v>6</c:v>
                </c:pt>
                <c:pt idx="1561">
                  <c:v>6</c:v>
                </c:pt>
                <c:pt idx="1562">
                  <c:v>6</c:v>
                </c:pt>
                <c:pt idx="1563">
                  <c:v>6</c:v>
                </c:pt>
                <c:pt idx="1564">
                  <c:v>6</c:v>
                </c:pt>
                <c:pt idx="1565">
                  <c:v>6</c:v>
                </c:pt>
                <c:pt idx="1566">
                  <c:v>6</c:v>
                </c:pt>
                <c:pt idx="1567">
                  <c:v>6</c:v>
                </c:pt>
                <c:pt idx="1568">
                  <c:v>6</c:v>
                </c:pt>
                <c:pt idx="1569">
                  <c:v>6</c:v>
                </c:pt>
                <c:pt idx="1570">
                  <c:v>6</c:v>
                </c:pt>
                <c:pt idx="1571">
                  <c:v>6</c:v>
                </c:pt>
                <c:pt idx="1572">
                  <c:v>6</c:v>
                </c:pt>
                <c:pt idx="1573">
                  <c:v>6</c:v>
                </c:pt>
                <c:pt idx="1574">
                  <c:v>6</c:v>
                </c:pt>
                <c:pt idx="1575">
                  <c:v>6</c:v>
                </c:pt>
                <c:pt idx="1576">
                  <c:v>6</c:v>
                </c:pt>
                <c:pt idx="1577">
                  <c:v>6</c:v>
                </c:pt>
                <c:pt idx="1578">
                  <c:v>6</c:v>
                </c:pt>
                <c:pt idx="1579">
                  <c:v>6</c:v>
                </c:pt>
                <c:pt idx="1580">
                  <c:v>6</c:v>
                </c:pt>
                <c:pt idx="1581">
                  <c:v>6</c:v>
                </c:pt>
                <c:pt idx="1582">
                  <c:v>5.0999999999999996</c:v>
                </c:pt>
                <c:pt idx="1583">
                  <c:v>5.0999999999999996</c:v>
                </c:pt>
                <c:pt idx="1584">
                  <c:v>5.0999999999999996</c:v>
                </c:pt>
                <c:pt idx="1585">
                  <c:v>4.76</c:v>
                </c:pt>
                <c:pt idx="1586">
                  <c:v>4.76</c:v>
                </c:pt>
                <c:pt idx="1587">
                  <c:v>4.76</c:v>
                </c:pt>
                <c:pt idx="1588">
                  <c:v>4.76</c:v>
                </c:pt>
                <c:pt idx="1589">
                  <c:v>4.76</c:v>
                </c:pt>
                <c:pt idx="1590">
                  <c:v>4.76</c:v>
                </c:pt>
                <c:pt idx="1591">
                  <c:v>4.76</c:v>
                </c:pt>
                <c:pt idx="1592">
                  <c:v>4.76</c:v>
                </c:pt>
                <c:pt idx="1593">
                  <c:v>4.76</c:v>
                </c:pt>
                <c:pt idx="1594">
                  <c:v>4.76</c:v>
                </c:pt>
                <c:pt idx="1595">
                  <c:v>4.59</c:v>
                </c:pt>
                <c:pt idx="1596">
                  <c:v>4.59</c:v>
                </c:pt>
                <c:pt idx="1597">
                  <c:v>4.59</c:v>
                </c:pt>
                <c:pt idx="1598">
                  <c:v>4.59</c:v>
                </c:pt>
                <c:pt idx="1599">
                  <c:v>4.5599999999999996</c:v>
                </c:pt>
                <c:pt idx="1600">
                  <c:v>4.5599999999999996</c:v>
                </c:pt>
                <c:pt idx="1601">
                  <c:v>4.5599999999999996</c:v>
                </c:pt>
                <c:pt idx="1602">
                  <c:v>4.5599999999999996</c:v>
                </c:pt>
                <c:pt idx="1603">
                  <c:v>4.5599999999999996</c:v>
                </c:pt>
                <c:pt idx="1604">
                  <c:v>4.5999999999999996</c:v>
                </c:pt>
                <c:pt idx="1605">
                  <c:v>4.5999999999999996</c:v>
                </c:pt>
                <c:pt idx="1606">
                  <c:v>4.5999999999999996</c:v>
                </c:pt>
                <c:pt idx="1607">
                  <c:v>4.5999999999999996</c:v>
                </c:pt>
                <c:pt idx="1608">
                  <c:v>4.5999999999999996</c:v>
                </c:pt>
                <c:pt idx="1609">
                  <c:v>4.59</c:v>
                </c:pt>
                <c:pt idx="1610">
                  <c:v>4.59</c:v>
                </c:pt>
                <c:pt idx="1611">
                  <c:v>4.59</c:v>
                </c:pt>
                <c:pt idx="1612">
                  <c:v>4.59</c:v>
                </c:pt>
                <c:pt idx="1613">
                  <c:v>4.59</c:v>
                </c:pt>
                <c:pt idx="1614">
                  <c:v>4.5599999999999996</c:v>
                </c:pt>
                <c:pt idx="1615">
                  <c:v>4.5599999999999996</c:v>
                </c:pt>
                <c:pt idx="1616">
                  <c:v>4.5599999999999996</c:v>
                </c:pt>
                <c:pt idx="1617">
                  <c:v>4.5599999999999996</c:v>
                </c:pt>
                <c:pt idx="1618">
                  <c:v>4.5599999999999996</c:v>
                </c:pt>
                <c:pt idx="1619">
                  <c:v>4.54</c:v>
                </c:pt>
                <c:pt idx="1620">
                  <c:v>4.54</c:v>
                </c:pt>
                <c:pt idx="1621">
                  <c:v>4.54</c:v>
                </c:pt>
                <c:pt idx="1622">
                  <c:v>4.54</c:v>
                </c:pt>
                <c:pt idx="1623">
                  <c:v>4.54</c:v>
                </c:pt>
                <c:pt idx="1624">
                  <c:v>4.5199999999999996</c:v>
                </c:pt>
                <c:pt idx="1625">
                  <c:v>4.5199999999999996</c:v>
                </c:pt>
                <c:pt idx="1626">
                  <c:v>4.5199999999999996</c:v>
                </c:pt>
                <c:pt idx="1627">
                  <c:v>4.5199999999999996</c:v>
                </c:pt>
                <c:pt idx="1628">
                  <c:v>4.5199999999999996</c:v>
                </c:pt>
                <c:pt idx="1629">
                  <c:v>4.13</c:v>
                </c:pt>
                <c:pt idx="1630">
                  <c:v>4.13</c:v>
                </c:pt>
                <c:pt idx="1631">
                  <c:v>4.13</c:v>
                </c:pt>
                <c:pt idx="1632">
                  <c:v>4.13</c:v>
                </c:pt>
                <c:pt idx="1633">
                  <c:v>4.13</c:v>
                </c:pt>
                <c:pt idx="1634">
                  <c:v>4.04</c:v>
                </c:pt>
                <c:pt idx="1635">
                  <c:v>4.04</c:v>
                </c:pt>
                <c:pt idx="1636">
                  <c:v>4.04</c:v>
                </c:pt>
                <c:pt idx="1637">
                  <c:v>4.04</c:v>
                </c:pt>
                <c:pt idx="1638">
                  <c:v>4.04</c:v>
                </c:pt>
                <c:pt idx="1639">
                  <c:v>4.04</c:v>
                </c:pt>
                <c:pt idx="1640">
                  <c:v>4.04</c:v>
                </c:pt>
                <c:pt idx="1641">
                  <c:v>4.04</c:v>
                </c:pt>
                <c:pt idx="1642">
                  <c:v>4.04</c:v>
                </c:pt>
                <c:pt idx="1643">
                  <c:v>4.04</c:v>
                </c:pt>
                <c:pt idx="1644">
                  <c:v>4.04</c:v>
                </c:pt>
                <c:pt idx="1645">
                  <c:v>4.04</c:v>
                </c:pt>
                <c:pt idx="1646">
                  <c:v>4.04</c:v>
                </c:pt>
                <c:pt idx="1647">
                  <c:v>4.04</c:v>
                </c:pt>
                <c:pt idx="1648">
                  <c:v>4.04</c:v>
                </c:pt>
                <c:pt idx="1649">
                  <c:v>4.05</c:v>
                </c:pt>
                <c:pt idx="1650">
                  <c:v>4.05</c:v>
                </c:pt>
                <c:pt idx="1651">
                  <c:v>4.05</c:v>
                </c:pt>
                <c:pt idx="1652">
                  <c:v>4.05</c:v>
                </c:pt>
                <c:pt idx="1653">
                  <c:v>4.05</c:v>
                </c:pt>
                <c:pt idx="1654">
                  <c:v>4.0599999999999996</c:v>
                </c:pt>
                <c:pt idx="1655">
                  <c:v>4.0599999999999996</c:v>
                </c:pt>
                <c:pt idx="1656">
                  <c:v>4.0599999999999996</c:v>
                </c:pt>
                <c:pt idx="1657">
                  <c:v>4.0599999999999996</c:v>
                </c:pt>
                <c:pt idx="1658">
                  <c:v>4.0599999999999996</c:v>
                </c:pt>
                <c:pt idx="1659">
                  <c:v>4.05</c:v>
                </c:pt>
                <c:pt idx="1660">
                  <c:v>4.05</c:v>
                </c:pt>
                <c:pt idx="1661">
                  <c:v>4.05</c:v>
                </c:pt>
                <c:pt idx="1662">
                  <c:v>4.05</c:v>
                </c:pt>
                <c:pt idx="1663">
                  <c:v>4.05</c:v>
                </c:pt>
                <c:pt idx="1664">
                  <c:v>4.04</c:v>
                </c:pt>
                <c:pt idx="1665">
                  <c:v>4.04</c:v>
                </c:pt>
                <c:pt idx="1666">
                  <c:v>4.04</c:v>
                </c:pt>
                <c:pt idx="1667">
                  <c:v>4.04</c:v>
                </c:pt>
                <c:pt idx="1668">
                  <c:v>4.04</c:v>
                </c:pt>
                <c:pt idx="1669">
                  <c:v>4.03</c:v>
                </c:pt>
                <c:pt idx="1670">
                  <c:v>4.03</c:v>
                </c:pt>
                <c:pt idx="1671">
                  <c:v>4.03</c:v>
                </c:pt>
                <c:pt idx="1672">
                  <c:v>4.03</c:v>
                </c:pt>
                <c:pt idx="1673">
                  <c:v>4.03</c:v>
                </c:pt>
                <c:pt idx="1674">
                  <c:v>3.61</c:v>
                </c:pt>
                <c:pt idx="1675">
                  <c:v>3.61</c:v>
                </c:pt>
                <c:pt idx="1676">
                  <c:v>3.61</c:v>
                </c:pt>
                <c:pt idx="1677">
                  <c:v>3.61</c:v>
                </c:pt>
                <c:pt idx="1678">
                  <c:v>3.61</c:v>
                </c:pt>
                <c:pt idx="1679">
                  <c:v>3.56</c:v>
                </c:pt>
                <c:pt idx="1680">
                  <c:v>3.56</c:v>
                </c:pt>
                <c:pt idx="1681">
                  <c:v>3.56</c:v>
                </c:pt>
                <c:pt idx="1682">
                  <c:v>3.56</c:v>
                </c:pt>
                <c:pt idx="1683">
                  <c:v>3.56</c:v>
                </c:pt>
                <c:pt idx="1684">
                  <c:v>3.56</c:v>
                </c:pt>
                <c:pt idx="1685">
                  <c:v>3.56</c:v>
                </c:pt>
                <c:pt idx="1686">
                  <c:v>3.56</c:v>
                </c:pt>
                <c:pt idx="1687">
                  <c:v>3.56</c:v>
                </c:pt>
                <c:pt idx="1688">
                  <c:v>3.56</c:v>
                </c:pt>
                <c:pt idx="1689">
                  <c:v>3.56</c:v>
                </c:pt>
                <c:pt idx="1690">
                  <c:v>3.56</c:v>
                </c:pt>
                <c:pt idx="1691">
                  <c:v>3.56</c:v>
                </c:pt>
                <c:pt idx="1692">
                  <c:v>3.56</c:v>
                </c:pt>
                <c:pt idx="1693">
                  <c:v>3.56</c:v>
                </c:pt>
                <c:pt idx="1694">
                  <c:v>3.08</c:v>
                </c:pt>
                <c:pt idx="1695">
                  <c:v>3.08</c:v>
                </c:pt>
                <c:pt idx="1696">
                  <c:v>3.08</c:v>
                </c:pt>
                <c:pt idx="1697">
                  <c:v>3.08</c:v>
                </c:pt>
                <c:pt idx="1698">
                  <c:v>3.08</c:v>
                </c:pt>
                <c:pt idx="1699">
                  <c:v>3.05</c:v>
                </c:pt>
                <c:pt idx="1700">
                  <c:v>3.05</c:v>
                </c:pt>
                <c:pt idx="1701">
                  <c:v>3.05</c:v>
                </c:pt>
                <c:pt idx="1702">
                  <c:v>3.05</c:v>
                </c:pt>
                <c:pt idx="1703">
                  <c:v>3.05</c:v>
                </c:pt>
                <c:pt idx="1704">
                  <c:v>3.04</c:v>
                </c:pt>
                <c:pt idx="1705">
                  <c:v>3.04</c:v>
                </c:pt>
                <c:pt idx="1706">
                  <c:v>3.04</c:v>
                </c:pt>
                <c:pt idx="1707">
                  <c:v>3.04</c:v>
                </c:pt>
                <c:pt idx="1708">
                  <c:v>3.04</c:v>
                </c:pt>
                <c:pt idx="1709">
                  <c:v>3.03</c:v>
                </c:pt>
                <c:pt idx="1710">
                  <c:v>3.03</c:v>
                </c:pt>
                <c:pt idx="1711">
                  <c:v>3.03</c:v>
                </c:pt>
                <c:pt idx="1712">
                  <c:v>3.03</c:v>
                </c:pt>
                <c:pt idx="1713">
                  <c:v>3.03</c:v>
                </c:pt>
                <c:pt idx="1714">
                  <c:v>2.56</c:v>
                </c:pt>
                <c:pt idx="1715">
                  <c:v>2.56</c:v>
                </c:pt>
                <c:pt idx="1716">
                  <c:v>2.56</c:v>
                </c:pt>
                <c:pt idx="1717">
                  <c:v>2.56</c:v>
                </c:pt>
                <c:pt idx="1718">
                  <c:v>2.56</c:v>
                </c:pt>
                <c:pt idx="1719">
                  <c:v>2.5499999999999998</c:v>
                </c:pt>
                <c:pt idx="1720">
                  <c:v>2.5499999999999998</c:v>
                </c:pt>
                <c:pt idx="1721">
                  <c:v>2.5499999999999998</c:v>
                </c:pt>
                <c:pt idx="1722">
                  <c:v>2.5499999999999998</c:v>
                </c:pt>
                <c:pt idx="1723">
                  <c:v>2.5499999999999998</c:v>
                </c:pt>
                <c:pt idx="1724">
                  <c:v>2.5299999999999998</c:v>
                </c:pt>
                <c:pt idx="1725">
                  <c:v>2.5299999999999998</c:v>
                </c:pt>
                <c:pt idx="1726">
                  <c:v>2.5299999999999998</c:v>
                </c:pt>
                <c:pt idx="1727">
                  <c:v>2.5299999999999998</c:v>
                </c:pt>
                <c:pt idx="1728">
                  <c:v>2.5299999999999998</c:v>
                </c:pt>
                <c:pt idx="1729">
                  <c:v>2.52</c:v>
                </c:pt>
                <c:pt idx="1730">
                  <c:v>2.52</c:v>
                </c:pt>
                <c:pt idx="1731">
                  <c:v>2.52</c:v>
                </c:pt>
                <c:pt idx="1732">
                  <c:v>2.52</c:v>
                </c:pt>
                <c:pt idx="1733">
                  <c:v>2.5099999999999998</c:v>
                </c:pt>
                <c:pt idx="1734">
                  <c:v>2.5099999999999998</c:v>
                </c:pt>
                <c:pt idx="1735">
                  <c:v>2.5099999999999998</c:v>
                </c:pt>
                <c:pt idx="1736">
                  <c:v>2.5099999999999998</c:v>
                </c:pt>
                <c:pt idx="1737">
                  <c:v>2.5099999999999998</c:v>
                </c:pt>
                <c:pt idx="1738">
                  <c:v>2.5099999999999998</c:v>
                </c:pt>
                <c:pt idx="1739">
                  <c:v>2.5099999999999998</c:v>
                </c:pt>
                <c:pt idx="1740">
                  <c:v>2.5099999999999998</c:v>
                </c:pt>
                <c:pt idx="1741">
                  <c:v>2.5099999999999998</c:v>
                </c:pt>
                <c:pt idx="1742">
                  <c:v>2.5099999999999998</c:v>
                </c:pt>
                <c:pt idx="1743">
                  <c:v>2.5099999999999998</c:v>
                </c:pt>
                <c:pt idx="1744">
                  <c:v>2.5099999999999998</c:v>
                </c:pt>
                <c:pt idx="1745">
                  <c:v>2.5099999999999998</c:v>
                </c:pt>
                <c:pt idx="1746">
                  <c:v>2.5099999999999998</c:v>
                </c:pt>
                <c:pt idx="1747">
                  <c:v>2.5099999999999998</c:v>
                </c:pt>
                <c:pt idx="1748">
                  <c:v>2.5099999999999998</c:v>
                </c:pt>
                <c:pt idx="1749">
                  <c:v>2.5099999999999998</c:v>
                </c:pt>
                <c:pt idx="1750">
                  <c:v>2.5099999999999998</c:v>
                </c:pt>
                <c:pt idx="1751">
                  <c:v>2.5099999999999998</c:v>
                </c:pt>
                <c:pt idx="1752">
                  <c:v>2.5099999999999998</c:v>
                </c:pt>
                <c:pt idx="1753">
                  <c:v>2.5099999999999998</c:v>
                </c:pt>
                <c:pt idx="1754">
                  <c:v>2.5099999999999998</c:v>
                </c:pt>
                <c:pt idx="1755">
                  <c:v>2.5099999999999998</c:v>
                </c:pt>
                <c:pt idx="1756">
                  <c:v>2.5099999999999998</c:v>
                </c:pt>
                <c:pt idx="1757">
                  <c:v>2.5099999999999998</c:v>
                </c:pt>
                <c:pt idx="1758">
                  <c:v>2.52</c:v>
                </c:pt>
                <c:pt idx="1759">
                  <c:v>2.52</c:v>
                </c:pt>
                <c:pt idx="1760">
                  <c:v>2.52</c:v>
                </c:pt>
                <c:pt idx="1761">
                  <c:v>2.52</c:v>
                </c:pt>
                <c:pt idx="1762">
                  <c:v>2.52</c:v>
                </c:pt>
                <c:pt idx="1763">
                  <c:v>2.54</c:v>
                </c:pt>
                <c:pt idx="1764">
                  <c:v>2.54</c:v>
                </c:pt>
                <c:pt idx="1765">
                  <c:v>2.54</c:v>
                </c:pt>
                <c:pt idx="1766">
                  <c:v>2.54</c:v>
                </c:pt>
                <c:pt idx="1767">
                  <c:v>2.54</c:v>
                </c:pt>
                <c:pt idx="1768">
                  <c:v>2.56</c:v>
                </c:pt>
                <c:pt idx="1769">
                  <c:v>2.56</c:v>
                </c:pt>
                <c:pt idx="1770">
                  <c:v>2.56</c:v>
                </c:pt>
                <c:pt idx="1771">
                  <c:v>2.56</c:v>
                </c:pt>
                <c:pt idx="1772">
                  <c:v>2.5499999999999998</c:v>
                </c:pt>
                <c:pt idx="1773">
                  <c:v>2.5499999999999998</c:v>
                </c:pt>
                <c:pt idx="1774">
                  <c:v>2.5499999999999998</c:v>
                </c:pt>
                <c:pt idx="1775">
                  <c:v>2.5499999999999998</c:v>
                </c:pt>
                <c:pt idx="1776">
                  <c:v>2.54</c:v>
                </c:pt>
                <c:pt idx="1777">
                  <c:v>2.54</c:v>
                </c:pt>
                <c:pt idx="1778">
                  <c:v>2.54</c:v>
                </c:pt>
                <c:pt idx="1779">
                  <c:v>2.54</c:v>
                </c:pt>
                <c:pt idx="1780">
                  <c:v>2.54</c:v>
                </c:pt>
                <c:pt idx="1781">
                  <c:v>2.5299999999999998</c:v>
                </c:pt>
                <c:pt idx="1782">
                  <c:v>2.5299999999999998</c:v>
                </c:pt>
                <c:pt idx="1783">
                  <c:v>2.5299999999999998</c:v>
                </c:pt>
                <c:pt idx="1784">
                  <c:v>2.5299999999999998</c:v>
                </c:pt>
                <c:pt idx="1785">
                  <c:v>2.5299999999999998</c:v>
                </c:pt>
                <c:pt idx="1786">
                  <c:v>2.54</c:v>
                </c:pt>
                <c:pt idx="1787">
                  <c:v>2.54</c:v>
                </c:pt>
                <c:pt idx="1788">
                  <c:v>2.54</c:v>
                </c:pt>
                <c:pt idx="1789">
                  <c:v>2.54</c:v>
                </c:pt>
                <c:pt idx="1790">
                  <c:v>2.54</c:v>
                </c:pt>
                <c:pt idx="1791">
                  <c:v>2.5499999999999998</c:v>
                </c:pt>
                <c:pt idx="1792">
                  <c:v>2.5499999999999998</c:v>
                </c:pt>
                <c:pt idx="1793">
                  <c:v>2.5499999999999998</c:v>
                </c:pt>
                <c:pt idx="1794">
                  <c:v>2.5499999999999998</c:v>
                </c:pt>
                <c:pt idx="1795">
                  <c:v>2.5499999999999998</c:v>
                </c:pt>
                <c:pt idx="1796">
                  <c:v>2.54</c:v>
                </c:pt>
                <c:pt idx="1797">
                  <c:v>2.54</c:v>
                </c:pt>
                <c:pt idx="1798">
                  <c:v>2.54</c:v>
                </c:pt>
                <c:pt idx="1799">
                  <c:v>2.5299999999999998</c:v>
                </c:pt>
                <c:pt idx="1800">
                  <c:v>2.5299999999999998</c:v>
                </c:pt>
                <c:pt idx="1801">
                  <c:v>2.5299999999999998</c:v>
                </c:pt>
                <c:pt idx="1802">
                  <c:v>2.5299999999999998</c:v>
                </c:pt>
                <c:pt idx="1803">
                  <c:v>2.5299999999999998</c:v>
                </c:pt>
                <c:pt idx="1804">
                  <c:v>2.5299999999999998</c:v>
                </c:pt>
                <c:pt idx="1805">
                  <c:v>2.5299999999999998</c:v>
                </c:pt>
                <c:pt idx="1806">
                  <c:v>2.5299999999999998</c:v>
                </c:pt>
                <c:pt idx="1807">
                  <c:v>2.5299999999999998</c:v>
                </c:pt>
                <c:pt idx="1808">
                  <c:v>2.5299999999999998</c:v>
                </c:pt>
                <c:pt idx="1809">
                  <c:v>2.5299999999999998</c:v>
                </c:pt>
                <c:pt idx="1810">
                  <c:v>2.5299999999999998</c:v>
                </c:pt>
                <c:pt idx="1811">
                  <c:v>2.5299999999999998</c:v>
                </c:pt>
                <c:pt idx="1812">
                  <c:v>2.5299999999999998</c:v>
                </c:pt>
                <c:pt idx="1813">
                  <c:v>2.5299999999999998</c:v>
                </c:pt>
                <c:pt idx="1814">
                  <c:v>2.52</c:v>
                </c:pt>
                <c:pt idx="1815">
                  <c:v>2.52</c:v>
                </c:pt>
                <c:pt idx="1816">
                  <c:v>2.52</c:v>
                </c:pt>
                <c:pt idx="1817">
                  <c:v>2.52</c:v>
                </c:pt>
                <c:pt idx="1818">
                  <c:v>2.52</c:v>
                </c:pt>
                <c:pt idx="1819">
                  <c:v>2.52</c:v>
                </c:pt>
                <c:pt idx="1820">
                  <c:v>2.52</c:v>
                </c:pt>
                <c:pt idx="1821">
                  <c:v>2.52</c:v>
                </c:pt>
                <c:pt idx="1822">
                  <c:v>2.52</c:v>
                </c:pt>
                <c:pt idx="1823">
                  <c:v>2.52</c:v>
                </c:pt>
                <c:pt idx="1824">
                  <c:v>2.52</c:v>
                </c:pt>
                <c:pt idx="1825">
                  <c:v>2.52</c:v>
                </c:pt>
                <c:pt idx="1826">
                  <c:v>2.52</c:v>
                </c:pt>
                <c:pt idx="1827">
                  <c:v>2.52</c:v>
                </c:pt>
                <c:pt idx="1828">
                  <c:v>2.52</c:v>
                </c:pt>
                <c:pt idx="1829">
                  <c:v>2.52</c:v>
                </c:pt>
                <c:pt idx="1830">
                  <c:v>2.52</c:v>
                </c:pt>
                <c:pt idx="1831">
                  <c:v>2.52</c:v>
                </c:pt>
                <c:pt idx="1832">
                  <c:v>2.52</c:v>
                </c:pt>
                <c:pt idx="1833">
                  <c:v>2.52</c:v>
                </c:pt>
                <c:pt idx="1834">
                  <c:v>2.52</c:v>
                </c:pt>
                <c:pt idx="1835">
                  <c:v>2.52</c:v>
                </c:pt>
                <c:pt idx="1836">
                  <c:v>2.52</c:v>
                </c:pt>
                <c:pt idx="1837">
                  <c:v>2.52</c:v>
                </c:pt>
                <c:pt idx="1838">
                  <c:v>2.52</c:v>
                </c:pt>
                <c:pt idx="1839">
                  <c:v>2.5299999999999998</c:v>
                </c:pt>
                <c:pt idx="1840">
                  <c:v>2.5299999999999998</c:v>
                </c:pt>
                <c:pt idx="1841">
                  <c:v>2.5299999999999998</c:v>
                </c:pt>
                <c:pt idx="1842">
                  <c:v>2.5299999999999998</c:v>
                </c:pt>
                <c:pt idx="1843">
                  <c:v>2.5299999999999998</c:v>
                </c:pt>
                <c:pt idx="1844">
                  <c:v>2.54</c:v>
                </c:pt>
                <c:pt idx="1845">
                  <c:v>2.54</c:v>
                </c:pt>
                <c:pt idx="1846">
                  <c:v>2.54</c:v>
                </c:pt>
                <c:pt idx="1847">
                  <c:v>2.54</c:v>
                </c:pt>
                <c:pt idx="1848">
                  <c:v>2.54</c:v>
                </c:pt>
                <c:pt idx="1849">
                  <c:v>2.54</c:v>
                </c:pt>
                <c:pt idx="1850">
                  <c:v>2.54</c:v>
                </c:pt>
                <c:pt idx="1851">
                  <c:v>2.54</c:v>
                </c:pt>
                <c:pt idx="1852">
                  <c:v>2.54</c:v>
                </c:pt>
                <c:pt idx="1853">
                  <c:v>2.54</c:v>
                </c:pt>
                <c:pt idx="1854">
                  <c:v>2.54</c:v>
                </c:pt>
                <c:pt idx="1855">
                  <c:v>2.54</c:v>
                </c:pt>
                <c:pt idx="1856">
                  <c:v>2.5499999999999998</c:v>
                </c:pt>
                <c:pt idx="1857">
                  <c:v>2.5499999999999998</c:v>
                </c:pt>
                <c:pt idx="1858">
                  <c:v>2.5499999999999998</c:v>
                </c:pt>
                <c:pt idx="1859">
                  <c:v>2.5499999999999998</c:v>
                </c:pt>
                <c:pt idx="1860">
                  <c:v>2.5499999999999998</c:v>
                </c:pt>
                <c:pt idx="1861">
                  <c:v>2.57</c:v>
                </c:pt>
                <c:pt idx="1862">
                  <c:v>2.57</c:v>
                </c:pt>
                <c:pt idx="1863">
                  <c:v>2.57</c:v>
                </c:pt>
                <c:pt idx="1864">
                  <c:v>2.57</c:v>
                </c:pt>
                <c:pt idx="1865">
                  <c:v>2.57</c:v>
                </c:pt>
                <c:pt idx="1866">
                  <c:v>2.66</c:v>
                </c:pt>
                <c:pt idx="1867">
                  <c:v>2.66</c:v>
                </c:pt>
                <c:pt idx="1868">
                  <c:v>2.66</c:v>
                </c:pt>
                <c:pt idx="1869">
                  <c:v>2.66</c:v>
                </c:pt>
                <c:pt idx="1870">
                  <c:v>2.66</c:v>
                </c:pt>
                <c:pt idx="1871">
                  <c:v>2.72</c:v>
                </c:pt>
                <c:pt idx="1872">
                  <c:v>2.72</c:v>
                </c:pt>
                <c:pt idx="1873">
                  <c:v>2.72</c:v>
                </c:pt>
                <c:pt idx="1874">
                  <c:v>2.72</c:v>
                </c:pt>
                <c:pt idx="1875">
                  <c:v>2.72</c:v>
                </c:pt>
                <c:pt idx="1876">
                  <c:v>2.79</c:v>
                </c:pt>
                <c:pt idx="1877">
                  <c:v>2.79</c:v>
                </c:pt>
                <c:pt idx="1878">
                  <c:v>2.79</c:v>
                </c:pt>
                <c:pt idx="1879">
                  <c:v>2.79</c:v>
                </c:pt>
                <c:pt idx="1880">
                  <c:v>2.79</c:v>
                </c:pt>
                <c:pt idx="1881">
                  <c:v>2.86</c:v>
                </c:pt>
                <c:pt idx="1882">
                  <c:v>2.86</c:v>
                </c:pt>
                <c:pt idx="1883">
                  <c:v>2.86</c:v>
                </c:pt>
                <c:pt idx="1884">
                  <c:v>2.86</c:v>
                </c:pt>
                <c:pt idx="1885">
                  <c:v>2.86</c:v>
                </c:pt>
                <c:pt idx="1886">
                  <c:v>2.99</c:v>
                </c:pt>
                <c:pt idx="1887">
                  <c:v>2.99</c:v>
                </c:pt>
                <c:pt idx="1888">
                  <c:v>2.99</c:v>
                </c:pt>
                <c:pt idx="1889">
                  <c:v>2.99</c:v>
                </c:pt>
                <c:pt idx="1890">
                  <c:v>2.99</c:v>
                </c:pt>
                <c:pt idx="1891">
                  <c:v>3.01</c:v>
                </c:pt>
                <c:pt idx="1892">
                  <c:v>3.01</c:v>
                </c:pt>
                <c:pt idx="1893">
                  <c:v>3.01</c:v>
                </c:pt>
                <c:pt idx="1894">
                  <c:v>3.01</c:v>
                </c:pt>
                <c:pt idx="1895">
                  <c:v>3.01</c:v>
                </c:pt>
                <c:pt idx="1896">
                  <c:v>3.02</c:v>
                </c:pt>
                <c:pt idx="1897">
                  <c:v>3.02</c:v>
                </c:pt>
                <c:pt idx="1898">
                  <c:v>3.02</c:v>
                </c:pt>
                <c:pt idx="1899">
                  <c:v>3.02</c:v>
                </c:pt>
                <c:pt idx="1900">
                  <c:v>3.02</c:v>
                </c:pt>
                <c:pt idx="1901">
                  <c:v>2.98</c:v>
                </c:pt>
                <c:pt idx="1902">
                  <c:v>2.98</c:v>
                </c:pt>
                <c:pt idx="1903">
                  <c:v>2.98</c:v>
                </c:pt>
                <c:pt idx="1904">
                  <c:v>2.98</c:v>
                </c:pt>
                <c:pt idx="1905">
                  <c:v>3.01</c:v>
                </c:pt>
                <c:pt idx="1906">
                  <c:v>3.01</c:v>
                </c:pt>
                <c:pt idx="1907">
                  <c:v>3.01</c:v>
                </c:pt>
                <c:pt idx="1908">
                  <c:v>3.01</c:v>
                </c:pt>
                <c:pt idx="1909">
                  <c:v>3.01</c:v>
                </c:pt>
                <c:pt idx="1910">
                  <c:v>3.01</c:v>
                </c:pt>
                <c:pt idx="1911">
                  <c:v>3.01</c:v>
                </c:pt>
                <c:pt idx="1912">
                  <c:v>3.01</c:v>
                </c:pt>
                <c:pt idx="1913">
                  <c:v>3.01</c:v>
                </c:pt>
                <c:pt idx="1914">
                  <c:v>3.01</c:v>
                </c:pt>
                <c:pt idx="1915">
                  <c:v>3.01</c:v>
                </c:pt>
                <c:pt idx="1916">
                  <c:v>2.98</c:v>
                </c:pt>
                <c:pt idx="1917">
                  <c:v>2.98</c:v>
                </c:pt>
                <c:pt idx="1918">
                  <c:v>2.98</c:v>
                </c:pt>
                <c:pt idx="1919">
                  <c:v>2.98</c:v>
                </c:pt>
                <c:pt idx="1920">
                  <c:v>2.98</c:v>
                </c:pt>
                <c:pt idx="1921">
                  <c:v>2.94</c:v>
                </c:pt>
                <c:pt idx="1922">
                  <c:v>2.94</c:v>
                </c:pt>
                <c:pt idx="1923">
                  <c:v>2.94</c:v>
                </c:pt>
                <c:pt idx="1924">
                  <c:v>2.94</c:v>
                </c:pt>
                <c:pt idx="1925">
                  <c:v>2.94</c:v>
                </c:pt>
                <c:pt idx="1926">
                  <c:v>2.99</c:v>
                </c:pt>
                <c:pt idx="1927">
                  <c:v>2.99</c:v>
                </c:pt>
                <c:pt idx="1928">
                  <c:v>2.99</c:v>
                </c:pt>
                <c:pt idx="1929">
                  <c:v>2.99</c:v>
                </c:pt>
                <c:pt idx="1930">
                  <c:v>2.99</c:v>
                </c:pt>
                <c:pt idx="1931">
                  <c:v>2.98</c:v>
                </c:pt>
                <c:pt idx="1932">
                  <c:v>2.98</c:v>
                </c:pt>
                <c:pt idx="1933">
                  <c:v>2.98</c:v>
                </c:pt>
                <c:pt idx="1934">
                  <c:v>2.98</c:v>
                </c:pt>
                <c:pt idx="1935">
                  <c:v>2.98</c:v>
                </c:pt>
                <c:pt idx="1936">
                  <c:v>2.93</c:v>
                </c:pt>
                <c:pt idx="1937">
                  <c:v>2.93</c:v>
                </c:pt>
                <c:pt idx="1938">
                  <c:v>2.93</c:v>
                </c:pt>
                <c:pt idx="1939">
                  <c:v>2.93</c:v>
                </c:pt>
                <c:pt idx="1940">
                  <c:v>2.93</c:v>
                </c:pt>
                <c:pt idx="1941">
                  <c:v>2.91</c:v>
                </c:pt>
                <c:pt idx="1942">
                  <c:v>2.91</c:v>
                </c:pt>
                <c:pt idx="1943">
                  <c:v>2.91</c:v>
                </c:pt>
                <c:pt idx="1944">
                  <c:v>2.91</c:v>
                </c:pt>
                <c:pt idx="1945">
                  <c:v>2.91</c:v>
                </c:pt>
                <c:pt idx="1946">
                  <c:v>2.89</c:v>
                </c:pt>
                <c:pt idx="1947">
                  <c:v>2.89</c:v>
                </c:pt>
                <c:pt idx="1948">
                  <c:v>2.89</c:v>
                </c:pt>
                <c:pt idx="1949">
                  <c:v>2.89</c:v>
                </c:pt>
                <c:pt idx="1950">
                  <c:v>2.89</c:v>
                </c:pt>
                <c:pt idx="1951">
                  <c:v>2.95</c:v>
                </c:pt>
                <c:pt idx="1952">
                  <c:v>2.95</c:v>
                </c:pt>
                <c:pt idx="1953">
                  <c:v>2.95</c:v>
                </c:pt>
                <c:pt idx="1954">
                  <c:v>2.95</c:v>
                </c:pt>
                <c:pt idx="1955">
                  <c:v>2.95</c:v>
                </c:pt>
                <c:pt idx="1956">
                  <c:v>2.95</c:v>
                </c:pt>
                <c:pt idx="1957">
                  <c:v>2.95</c:v>
                </c:pt>
                <c:pt idx="1958">
                  <c:v>2.95</c:v>
                </c:pt>
                <c:pt idx="1959">
                  <c:v>2.95</c:v>
                </c:pt>
                <c:pt idx="1960">
                  <c:v>2.95</c:v>
                </c:pt>
                <c:pt idx="1961">
                  <c:v>2.93</c:v>
                </c:pt>
                <c:pt idx="1962">
                  <c:v>2.93</c:v>
                </c:pt>
                <c:pt idx="1963">
                  <c:v>2.93</c:v>
                </c:pt>
                <c:pt idx="1964">
                  <c:v>2.93</c:v>
                </c:pt>
                <c:pt idx="1965">
                  <c:v>2.93</c:v>
                </c:pt>
                <c:pt idx="1966">
                  <c:v>2.9</c:v>
                </c:pt>
                <c:pt idx="1967">
                  <c:v>2.9</c:v>
                </c:pt>
                <c:pt idx="1968">
                  <c:v>2.9</c:v>
                </c:pt>
                <c:pt idx="1969">
                  <c:v>2.9</c:v>
                </c:pt>
                <c:pt idx="1970">
                  <c:v>2.9</c:v>
                </c:pt>
                <c:pt idx="1971">
                  <c:v>2.93</c:v>
                </c:pt>
                <c:pt idx="1972">
                  <c:v>2.93</c:v>
                </c:pt>
                <c:pt idx="1973">
                  <c:v>2.93</c:v>
                </c:pt>
                <c:pt idx="1974">
                  <c:v>2.93</c:v>
                </c:pt>
                <c:pt idx="1975">
                  <c:v>2.93</c:v>
                </c:pt>
                <c:pt idx="1976">
                  <c:v>2.93</c:v>
                </c:pt>
                <c:pt idx="1977">
                  <c:v>2.92</c:v>
                </c:pt>
                <c:pt idx="1978">
                  <c:v>2.92</c:v>
                </c:pt>
                <c:pt idx="1979">
                  <c:v>2.92</c:v>
                </c:pt>
                <c:pt idx="1980">
                  <c:v>2.92</c:v>
                </c:pt>
                <c:pt idx="1981">
                  <c:v>2.93</c:v>
                </c:pt>
                <c:pt idx="1982">
                  <c:v>2.93</c:v>
                </c:pt>
                <c:pt idx="1983">
                  <c:v>2.93</c:v>
                </c:pt>
                <c:pt idx="1984">
                  <c:v>2.93</c:v>
                </c:pt>
                <c:pt idx="1985">
                  <c:v>2.91</c:v>
                </c:pt>
                <c:pt idx="1986">
                  <c:v>2.92</c:v>
                </c:pt>
                <c:pt idx="1987">
                  <c:v>2.92</c:v>
                </c:pt>
                <c:pt idx="1988">
                  <c:v>2.92</c:v>
                </c:pt>
                <c:pt idx="1989">
                  <c:v>2.92</c:v>
                </c:pt>
                <c:pt idx="1990">
                  <c:v>2.91</c:v>
                </c:pt>
                <c:pt idx="1991">
                  <c:v>2.91</c:v>
                </c:pt>
                <c:pt idx="1992">
                  <c:v>2.91</c:v>
                </c:pt>
                <c:pt idx="1993">
                  <c:v>2.91</c:v>
                </c:pt>
                <c:pt idx="1994">
                  <c:v>2.91</c:v>
                </c:pt>
                <c:pt idx="1995">
                  <c:v>2.92</c:v>
                </c:pt>
                <c:pt idx="1996">
                  <c:v>2.92</c:v>
                </c:pt>
                <c:pt idx="1997">
                  <c:v>2.92</c:v>
                </c:pt>
                <c:pt idx="1998">
                  <c:v>2.92</c:v>
                </c:pt>
                <c:pt idx="1999">
                  <c:v>2.92</c:v>
                </c:pt>
                <c:pt idx="2000">
                  <c:v>2.91</c:v>
                </c:pt>
                <c:pt idx="2001">
                  <c:v>2.91</c:v>
                </c:pt>
                <c:pt idx="2002">
                  <c:v>2.91</c:v>
                </c:pt>
                <c:pt idx="2003">
                  <c:v>2.91</c:v>
                </c:pt>
                <c:pt idx="2004">
                  <c:v>2.91</c:v>
                </c:pt>
                <c:pt idx="2005">
                  <c:v>2.89</c:v>
                </c:pt>
                <c:pt idx="2006">
                  <c:v>2.89</c:v>
                </c:pt>
                <c:pt idx="2007">
                  <c:v>2.89</c:v>
                </c:pt>
                <c:pt idx="2008">
                  <c:v>2.89</c:v>
                </c:pt>
                <c:pt idx="2009">
                  <c:v>2.89</c:v>
                </c:pt>
                <c:pt idx="2010">
                  <c:v>2.88</c:v>
                </c:pt>
                <c:pt idx="2011">
                  <c:v>2.88</c:v>
                </c:pt>
                <c:pt idx="2012">
                  <c:v>2.88</c:v>
                </c:pt>
                <c:pt idx="2013">
                  <c:v>2.88</c:v>
                </c:pt>
                <c:pt idx="2014">
                  <c:v>2.88</c:v>
                </c:pt>
                <c:pt idx="2015">
                  <c:v>2.89</c:v>
                </c:pt>
                <c:pt idx="2016">
                  <c:v>2.89</c:v>
                </c:pt>
                <c:pt idx="2017">
                  <c:v>2.89</c:v>
                </c:pt>
                <c:pt idx="2018">
                  <c:v>2.89</c:v>
                </c:pt>
                <c:pt idx="2019">
                  <c:v>2.89</c:v>
                </c:pt>
                <c:pt idx="2020">
                  <c:v>2.88</c:v>
                </c:pt>
                <c:pt idx="2021">
                  <c:v>2.88</c:v>
                </c:pt>
                <c:pt idx="2022">
                  <c:v>2.88</c:v>
                </c:pt>
                <c:pt idx="2023">
                  <c:v>2.91</c:v>
                </c:pt>
                <c:pt idx="2024">
                  <c:v>2.91</c:v>
                </c:pt>
                <c:pt idx="2025">
                  <c:v>2.91</c:v>
                </c:pt>
                <c:pt idx="2026">
                  <c:v>2.91</c:v>
                </c:pt>
                <c:pt idx="2027">
                  <c:v>2.91</c:v>
                </c:pt>
                <c:pt idx="2028">
                  <c:v>2.88</c:v>
                </c:pt>
                <c:pt idx="2029">
                  <c:v>2.88</c:v>
                </c:pt>
                <c:pt idx="2030">
                  <c:v>2.88</c:v>
                </c:pt>
                <c:pt idx="2031">
                  <c:v>2.88</c:v>
                </c:pt>
                <c:pt idx="2032">
                  <c:v>2.88</c:v>
                </c:pt>
                <c:pt idx="2033">
                  <c:v>2.94</c:v>
                </c:pt>
                <c:pt idx="2034">
                  <c:v>2.94</c:v>
                </c:pt>
                <c:pt idx="2035">
                  <c:v>2.94</c:v>
                </c:pt>
                <c:pt idx="2036">
                  <c:v>2.94</c:v>
                </c:pt>
                <c:pt idx="2037">
                  <c:v>2.94</c:v>
                </c:pt>
                <c:pt idx="2038">
                  <c:v>2.93</c:v>
                </c:pt>
                <c:pt idx="2039">
                  <c:v>2.93</c:v>
                </c:pt>
                <c:pt idx="2040">
                  <c:v>2.93</c:v>
                </c:pt>
                <c:pt idx="2041">
                  <c:v>2.93</c:v>
                </c:pt>
                <c:pt idx="2042">
                  <c:v>2.93</c:v>
                </c:pt>
                <c:pt idx="2043">
                  <c:v>2.92</c:v>
                </c:pt>
                <c:pt idx="2044">
                  <c:v>2.92</c:v>
                </c:pt>
                <c:pt idx="2045">
                  <c:v>2.92</c:v>
                </c:pt>
                <c:pt idx="2046">
                  <c:v>2.92</c:v>
                </c:pt>
                <c:pt idx="2047">
                  <c:v>2.92</c:v>
                </c:pt>
                <c:pt idx="2048">
                  <c:v>2.9000000000000004</c:v>
                </c:pt>
                <c:pt idx="2049">
                  <c:v>2.9000000000000004</c:v>
                </c:pt>
                <c:pt idx="2050">
                  <c:v>2.9000000000000004</c:v>
                </c:pt>
                <c:pt idx="2051">
                  <c:v>2.9000000000000004</c:v>
                </c:pt>
                <c:pt idx="2052">
                  <c:v>2.87</c:v>
                </c:pt>
                <c:pt idx="2053">
                  <c:v>2.87</c:v>
                </c:pt>
                <c:pt idx="2054">
                  <c:v>2.87</c:v>
                </c:pt>
                <c:pt idx="2055">
                  <c:v>2.87</c:v>
                </c:pt>
                <c:pt idx="2056">
                  <c:v>2.96</c:v>
                </c:pt>
                <c:pt idx="2057">
                  <c:v>2.96</c:v>
                </c:pt>
                <c:pt idx="2058">
                  <c:v>2.96</c:v>
                </c:pt>
                <c:pt idx="2059">
                  <c:v>2.96</c:v>
                </c:pt>
                <c:pt idx="2060">
                  <c:v>2.96</c:v>
                </c:pt>
                <c:pt idx="2061">
                  <c:v>2.92</c:v>
                </c:pt>
                <c:pt idx="2062">
                  <c:v>2.92</c:v>
                </c:pt>
                <c:pt idx="2063">
                  <c:v>2.92</c:v>
                </c:pt>
                <c:pt idx="2064">
                  <c:v>2.92</c:v>
                </c:pt>
                <c:pt idx="2065">
                  <c:v>2.92</c:v>
                </c:pt>
                <c:pt idx="2066">
                  <c:v>2.94</c:v>
                </c:pt>
                <c:pt idx="2067">
                  <c:v>2.94</c:v>
                </c:pt>
                <c:pt idx="2068">
                  <c:v>2.94</c:v>
                </c:pt>
                <c:pt idx="2069">
                  <c:v>2.94</c:v>
                </c:pt>
                <c:pt idx="2070">
                  <c:v>2.94</c:v>
                </c:pt>
                <c:pt idx="2071">
                  <c:v>2.95</c:v>
                </c:pt>
                <c:pt idx="2072">
                  <c:v>2.95</c:v>
                </c:pt>
                <c:pt idx="2073">
                  <c:v>2.95</c:v>
                </c:pt>
                <c:pt idx="2074">
                  <c:v>2.95</c:v>
                </c:pt>
                <c:pt idx="2075">
                  <c:v>2.95</c:v>
                </c:pt>
                <c:pt idx="2076">
                  <c:v>2.98</c:v>
                </c:pt>
                <c:pt idx="2077">
                  <c:v>2.98</c:v>
                </c:pt>
                <c:pt idx="2078">
                  <c:v>2.98</c:v>
                </c:pt>
                <c:pt idx="2079">
                  <c:v>2.98</c:v>
                </c:pt>
                <c:pt idx="2080">
                  <c:v>2.98</c:v>
                </c:pt>
                <c:pt idx="2081">
                  <c:v>2.98</c:v>
                </c:pt>
                <c:pt idx="2082">
                  <c:v>2.98</c:v>
                </c:pt>
                <c:pt idx="2083">
                  <c:v>2.98</c:v>
                </c:pt>
                <c:pt idx="2084">
                  <c:v>2.98</c:v>
                </c:pt>
                <c:pt idx="2085">
                  <c:v>2.98</c:v>
                </c:pt>
                <c:pt idx="2086">
                  <c:v>2.97</c:v>
                </c:pt>
                <c:pt idx="2087">
                  <c:v>2.97</c:v>
                </c:pt>
                <c:pt idx="2088">
                  <c:v>2.97</c:v>
                </c:pt>
                <c:pt idx="2089">
                  <c:v>2.97</c:v>
                </c:pt>
                <c:pt idx="2090">
                  <c:v>2.97</c:v>
                </c:pt>
                <c:pt idx="2091">
                  <c:v>2.94</c:v>
                </c:pt>
                <c:pt idx="2092">
                  <c:v>2.94</c:v>
                </c:pt>
                <c:pt idx="2093">
                  <c:v>2.94</c:v>
                </c:pt>
                <c:pt idx="2094">
                  <c:v>2.94</c:v>
                </c:pt>
                <c:pt idx="2095">
                  <c:v>2.94</c:v>
                </c:pt>
                <c:pt idx="2096">
                  <c:v>2.94</c:v>
                </c:pt>
                <c:pt idx="2097">
                  <c:v>2.94</c:v>
                </c:pt>
                <c:pt idx="2098">
                  <c:v>2.94</c:v>
                </c:pt>
                <c:pt idx="2099">
                  <c:v>2.95</c:v>
                </c:pt>
                <c:pt idx="2100">
                  <c:v>2.95</c:v>
                </c:pt>
                <c:pt idx="2101">
                  <c:v>2.95</c:v>
                </c:pt>
                <c:pt idx="2102">
                  <c:v>2.96</c:v>
                </c:pt>
                <c:pt idx="2103">
                  <c:v>2.96</c:v>
                </c:pt>
                <c:pt idx="2104">
                  <c:v>2.96</c:v>
                </c:pt>
                <c:pt idx="2105">
                  <c:v>2.96</c:v>
                </c:pt>
                <c:pt idx="2106">
                  <c:v>2.96</c:v>
                </c:pt>
                <c:pt idx="2107">
                  <c:v>2.95</c:v>
                </c:pt>
                <c:pt idx="2108">
                  <c:v>2.95</c:v>
                </c:pt>
                <c:pt idx="2109">
                  <c:v>2.95</c:v>
                </c:pt>
                <c:pt idx="2110">
                  <c:v>2.95</c:v>
                </c:pt>
                <c:pt idx="2111">
                  <c:v>2.95</c:v>
                </c:pt>
                <c:pt idx="2112">
                  <c:v>2.95</c:v>
                </c:pt>
                <c:pt idx="2113">
                  <c:v>2.95</c:v>
                </c:pt>
                <c:pt idx="2114">
                  <c:v>2.95</c:v>
                </c:pt>
                <c:pt idx="2115">
                  <c:v>2.95</c:v>
                </c:pt>
                <c:pt idx="2116">
                  <c:v>2.95</c:v>
                </c:pt>
                <c:pt idx="2117">
                  <c:v>2.97</c:v>
                </c:pt>
                <c:pt idx="2118">
                  <c:v>2.97</c:v>
                </c:pt>
                <c:pt idx="2119">
                  <c:v>2.97</c:v>
                </c:pt>
                <c:pt idx="2120">
                  <c:v>2.97</c:v>
                </c:pt>
                <c:pt idx="2121">
                  <c:v>2.97</c:v>
                </c:pt>
                <c:pt idx="2122">
                  <c:v>2.98</c:v>
                </c:pt>
                <c:pt idx="2123">
                  <c:v>2.98</c:v>
                </c:pt>
                <c:pt idx="2124">
                  <c:v>2.98</c:v>
                </c:pt>
                <c:pt idx="2125">
                  <c:v>2.98</c:v>
                </c:pt>
                <c:pt idx="2126">
                  <c:v>2.98</c:v>
                </c:pt>
                <c:pt idx="2127">
                  <c:v>2.97</c:v>
                </c:pt>
                <c:pt idx="2128">
                  <c:v>2.97</c:v>
                </c:pt>
                <c:pt idx="2129">
                  <c:v>2.97</c:v>
                </c:pt>
                <c:pt idx="2130">
                  <c:v>2.97</c:v>
                </c:pt>
                <c:pt idx="2131">
                  <c:v>2.97</c:v>
                </c:pt>
                <c:pt idx="2132">
                  <c:v>2.96</c:v>
                </c:pt>
                <c:pt idx="2133">
                  <c:v>2.96</c:v>
                </c:pt>
                <c:pt idx="2134">
                  <c:v>2.96</c:v>
                </c:pt>
                <c:pt idx="2135">
                  <c:v>2.96</c:v>
                </c:pt>
                <c:pt idx="2136">
                  <c:v>2.96</c:v>
                </c:pt>
                <c:pt idx="2137">
                  <c:v>2.97</c:v>
                </c:pt>
                <c:pt idx="2138">
                  <c:v>2.97</c:v>
                </c:pt>
                <c:pt idx="2139">
                  <c:v>2.97</c:v>
                </c:pt>
                <c:pt idx="2140">
                  <c:v>2.97</c:v>
                </c:pt>
                <c:pt idx="2141">
                  <c:v>2.97</c:v>
                </c:pt>
                <c:pt idx="2142">
                  <c:v>2.97</c:v>
                </c:pt>
                <c:pt idx="2143">
                  <c:v>2.97</c:v>
                </c:pt>
                <c:pt idx="2144">
                  <c:v>2.97</c:v>
                </c:pt>
                <c:pt idx="2145">
                  <c:v>2.97</c:v>
                </c:pt>
                <c:pt idx="2146">
                  <c:v>2.97</c:v>
                </c:pt>
                <c:pt idx="2147">
                  <c:v>2.97</c:v>
                </c:pt>
                <c:pt idx="2148">
                  <c:v>2.97</c:v>
                </c:pt>
                <c:pt idx="2149">
                  <c:v>2.97</c:v>
                </c:pt>
                <c:pt idx="2150">
                  <c:v>2.97</c:v>
                </c:pt>
                <c:pt idx="2151">
                  <c:v>2.97</c:v>
                </c:pt>
                <c:pt idx="2152">
                  <c:v>2.97</c:v>
                </c:pt>
                <c:pt idx="2153">
                  <c:v>2.97</c:v>
                </c:pt>
                <c:pt idx="2154">
                  <c:v>2.97</c:v>
                </c:pt>
                <c:pt idx="2155">
                  <c:v>2.97</c:v>
                </c:pt>
                <c:pt idx="2156">
                  <c:v>2.97</c:v>
                </c:pt>
                <c:pt idx="2157">
                  <c:v>2.98</c:v>
                </c:pt>
                <c:pt idx="2158">
                  <c:v>2.98</c:v>
                </c:pt>
                <c:pt idx="2159">
                  <c:v>2.98</c:v>
                </c:pt>
                <c:pt idx="2160">
                  <c:v>2.98</c:v>
                </c:pt>
                <c:pt idx="2161">
                  <c:v>2.98</c:v>
                </c:pt>
                <c:pt idx="2162">
                  <c:v>2.98</c:v>
                </c:pt>
                <c:pt idx="2163">
                  <c:v>2.98</c:v>
                </c:pt>
                <c:pt idx="2164">
                  <c:v>2.98</c:v>
                </c:pt>
                <c:pt idx="2165">
                  <c:v>2.98</c:v>
                </c:pt>
                <c:pt idx="2166">
                  <c:v>2.98</c:v>
                </c:pt>
                <c:pt idx="2167">
                  <c:v>2.97</c:v>
                </c:pt>
                <c:pt idx="2168">
                  <c:v>2.97</c:v>
                </c:pt>
                <c:pt idx="2169">
                  <c:v>2.97</c:v>
                </c:pt>
                <c:pt idx="2170">
                  <c:v>2.97</c:v>
                </c:pt>
                <c:pt idx="2171">
                  <c:v>2.97</c:v>
                </c:pt>
                <c:pt idx="2172">
                  <c:v>2.96</c:v>
                </c:pt>
                <c:pt idx="2173">
                  <c:v>2.96</c:v>
                </c:pt>
                <c:pt idx="2174">
                  <c:v>2.96</c:v>
                </c:pt>
                <c:pt idx="2175">
                  <c:v>2.96</c:v>
                </c:pt>
                <c:pt idx="2176">
                  <c:v>2.96</c:v>
                </c:pt>
                <c:pt idx="2177">
                  <c:v>2.9499999999999997</c:v>
                </c:pt>
                <c:pt idx="2178">
                  <c:v>2.9499999999999997</c:v>
                </c:pt>
                <c:pt idx="2179">
                  <c:v>2.9499999999999997</c:v>
                </c:pt>
                <c:pt idx="2180">
                  <c:v>2.9499999999999997</c:v>
                </c:pt>
                <c:pt idx="2181">
                  <c:v>2.9499999999999997</c:v>
                </c:pt>
                <c:pt idx="2182">
                  <c:v>2.94</c:v>
                </c:pt>
                <c:pt idx="2183">
                  <c:v>2.94</c:v>
                </c:pt>
                <c:pt idx="2184">
                  <c:v>2.94</c:v>
                </c:pt>
                <c:pt idx="2185">
                  <c:v>2.94</c:v>
                </c:pt>
                <c:pt idx="2186">
                  <c:v>2.94</c:v>
                </c:pt>
                <c:pt idx="2187">
                  <c:v>2.93</c:v>
                </c:pt>
                <c:pt idx="2188">
                  <c:v>2.93</c:v>
                </c:pt>
                <c:pt idx="2189">
                  <c:v>2.93</c:v>
                </c:pt>
                <c:pt idx="2190">
                  <c:v>2.93</c:v>
                </c:pt>
                <c:pt idx="2191">
                  <c:v>2.93</c:v>
                </c:pt>
                <c:pt idx="2192">
                  <c:v>2.91</c:v>
                </c:pt>
                <c:pt idx="2193">
                  <c:v>2.91</c:v>
                </c:pt>
                <c:pt idx="2194">
                  <c:v>2.91</c:v>
                </c:pt>
                <c:pt idx="2195">
                  <c:v>2.91</c:v>
                </c:pt>
                <c:pt idx="2196">
                  <c:v>2.91</c:v>
                </c:pt>
                <c:pt idx="2197">
                  <c:v>2.72</c:v>
                </c:pt>
                <c:pt idx="2198">
                  <c:v>2.72</c:v>
                </c:pt>
                <c:pt idx="2199">
                  <c:v>2.72</c:v>
                </c:pt>
                <c:pt idx="2200">
                  <c:v>2.72</c:v>
                </c:pt>
                <c:pt idx="2201">
                  <c:v>2.72</c:v>
                </c:pt>
                <c:pt idx="2202">
                  <c:v>2.75</c:v>
                </c:pt>
                <c:pt idx="2203">
                  <c:v>2.75</c:v>
                </c:pt>
                <c:pt idx="2204">
                  <c:v>2.75</c:v>
                </c:pt>
                <c:pt idx="2205">
                  <c:v>2.75</c:v>
                </c:pt>
                <c:pt idx="2206">
                  <c:v>2.75</c:v>
                </c:pt>
                <c:pt idx="2207">
                  <c:v>2.76</c:v>
                </c:pt>
                <c:pt idx="2208">
                  <c:v>2.76</c:v>
                </c:pt>
                <c:pt idx="2209">
                  <c:v>2.76</c:v>
                </c:pt>
                <c:pt idx="2210">
                  <c:v>2.76</c:v>
                </c:pt>
                <c:pt idx="2211">
                  <c:v>2.76</c:v>
                </c:pt>
                <c:pt idx="2212">
                  <c:v>2.76</c:v>
                </c:pt>
                <c:pt idx="2213">
                  <c:v>2.76</c:v>
                </c:pt>
                <c:pt idx="2214">
                  <c:v>2.76</c:v>
                </c:pt>
                <c:pt idx="2215">
                  <c:v>2.76</c:v>
                </c:pt>
                <c:pt idx="2216">
                  <c:v>2.76</c:v>
                </c:pt>
                <c:pt idx="2217">
                  <c:v>2.5499999999999998</c:v>
                </c:pt>
                <c:pt idx="2218">
                  <c:v>2.5499999999999998</c:v>
                </c:pt>
                <c:pt idx="2219">
                  <c:v>2.5499999999999998</c:v>
                </c:pt>
                <c:pt idx="2220">
                  <c:v>2.5499999999999998</c:v>
                </c:pt>
                <c:pt idx="2221">
                  <c:v>2.5499999999999998</c:v>
                </c:pt>
                <c:pt idx="2222">
                  <c:v>2.57</c:v>
                </c:pt>
                <c:pt idx="2223">
                  <c:v>2.57</c:v>
                </c:pt>
                <c:pt idx="2224">
                  <c:v>2.57</c:v>
                </c:pt>
                <c:pt idx="2225">
                  <c:v>2.57</c:v>
                </c:pt>
                <c:pt idx="2226">
                  <c:v>2.57</c:v>
                </c:pt>
                <c:pt idx="2227">
                  <c:v>2.57</c:v>
                </c:pt>
                <c:pt idx="2228">
                  <c:v>2.57</c:v>
                </c:pt>
                <c:pt idx="2229">
                  <c:v>2.57</c:v>
                </c:pt>
                <c:pt idx="2230">
                  <c:v>2.57</c:v>
                </c:pt>
                <c:pt idx="2231">
                  <c:v>2.57</c:v>
                </c:pt>
                <c:pt idx="2232">
                  <c:v>2.58</c:v>
                </c:pt>
                <c:pt idx="2233">
                  <c:v>2.58</c:v>
                </c:pt>
                <c:pt idx="2234">
                  <c:v>2.58</c:v>
                </c:pt>
                <c:pt idx="2235">
                  <c:v>2.58</c:v>
                </c:pt>
                <c:pt idx="2236">
                  <c:v>2.58</c:v>
                </c:pt>
                <c:pt idx="2237">
                  <c:v>2.57</c:v>
                </c:pt>
                <c:pt idx="2238">
                  <c:v>2.57</c:v>
                </c:pt>
                <c:pt idx="2239">
                  <c:v>2.57</c:v>
                </c:pt>
                <c:pt idx="2240">
                  <c:v>2.57</c:v>
                </c:pt>
                <c:pt idx="2241">
                  <c:v>2.57</c:v>
                </c:pt>
                <c:pt idx="2242">
                  <c:v>2.57</c:v>
                </c:pt>
                <c:pt idx="2243">
                  <c:v>2.57</c:v>
                </c:pt>
                <c:pt idx="2244">
                  <c:v>2.57</c:v>
                </c:pt>
                <c:pt idx="2245">
                  <c:v>2.57</c:v>
                </c:pt>
                <c:pt idx="2246">
                  <c:v>2.57</c:v>
                </c:pt>
                <c:pt idx="2247">
                  <c:v>2.58</c:v>
                </c:pt>
                <c:pt idx="2248">
                  <c:v>2.58</c:v>
                </c:pt>
                <c:pt idx="2249">
                  <c:v>2.58</c:v>
                </c:pt>
                <c:pt idx="2250">
                  <c:v>2.58</c:v>
                </c:pt>
                <c:pt idx="2251">
                  <c:v>2.58</c:v>
                </c:pt>
                <c:pt idx="2252">
                  <c:v>2.58</c:v>
                </c:pt>
                <c:pt idx="2253">
                  <c:v>2.58</c:v>
                </c:pt>
                <c:pt idx="2254">
                  <c:v>2.58</c:v>
                </c:pt>
                <c:pt idx="2255">
                  <c:v>2.58</c:v>
                </c:pt>
                <c:pt idx="2256">
                  <c:v>2.58</c:v>
                </c:pt>
                <c:pt idx="2257">
                  <c:v>2.58</c:v>
                </c:pt>
                <c:pt idx="2258">
                  <c:v>2.58</c:v>
                </c:pt>
                <c:pt idx="2259">
                  <c:v>2.58</c:v>
                </c:pt>
                <c:pt idx="2260">
                  <c:v>2.58</c:v>
                </c:pt>
                <c:pt idx="2261">
                  <c:v>2.58</c:v>
                </c:pt>
                <c:pt idx="2262">
                  <c:v>2.56</c:v>
                </c:pt>
                <c:pt idx="2263">
                  <c:v>2.56</c:v>
                </c:pt>
                <c:pt idx="2264">
                  <c:v>2.56</c:v>
                </c:pt>
                <c:pt idx="2265">
                  <c:v>2.56</c:v>
                </c:pt>
                <c:pt idx="2266">
                  <c:v>2.56</c:v>
                </c:pt>
                <c:pt idx="2267">
                  <c:v>2.58</c:v>
                </c:pt>
                <c:pt idx="2268">
                  <c:v>2.58</c:v>
                </c:pt>
                <c:pt idx="2269">
                  <c:v>2.58</c:v>
                </c:pt>
                <c:pt idx="2270">
                  <c:v>2.58</c:v>
                </c:pt>
                <c:pt idx="2271">
                  <c:v>2.58</c:v>
                </c:pt>
                <c:pt idx="2272">
                  <c:v>2.57</c:v>
                </c:pt>
                <c:pt idx="2273">
                  <c:v>2.57</c:v>
                </c:pt>
                <c:pt idx="2274">
                  <c:v>2.57</c:v>
                </c:pt>
                <c:pt idx="2275">
                  <c:v>2.56</c:v>
                </c:pt>
                <c:pt idx="2276">
                  <c:v>2.56</c:v>
                </c:pt>
                <c:pt idx="2277">
                  <c:v>2.56</c:v>
                </c:pt>
                <c:pt idx="2278">
                  <c:v>2.56</c:v>
                </c:pt>
                <c:pt idx="2279">
                  <c:v>2.56</c:v>
                </c:pt>
                <c:pt idx="2280">
                  <c:v>2.54</c:v>
                </c:pt>
                <c:pt idx="2281">
                  <c:v>2.54</c:v>
                </c:pt>
                <c:pt idx="2282">
                  <c:v>2.54</c:v>
                </c:pt>
                <c:pt idx="2283">
                  <c:v>2.54</c:v>
                </c:pt>
                <c:pt idx="2284">
                  <c:v>2.54</c:v>
                </c:pt>
                <c:pt idx="2285">
                  <c:v>2.56</c:v>
                </c:pt>
                <c:pt idx="2286">
                  <c:v>2.56</c:v>
                </c:pt>
                <c:pt idx="2287">
                  <c:v>2.56</c:v>
                </c:pt>
                <c:pt idx="2288">
                  <c:v>2.56</c:v>
                </c:pt>
                <c:pt idx="2289">
                  <c:v>2.56</c:v>
                </c:pt>
                <c:pt idx="2290">
                  <c:v>2.56</c:v>
                </c:pt>
                <c:pt idx="2291">
                  <c:v>2.56</c:v>
                </c:pt>
                <c:pt idx="2292">
                  <c:v>2.56</c:v>
                </c:pt>
                <c:pt idx="2293">
                  <c:v>2.56</c:v>
                </c:pt>
                <c:pt idx="2294">
                  <c:v>2.56</c:v>
                </c:pt>
                <c:pt idx="2295">
                  <c:v>2.56</c:v>
                </c:pt>
                <c:pt idx="2296">
                  <c:v>2.56</c:v>
                </c:pt>
                <c:pt idx="2297">
                  <c:v>2.56</c:v>
                </c:pt>
                <c:pt idx="2298">
                  <c:v>2.56</c:v>
                </c:pt>
                <c:pt idx="2299">
                  <c:v>2.56</c:v>
                </c:pt>
                <c:pt idx="2300">
                  <c:v>2.5499999999999998</c:v>
                </c:pt>
                <c:pt idx="2301">
                  <c:v>2.5499999999999998</c:v>
                </c:pt>
                <c:pt idx="2302">
                  <c:v>2.5499999999999998</c:v>
                </c:pt>
                <c:pt idx="2303">
                  <c:v>2.5499999999999998</c:v>
                </c:pt>
                <c:pt idx="2304">
                  <c:v>2.5499999999999998</c:v>
                </c:pt>
                <c:pt idx="2305">
                  <c:v>2.52</c:v>
                </c:pt>
                <c:pt idx="2306">
                  <c:v>2.52</c:v>
                </c:pt>
                <c:pt idx="2307">
                  <c:v>2.52</c:v>
                </c:pt>
                <c:pt idx="2308">
                  <c:v>2.5499999999999998</c:v>
                </c:pt>
                <c:pt idx="2309">
                  <c:v>2.5499999999999998</c:v>
                </c:pt>
                <c:pt idx="2310">
                  <c:v>2.5499999999999998</c:v>
                </c:pt>
                <c:pt idx="2311">
                  <c:v>2.5499999999999998</c:v>
                </c:pt>
                <c:pt idx="2312">
                  <c:v>2.5499999999999998</c:v>
                </c:pt>
                <c:pt idx="2313">
                  <c:v>2.5499999999999998</c:v>
                </c:pt>
                <c:pt idx="2314">
                  <c:v>2.5499999999999998</c:v>
                </c:pt>
                <c:pt idx="2315">
                  <c:v>2.5499999999999998</c:v>
                </c:pt>
                <c:pt idx="2316">
                  <c:v>2.5499999999999998</c:v>
                </c:pt>
                <c:pt idx="2317">
                  <c:v>2.5499999999999998</c:v>
                </c:pt>
                <c:pt idx="2318">
                  <c:v>2.56</c:v>
                </c:pt>
                <c:pt idx="2319">
                  <c:v>2.56</c:v>
                </c:pt>
                <c:pt idx="2320">
                  <c:v>2.56</c:v>
                </c:pt>
                <c:pt idx="2321">
                  <c:v>2.56</c:v>
                </c:pt>
                <c:pt idx="2322">
                  <c:v>2.56</c:v>
                </c:pt>
                <c:pt idx="2323">
                  <c:v>2.36</c:v>
                </c:pt>
                <c:pt idx="2324">
                  <c:v>2.36</c:v>
                </c:pt>
                <c:pt idx="2325">
                  <c:v>2.36</c:v>
                </c:pt>
                <c:pt idx="2326">
                  <c:v>2.36</c:v>
                </c:pt>
                <c:pt idx="2327">
                  <c:v>2.36</c:v>
                </c:pt>
                <c:pt idx="2328">
                  <c:v>2.4</c:v>
                </c:pt>
                <c:pt idx="2329">
                  <c:v>2.4</c:v>
                </c:pt>
                <c:pt idx="2330">
                  <c:v>2.4</c:v>
                </c:pt>
                <c:pt idx="2331">
                  <c:v>2.4</c:v>
                </c:pt>
                <c:pt idx="2332">
                  <c:v>2.4</c:v>
                </c:pt>
                <c:pt idx="2333">
                  <c:v>2.4</c:v>
                </c:pt>
                <c:pt idx="2334">
                  <c:v>2.4</c:v>
                </c:pt>
                <c:pt idx="2335">
                  <c:v>2.4</c:v>
                </c:pt>
                <c:pt idx="2336">
                  <c:v>2.4</c:v>
                </c:pt>
                <c:pt idx="2337">
                  <c:v>2.4</c:v>
                </c:pt>
                <c:pt idx="2338">
                  <c:v>2.42</c:v>
                </c:pt>
                <c:pt idx="2339">
                  <c:v>2.42</c:v>
                </c:pt>
                <c:pt idx="2340">
                  <c:v>2.42</c:v>
                </c:pt>
                <c:pt idx="2341">
                  <c:v>2.4300000000000002</c:v>
                </c:pt>
                <c:pt idx="2342">
                  <c:v>2.4300000000000002</c:v>
                </c:pt>
                <c:pt idx="2343">
                  <c:v>2.4300000000000002</c:v>
                </c:pt>
                <c:pt idx="2344">
                  <c:v>2.4300000000000002</c:v>
                </c:pt>
                <c:pt idx="2345">
                  <c:v>2.4300000000000002</c:v>
                </c:pt>
                <c:pt idx="2346">
                  <c:v>2.41</c:v>
                </c:pt>
                <c:pt idx="2347">
                  <c:v>2.41</c:v>
                </c:pt>
                <c:pt idx="2348">
                  <c:v>2.41</c:v>
                </c:pt>
                <c:pt idx="2349">
                  <c:v>2.41</c:v>
                </c:pt>
                <c:pt idx="2350">
                  <c:v>2.41</c:v>
                </c:pt>
                <c:pt idx="2351">
                  <c:v>2.4300000000000002</c:v>
                </c:pt>
                <c:pt idx="2352">
                  <c:v>2.4300000000000002</c:v>
                </c:pt>
                <c:pt idx="2353">
                  <c:v>2.4300000000000002</c:v>
                </c:pt>
                <c:pt idx="2354">
                  <c:v>2.4300000000000002</c:v>
                </c:pt>
                <c:pt idx="2355">
                  <c:v>2.4299999999999997</c:v>
                </c:pt>
                <c:pt idx="2356">
                  <c:v>2.4299999999999997</c:v>
                </c:pt>
                <c:pt idx="2357">
                  <c:v>2.4299999999999997</c:v>
                </c:pt>
                <c:pt idx="2358">
                  <c:v>2.4299999999999997</c:v>
                </c:pt>
                <c:pt idx="2359">
                  <c:v>2.41</c:v>
                </c:pt>
                <c:pt idx="2360">
                  <c:v>2.41</c:v>
                </c:pt>
                <c:pt idx="2361">
                  <c:v>2.41</c:v>
                </c:pt>
                <c:pt idx="2362">
                  <c:v>2.41</c:v>
                </c:pt>
                <c:pt idx="2363">
                  <c:v>2.41</c:v>
                </c:pt>
                <c:pt idx="2364">
                  <c:v>2.39</c:v>
                </c:pt>
                <c:pt idx="2365">
                  <c:v>2.39</c:v>
                </c:pt>
                <c:pt idx="2366">
                  <c:v>2.39</c:v>
                </c:pt>
                <c:pt idx="2367">
                  <c:v>2.39</c:v>
                </c:pt>
                <c:pt idx="2368">
                  <c:v>2.39</c:v>
                </c:pt>
                <c:pt idx="2369">
                  <c:v>2.4</c:v>
                </c:pt>
                <c:pt idx="2370">
                  <c:v>2.4</c:v>
                </c:pt>
                <c:pt idx="2371">
                  <c:v>2.4</c:v>
                </c:pt>
                <c:pt idx="2372">
                  <c:v>2.4</c:v>
                </c:pt>
                <c:pt idx="2373">
                  <c:v>2.4</c:v>
                </c:pt>
                <c:pt idx="2374">
                  <c:v>2.4</c:v>
                </c:pt>
                <c:pt idx="2375">
                  <c:v>2.4</c:v>
                </c:pt>
                <c:pt idx="2376">
                  <c:v>2.4</c:v>
                </c:pt>
                <c:pt idx="2377">
                  <c:v>2.4</c:v>
                </c:pt>
                <c:pt idx="2378">
                  <c:v>2.4</c:v>
                </c:pt>
                <c:pt idx="2379">
                  <c:v>2.39</c:v>
                </c:pt>
                <c:pt idx="2380">
                  <c:v>2.39</c:v>
                </c:pt>
                <c:pt idx="2381">
                  <c:v>2.39</c:v>
                </c:pt>
                <c:pt idx="2382">
                  <c:v>2.39</c:v>
                </c:pt>
                <c:pt idx="2383">
                  <c:v>2.39</c:v>
                </c:pt>
                <c:pt idx="2384">
                  <c:v>2.3800000000000003</c:v>
                </c:pt>
                <c:pt idx="2385">
                  <c:v>2.3800000000000003</c:v>
                </c:pt>
                <c:pt idx="2386">
                  <c:v>2.3800000000000003</c:v>
                </c:pt>
                <c:pt idx="2387">
                  <c:v>2.3800000000000003</c:v>
                </c:pt>
                <c:pt idx="2388">
                  <c:v>2.3800000000000003</c:v>
                </c:pt>
                <c:pt idx="2389">
                  <c:v>2.3800000000000003</c:v>
                </c:pt>
                <c:pt idx="2390">
                  <c:v>2.3800000000000003</c:v>
                </c:pt>
                <c:pt idx="2391">
                  <c:v>2.3800000000000003</c:v>
                </c:pt>
                <c:pt idx="2392">
                  <c:v>2.3800000000000003</c:v>
                </c:pt>
                <c:pt idx="2393">
                  <c:v>2.3800000000000003</c:v>
                </c:pt>
                <c:pt idx="2394">
                  <c:v>2.3800000000000003</c:v>
                </c:pt>
                <c:pt idx="2395">
                  <c:v>2.3800000000000003</c:v>
                </c:pt>
                <c:pt idx="2396">
                  <c:v>2.3800000000000003</c:v>
                </c:pt>
                <c:pt idx="2397">
                  <c:v>2.3800000000000003</c:v>
                </c:pt>
                <c:pt idx="2398">
                  <c:v>2.3800000000000003</c:v>
                </c:pt>
                <c:pt idx="2399">
                  <c:v>2.3800000000000003</c:v>
                </c:pt>
                <c:pt idx="2400">
                  <c:v>2.3800000000000003</c:v>
                </c:pt>
                <c:pt idx="2401">
                  <c:v>2.3800000000000003</c:v>
                </c:pt>
                <c:pt idx="2402">
                  <c:v>2.3800000000000003</c:v>
                </c:pt>
                <c:pt idx="2403">
                  <c:v>2.3800000000000003</c:v>
                </c:pt>
                <c:pt idx="2404">
                  <c:v>2.37</c:v>
                </c:pt>
                <c:pt idx="2405">
                  <c:v>2.37</c:v>
                </c:pt>
                <c:pt idx="2406">
                  <c:v>2.37</c:v>
                </c:pt>
                <c:pt idx="2407">
                  <c:v>2.37</c:v>
                </c:pt>
                <c:pt idx="2408">
                  <c:v>2.37</c:v>
                </c:pt>
                <c:pt idx="2409">
                  <c:v>2.37</c:v>
                </c:pt>
                <c:pt idx="2410">
                  <c:v>2.37</c:v>
                </c:pt>
                <c:pt idx="2411">
                  <c:v>2.37</c:v>
                </c:pt>
                <c:pt idx="2412">
                  <c:v>2.37</c:v>
                </c:pt>
                <c:pt idx="2413">
                  <c:v>2.37</c:v>
                </c:pt>
                <c:pt idx="2414">
                  <c:v>2.37</c:v>
                </c:pt>
                <c:pt idx="2415">
                  <c:v>2.37</c:v>
                </c:pt>
                <c:pt idx="2416">
                  <c:v>2.37</c:v>
                </c:pt>
                <c:pt idx="2417">
                  <c:v>2.37</c:v>
                </c:pt>
                <c:pt idx="2418">
                  <c:v>2.37</c:v>
                </c:pt>
                <c:pt idx="2419">
                  <c:v>2.37</c:v>
                </c:pt>
                <c:pt idx="2420">
                  <c:v>2.37</c:v>
                </c:pt>
                <c:pt idx="2421">
                  <c:v>2.37</c:v>
                </c:pt>
                <c:pt idx="2422">
                  <c:v>2.37</c:v>
                </c:pt>
                <c:pt idx="2423">
                  <c:v>2.37</c:v>
                </c:pt>
                <c:pt idx="2424">
                  <c:v>2.37</c:v>
                </c:pt>
                <c:pt idx="2425">
                  <c:v>2.37</c:v>
                </c:pt>
                <c:pt idx="2426">
                  <c:v>2.37</c:v>
                </c:pt>
                <c:pt idx="2427">
                  <c:v>2.37</c:v>
                </c:pt>
                <c:pt idx="2428">
                  <c:v>2.37</c:v>
                </c:pt>
                <c:pt idx="2429">
                  <c:v>2.37</c:v>
                </c:pt>
                <c:pt idx="2430">
                  <c:v>2.37</c:v>
                </c:pt>
                <c:pt idx="2431">
                  <c:v>2.37</c:v>
                </c:pt>
                <c:pt idx="2432">
                  <c:v>2.37</c:v>
                </c:pt>
                <c:pt idx="2433">
                  <c:v>2.37</c:v>
                </c:pt>
                <c:pt idx="2434">
                  <c:v>2.37</c:v>
                </c:pt>
                <c:pt idx="2435">
                  <c:v>2.37</c:v>
                </c:pt>
                <c:pt idx="2436">
                  <c:v>2.37</c:v>
                </c:pt>
                <c:pt idx="2437">
                  <c:v>2.37</c:v>
                </c:pt>
                <c:pt idx="2438">
                  <c:v>2.37</c:v>
                </c:pt>
                <c:pt idx="2439">
                  <c:v>2.36</c:v>
                </c:pt>
                <c:pt idx="2440">
                  <c:v>2.36</c:v>
                </c:pt>
                <c:pt idx="2441">
                  <c:v>2.36</c:v>
                </c:pt>
                <c:pt idx="2442">
                  <c:v>2.36</c:v>
                </c:pt>
                <c:pt idx="2443">
                  <c:v>2.36</c:v>
                </c:pt>
                <c:pt idx="2444">
                  <c:v>2.36</c:v>
                </c:pt>
                <c:pt idx="2445">
                  <c:v>2.36</c:v>
                </c:pt>
                <c:pt idx="2446">
                  <c:v>2.36</c:v>
                </c:pt>
                <c:pt idx="2447">
                  <c:v>2.36</c:v>
                </c:pt>
                <c:pt idx="2448">
                  <c:v>2.36</c:v>
                </c:pt>
                <c:pt idx="2449">
                  <c:v>2.36</c:v>
                </c:pt>
                <c:pt idx="2450">
                  <c:v>2.36</c:v>
                </c:pt>
                <c:pt idx="2451">
                  <c:v>2.36</c:v>
                </c:pt>
                <c:pt idx="2452">
                  <c:v>2.36</c:v>
                </c:pt>
                <c:pt idx="2453">
                  <c:v>2.36</c:v>
                </c:pt>
                <c:pt idx="2454">
                  <c:v>2.36</c:v>
                </c:pt>
                <c:pt idx="2455">
                  <c:v>2.36</c:v>
                </c:pt>
                <c:pt idx="2456">
                  <c:v>2.36</c:v>
                </c:pt>
                <c:pt idx="2457">
                  <c:v>2.36</c:v>
                </c:pt>
                <c:pt idx="2458">
                  <c:v>2.36</c:v>
                </c:pt>
                <c:pt idx="2459">
                  <c:v>2.35</c:v>
                </c:pt>
                <c:pt idx="2460">
                  <c:v>2.35</c:v>
                </c:pt>
                <c:pt idx="2461">
                  <c:v>2.35</c:v>
                </c:pt>
                <c:pt idx="2462">
                  <c:v>2.35</c:v>
                </c:pt>
                <c:pt idx="2463">
                  <c:v>2.35</c:v>
                </c:pt>
                <c:pt idx="2464">
                  <c:v>2.35</c:v>
                </c:pt>
                <c:pt idx="2465">
                  <c:v>2.35</c:v>
                </c:pt>
                <c:pt idx="2466">
                  <c:v>2.35</c:v>
                </c:pt>
                <c:pt idx="2467">
                  <c:v>2.35</c:v>
                </c:pt>
                <c:pt idx="2468">
                  <c:v>2.35</c:v>
                </c:pt>
                <c:pt idx="2469">
                  <c:v>2.35</c:v>
                </c:pt>
                <c:pt idx="2470">
                  <c:v>2.35</c:v>
                </c:pt>
                <c:pt idx="2471">
                  <c:v>2.35</c:v>
                </c:pt>
                <c:pt idx="2472">
                  <c:v>2.35</c:v>
                </c:pt>
                <c:pt idx="2473">
                  <c:v>2.35</c:v>
                </c:pt>
                <c:pt idx="2474">
                  <c:v>2.35</c:v>
                </c:pt>
                <c:pt idx="2475">
                  <c:v>2.35</c:v>
                </c:pt>
                <c:pt idx="2476">
                  <c:v>2.35</c:v>
                </c:pt>
                <c:pt idx="2477">
                  <c:v>2.35</c:v>
                </c:pt>
                <c:pt idx="2478">
                  <c:v>2.35</c:v>
                </c:pt>
                <c:pt idx="2479">
                  <c:v>2.37</c:v>
                </c:pt>
                <c:pt idx="2480">
                  <c:v>2.37</c:v>
                </c:pt>
                <c:pt idx="2481">
                  <c:v>2.37</c:v>
                </c:pt>
                <c:pt idx="2482">
                  <c:v>2.37</c:v>
                </c:pt>
                <c:pt idx="2483">
                  <c:v>2.37</c:v>
                </c:pt>
                <c:pt idx="2484">
                  <c:v>2.39</c:v>
                </c:pt>
                <c:pt idx="2485">
                  <c:v>2.39</c:v>
                </c:pt>
                <c:pt idx="2486">
                  <c:v>2.39</c:v>
                </c:pt>
                <c:pt idx="2487">
                  <c:v>2.39</c:v>
                </c:pt>
                <c:pt idx="2488">
                  <c:v>2.39</c:v>
                </c:pt>
                <c:pt idx="2489">
                  <c:v>2.4</c:v>
                </c:pt>
                <c:pt idx="2490">
                  <c:v>2.4</c:v>
                </c:pt>
                <c:pt idx="2491">
                  <c:v>2.4</c:v>
                </c:pt>
                <c:pt idx="2492">
                  <c:v>2.4</c:v>
                </c:pt>
                <c:pt idx="2493">
                  <c:v>2.4500000000000002</c:v>
                </c:pt>
                <c:pt idx="2494">
                  <c:v>2.4500000000000002</c:v>
                </c:pt>
                <c:pt idx="2495">
                  <c:v>2.4500000000000002</c:v>
                </c:pt>
                <c:pt idx="2496">
                  <c:v>2.4500000000000002</c:v>
                </c:pt>
                <c:pt idx="2497">
                  <c:v>2.4500000000000002</c:v>
                </c:pt>
                <c:pt idx="2498">
                  <c:v>2.46</c:v>
                </c:pt>
                <c:pt idx="2499">
                  <c:v>2.46</c:v>
                </c:pt>
                <c:pt idx="2500">
                  <c:v>2.46</c:v>
                </c:pt>
                <c:pt idx="2501">
                  <c:v>2.46</c:v>
                </c:pt>
                <c:pt idx="2502">
                  <c:v>2.46</c:v>
                </c:pt>
                <c:pt idx="2503">
                  <c:v>2.4500000000000002</c:v>
                </c:pt>
                <c:pt idx="2504">
                  <c:v>2.4500000000000002</c:v>
                </c:pt>
                <c:pt idx="2505">
                  <c:v>2.4500000000000002</c:v>
                </c:pt>
                <c:pt idx="2506">
                  <c:v>2.4500000000000002</c:v>
                </c:pt>
                <c:pt idx="2507">
                  <c:v>2.4500000000000002</c:v>
                </c:pt>
                <c:pt idx="2508">
                  <c:v>2.4300000000000002</c:v>
                </c:pt>
                <c:pt idx="2509">
                  <c:v>2.4300000000000002</c:v>
                </c:pt>
                <c:pt idx="2510">
                  <c:v>2.4300000000000002</c:v>
                </c:pt>
                <c:pt idx="2511">
                  <c:v>2.4300000000000002</c:v>
                </c:pt>
                <c:pt idx="2512">
                  <c:v>2.4300000000000002</c:v>
                </c:pt>
                <c:pt idx="2513">
                  <c:v>2.4</c:v>
                </c:pt>
                <c:pt idx="2514">
                  <c:v>2.4</c:v>
                </c:pt>
                <c:pt idx="2515">
                  <c:v>2.4</c:v>
                </c:pt>
                <c:pt idx="2516">
                  <c:v>2.4</c:v>
                </c:pt>
                <c:pt idx="2517">
                  <c:v>2.4</c:v>
                </c:pt>
                <c:pt idx="2518">
                  <c:v>2.4</c:v>
                </c:pt>
                <c:pt idx="2519">
                  <c:v>2.4</c:v>
                </c:pt>
                <c:pt idx="2520">
                  <c:v>2.4</c:v>
                </c:pt>
                <c:pt idx="2521">
                  <c:v>2.4</c:v>
                </c:pt>
                <c:pt idx="2522">
                  <c:v>2.4</c:v>
                </c:pt>
                <c:pt idx="2523">
                  <c:v>2.39</c:v>
                </c:pt>
                <c:pt idx="2524">
                  <c:v>2.39</c:v>
                </c:pt>
                <c:pt idx="2525">
                  <c:v>2.39</c:v>
                </c:pt>
                <c:pt idx="2526">
                  <c:v>2.39</c:v>
                </c:pt>
                <c:pt idx="2527">
                  <c:v>2.38</c:v>
                </c:pt>
                <c:pt idx="2528">
                  <c:v>2.38</c:v>
                </c:pt>
                <c:pt idx="2529">
                  <c:v>2.38</c:v>
                </c:pt>
                <c:pt idx="2530">
                  <c:v>2.37</c:v>
                </c:pt>
                <c:pt idx="2531">
                  <c:v>2.37</c:v>
                </c:pt>
                <c:pt idx="2532">
                  <c:v>2.37</c:v>
                </c:pt>
                <c:pt idx="2533">
                  <c:v>2.37</c:v>
                </c:pt>
                <c:pt idx="2534">
                  <c:v>2.37</c:v>
                </c:pt>
                <c:pt idx="2535">
                  <c:v>2.34</c:v>
                </c:pt>
                <c:pt idx="2536">
                  <c:v>2.34</c:v>
                </c:pt>
                <c:pt idx="2537">
                  <c:v>2.34</c:v>
                </c:pt>
                <c:pt idx="2538">
                  <c:v>2.34</c:v>
                </c:pt>
                <c:pt idx="2539">
                  <c:v>2.34</c:v>
                </c:pt>
                <c:pt idx="2540">
                  <c:v>2.34</c:v>
                </c:pt>
                <c:pt idx="2541">
                  <c:v>2.34</c:v>
                </c:pt>
                <c:pt idx="2542">
                  <c:v>2.34</c:v>
                </c:pt>
                <c:pt idx="2543">
                  <c:v>2.34</c:v>
                </c:pt>
                <c:pt idx="2544">
                  <c:v>2.34</c:v>
                </c:pt>
                <c:pt idx="2545">
                  <c:v>2.2799999999999998</c:v>
                </c:pt>
                <c:pt idx="2546">
                  <c:v>2.2799999999999998</c:v>
                </c:pt>
                <c:pt idx="2547">
                  <c:v>2.2799999999999998</c:v>
                </c:pt>
                <c:pt idx="2548">
                  <c:v>2.2799999999999998</c:v>
                </c:pt>
                <c:pt idx="2549">
                  <c:v>2.2799999999999998</c:v>
                </c:pt>
                <c:pt idx="2550">
                  <c:v>2.19</c:v>
                </c:pt>
                <c:pt idx="2551">
                  <c:v>2.19</c:v>
                </c:pt>
                <c:pt idx="2552">
                  <c:v>2.19</c:v>
                </c:pt>
                <c:pt idx="2553">
                  <c:v>2.19</c:v>
                </c:pt>
                <c:pt idx="2554">
                  <c:v>2.19</c:v>
                </c:pt>
                <c:pt idx="2555">
                  <c:v>2.09</c:v>
                </c:pt>
                <c:pt idx="2556">
                  <c:v>2.09</c:v>
                </c:pt>
                <c:pt idx="2557">
                  <c:v>2.09</c:v>
                </c:pt>
                <c:pt idx="2558">
                  <c:v>2.09</c:v>
                </c:pt>
                <c:pt idx="2559">
                  <c:v>2.09</c:v>
                </c:pt>
                <c:pt idx="2560">
                  <c:v>2.09</c:v>
                </c:pt>
                <c:pt idx="2561">
                  <c:v>2.09</c:v>
                </c:pt>
                <c:pt idx="2562">
                  <c:v>2.09</c:v>
                </c:pt>
                <c:pt idx="2563">
                  <c:v>2.09</c:v>
                </c:pt>
                <c:pt idx="2564">
                  <c:v>2.0699999999999998</c:v>
                </c:pt>
                <c:pt idx="2565">
                  <c:v>2.0699999999999998</c:v>
                </c:pt>
                <c:pt idx="2566">
                  <c:v>2.0699999999999998</c:v>
                </c:pt>
                <c:pt idx="2567">
                  <c:v>2.0699999999999998</c:v>
                </c:pt>
                <c:pt idx="2568">
                  <c:v>2.0699999999999998</c:v>
                </c:pt>
                <c:pt idx="2569">
                  <c:v>2.0299999999999998</c:v>
                </c:pt>
                <c:pt idx="2570">
                  <c:v>2.0299999999999998</c:v>
                </c:pt>
                <c:pt idx="2571">
                  <c:v>2.0299999999999998</c:v>
                </c:pt>
                <c:pt idx="2572">
                  <c:v>2.0299999999999998</c:v>
                </c:pt>
                <c:pt idx="2573">
                  <c:v>2.0299999999999998</c:v>
                </c:pt>
                <c:pt idx="2574">
                  <c:v>1.98</c:v>
                </c:pt>
                <c:pt idx="2575">
                  <c:v>1.98</c:v>
                </c:pt>
                <c:pt idx="2576">
                  <c:v>1.98</c:v>
                </c:pt>
                <c:pt idx="2577">
                  <c:v>1.98</c:v>
                </c:pt>
                <c:pt idx="2578">
                  <c:v>1.98</c:v>
                </c:pt>
                <c:pt idx="2579">
                  <c:v>1.92</c:v>
                </c:pt>
                <c:pt idx="2580">
                  <c:v>1.92</c:v>
                </c:pt>
                <c:pt idx="2581">
                  <c:v>1.92</c:v>
                </c:pt>
                <c:pt idx="2582">
                  <c:v>1.92</c:v>
                </c:pt>
                <c:pt idx="2583">
                  <c:v>1.92</c:v>
                </c:pt>
                <c:pt idx="2584">
                  <c:v>1.93</c:v>
                </c:pt>
                <c:pt idx="2585">
                  <c:v>1.93</c:v>
                </c:pt>
                <c:pt idx="2586">
                  <c:v>1.93</c:v>
                </c:pt>
                <c:pt idx="2587">
                  <c:v>1.93</c:v>
                </c:pt>
                <c:pt idx="2588">
                  <c:v>1.93</c:v>
                </c:pt>
                <c:pt idx="2589">
                  <c:v>1.9</c:v>
                </c:pt>
                <c:pt idx="2590">
                  <c:v>1.9</c:v>
                </c:pt>
                <c:pt idx="2591">
                  <c:v>1.9</c:v>
                </c:pt>
                <c:pt idx="2592">
                  <c:v>1.9</c:v>
                </c:pt>
                <c:pt idx="2593">
                  <c:v>1.9</c:v>
                </c:pt>
                <c:pt idx="2594">
                  <c:v>1.88</c:v>
                </c:pt>
                <c:pt idx="2595">
                  <c:v>1.88</c:v>
                </c:pt>
                <c:pt idx="2596">
                  <c:v>1.88</c:v>
                </c:pt>
                <c:pt idx="2597">
                  <c:v>1.88</c:v>
                </c:pt>
                <c:pt idx="2598">
                  <c:v>1.88</c:v>
                </c:pt>
                <c:pt idx="2599">
                  <c:v>1.84</c:v>
                </c:pt>
                <c:pt idx="2600">
                  <c:v>1.84</c:v>
                </c:pt>
                <c:pt idx="2601">
                  <c:v>1.84</c:v>
                </c:pt>
                <c:pt idx="2602">
                  <c:v>1.84</c:v>
                </c:pt>
                <c:pt idx="2603">
                  <c:v>1.84</c:v>
                </c:pt>
                <c:pt idx="2604">
                  <c:v>1.83</c:v>
                </c:pt>
                <c:pt idx="2605">
                  <c:v>1.83</c:v>
                </c:pt>
                <c:pt idx="2606">
                  <c:v>1.83</c:v>
                </c:pt>
                <c:pt idx="2607">
                  <c:v>1.82</c:v>
                </c:pt>
                <c:pt idx="2608">
                  <c:v>1.82</c:v>
                </c:pt>
                <c:pt idx="2609">
                  <c:v>1.82</c:v>
                </c:pt>
                <c:pt idx="2610">
                  <c:v>1.81</c:v>
                </c:pt>
                <c:pt idx="2611">
                  <c:v>1.81</c:v>
                </c:pt>
                <c:pt idx="2612">
                  <c:v>1.81</c:v>
                </c:pt>
                <c:pt idx="2613">
                  <c:v>1.81</c:v>
                </c:pt>
                <c:pt idx="2614">
                  <c:v>1.81</c:v>
                </c:pt>
                <c:pt idx="2615">
                  <c:v>1.79</c:v>
                </c:pt>
                <c:pt idx="2616">
                  <c:v>1.79</c:v>
                </c:pt>
                <c:pt idx="2617">
                  <c:v>1.79</c:v>
                </c:pt>
                <c:pt idx="2618">
                  <c:v>1.79</c:v>
                </c:pt>
                <c:pt idx="2619">
                  <c:v>1.79</c:v>
                </c:pt>
                <c:pt idx="2620">
                  <c:v>1.79</c:v>
                </c:pt>
                <c:pt idx="2621">
                  <c:v>1.79</c:v>
                </c:pt>
                <c:pt idx="2622">
                  <c:v>1.79</c:v>
                </c:pt>
                <c:pt idx="2623">
                  <c:v>1.79</c:v>
                </c:pt>
                <c:pt idx="2624">
                  <c:v>1.79</c:v>
                </c:pt>
                <c:pt idx="2625">
                  <c:v>1.79</c:v>
                </c:pt>
                <c:pt idx="2626">
                  <c:v>1.79</c:v>
                </c:pt>
                <c:pt idx="2627">
                  <c:v>1.79</c:v>
                </c:pt>
                <c:pt idx="2628">
                  <c:v>1.79</c:v>
                </c:pt>
                <c:pt idx="2629">
                  <c:v>1.79</c:v>
                </c:pt>
                <c:pt idx="2630">
                  <c:v>1.78</c:v>
                </c:pt>
                <c:pt idx="2631">
                  <c:v>1.78</c:v>
                </c:pt>
                <c:pt idx="2632">
                  <c:v>1.78</c:v>
                </c:pt>
                <c:pt idx="2633">
                  <c:v>1.78</c:v>
                </c:pt>
                <c:pt idx="2634">
                  <c:v>1.78</c:v>
                </c:pt>
                <c:pt idx="2635">
                  <c:v>1.77</c:v>
                </c:pt>
                <c:pt idx="2636">
                  <c:v>1.77</c:v>
                </c:pt>
                <c:pt idx="2637">
                  <c:v>1.77</c:v>
                </c:pt>
                <c:pt idx="2638">
                  <c:v>1.77</c:v>
                </c:pt>
                <c:pt idx="2639">
                  <c:v>1.77</c:v>
                </c:pt>
                <c:pt idx="2640">
                  <c:v>1.77</c:v>
                </c:pt>
                <c:pt idx="2641">
                  <c:v>1.77</c:v>
                </c:pt>
                <c:pt idx="2642">
                  <c:v>1.77</c:v>
                </c:pt>
                <c:pt idx="2643">
                  <c:v>1.77</c:v>
                </c:pt>
                <c:pt idx="2644">
                  <c:v>1.77</c:v>
                </c:pt>
                <c:pt idx="2645">
                  <c:v>1.76</c:v>
                </c:pt>
                <c:pt idx="2646">
                  <c:v>1.76</c:v>
                </c:pt>
                <c:pt idx="2647">
                  <c:v>1.76</c:v>
                </c:pt>
                <c:pt idx="2648">
                  <c:v>1.76</c:v>
                </c:pt>
                <c:pt idx="2649">
                  <c:v>1.76</c:v>
                </c:pt>
                <c:pt idx="2650">
                  <c:v>1.76</c:v>
                </c:pt>
                <c:pt idx="2651">
                  <c:v>1.76</c:v>
                </c:pt>
                <c:pt idx="2652">
                  <c:v>1.76</c:v>
                </c:pt>
                <c:pt idx="2653">
                  <c:v>1.76</c:v>
                </c:pt>
                <c:pt idx="2654">
                  <c:v>1.76</c:v>
                </c:pt>
                <c:pt idx="2655">
                  <c:v>1.75</c:v>
                </c:pt>
                <c:pt idx="2656">
                  <c:v>1.75</c:v>
                </c:pt>
                <c:pt idx="2657">
                  <c:v>1.75</c:v>
                </c:pt>
                <c:pt idx="2658">
                  <c:v>1.75</c:v>
                </c:pt>
                <c:pt idx="2659">
                  <c:v>1.75</c:v>
                </c:pt>
                <c:pt idx="2660">
                  <c:v>1.62</c:v>
                </c:pt>
                <c:pt idx="2661">
                  <c:v>1.62</c:v>
                </c:pt>
                <c:pt idx="2662">
                  <c:v>1.62</c:v>
                </c:pt>
                <c:pt idx="2663">
                  <c:v>1.62</c:v>
                </c:pt>
                <c:pt idx="2664">
                  <c:v>1.62</c:v>
                </c:pt>
                <c:pt idx="2665">
                  <c:v>1.62</c:v>
                </c:pt>
                <c:pt idx="2666">
                  <c:v>1.62</c:v>
                </c:pt>
                <c:pt idx="2667">
                  <c:v>1.62</c:v>
                </c:pt>
                <c:pt idx="2668">
                  <c:v>1.62</c:v>
                </c:pt>
                <c:pt idx="2669">
                  <c:v>1.62</c:v>
                </c:pt>
                <c:pt idx="2670">
                  <c:v>1.6</c:v>
                </c:pt>
                <c:pt idx="2671">
                  <c:v>1.6</c:v>
                </c:pt>
                <c:pt idx="2672">
                  <c:v>1.6</c:v>
                </c:pt>
                <c:pt idx="2673">
                  <c:v>1.6</c:v>
                </c:pt>
                <c:pt idx="2674">
                  <c:v>1.6</c:v>
                </c:pt>
                <c:pt idx="2675">
                  <c:v>1.54</c:v>
                </c:pt>
                <c:pt idx="2676">
                  <c:v>1.54</c:v>
                </c:pt>
                <c:pt idx="2677">
                  <c:v>1.54</c:v>
                </c:pt>
                <c:pt idx="2678">
                  <c:v>1.54</c:v>
                </c:pt>
                <c:pt idx="2679">
                  <c:v>1.54</c:v>
                </c:pt>
                <c:pt idx="2680">
                  <c:v>1.28</c:v>
                </c:pt>
                <c:pt idx="2681">
                  <c:v>1.28</c:v>
                </c:pt>
                <c:pt idx="2682">
                  <c:v>1.28</c:v>
                </c:pt>
                <c:pt idx="2683">
                  <c:v>1.28</c:v>
                </c:pt>
                <c:pt idx="2684">
                  <c:v>1.28</c:v>
                </c:pt>
                <c:pt idx="2685">
                  <c:v>1.29</c:v>
                </c:pt>
                <c:pt idx="2686">
                  <c:v>1.29</c:v>
                </c:pt>
                <c:pt idx="2687">
                  <c:v>1.29</c:v>
                </c:pt>
                <c:pt idx="2688">
                  <c:v>1.29</c:v>
                </c:pt>
                <c:pt idx="2689">
                  <c:v>1.29</c:v>
                </c:pt>
                <c:pt idx="2690">
                  <c:v>1.28</c:v>
                </c:pt>
                <c:pt idx="2691">
                  <c:v>1.28</c:v>
                </c:pt>
                <c:pt idx="2692">
                  <c:v>1.28</c:v>
                </c:pt>
                <c:pt idx="2693">
                  <c:v>1.28</c:v>
                </c:pt>
                <c:pt idx="2694">
                  <c:v>1.28</c:v>
                </c:pt>
                <c:pt idx="2695">
                  <c:v>1.27</c:v>
                </c:pt>
                <c:pt idx="2696">
                  <c:v>1.27</c:v>
                </c:pt>
                <c:pt idx="2697">
                  <c:v>1.27</c:v>
                </c:pt>
                <c:pt idx="2698">
                  <c:v>1.27</c:v>
                </c:pt>
                <c:pt idx="2699">
                  <c:v>1.27</c:v>
                </c:pt>
                <c:pt idx="2700">
                  <c:v>1.27</c:v>
                </c:pt>
                <c:pt idx="2701">
                  <c:v>1.27</c:v>
                </c:pt>
                <c:pt idx="2702">
                  <c:v>1.27</c:v>
                </c:pt>
                <c:pt idx="2703">
                  <c:v>1.27</c:v>
                </c:pt>
                <c:pt idx="2704">
                  <c:v>1.27</c:v>
                </c:pt>
                <c:pt idx="2705">
                  <c:v>1.27</c:v>
                </c:pt>
                <c:pt idx="2706">
                  <c:v>1.27</c:v>
                </c:pt>
                <c:pt idx="2707">
                  <c:v>1.27</c:v>
                </c:pt>
                <c:pt idx="2708">
                  <c:v>1.27</c:v>
                </c:pt>
                <c:pt idx="2709">
                  <c:v>1.27</c:v>
                </c:pt>
                <c:pt idx="2710">
                  <c:v>1.27</c:v>
                </c:pt>
                <c:pt idx="2711">
                  <c:v>1.27</c:v>
                </c:pt>
                <c:pt idx="2712">
                  <c:v>1.27</c:v>
                </c:pt>
                <c:pt idx="2713">
                  <c:v>1.27</c:v>
                </c:pt>
                <c:pt idx="2714">
                  <c:v>1.27</c:v>
                </c:pt>
                <c:pt idx="2715">
                  <c:v>1.27</c:v>
                </c:pt>
                <c:pt idx="2716">
                  <c:v>1.26</c:v>
                </c:pt>
                <c:pt idx="2717">
                  <c:v>1.26</c:v>
                </c:pt>
                <c:pt idx="2718">
                  <c:v>1.26</c:v>
                </c:pt>
                <c:pt idx="2719">
                  <c:v>1.26</c:v>
                </c:pt>
                <c:pt idx="2720">
                  <c:v>1.26</c:v>
                </c:pt>
                <c:pt idx="2721">
                  <c:v>1.26</c:v>
                </c:pt>
                <c:pt idx="2722">
                  <c:v>1.26</c:v>
                </c:pt>
                <c:pt idx="2723">
                  <c:v>1.26</c:v>
                </c:pt>
                <c:pt idx="2724">
                  <c:v>1.26</c:v>
                </c:pt>
                <c:pt idx="2725">
                  <c:v>1.26</c:v>
                </c:pt>
                <c:pt idx="2726">
                  <c:v>1.26</c:v>
                </c:pt>
                <c:pt idx="2727">
                  <c:v>1.26</c:v>
                </c:pt>
                <c:pt idx="2728">
                  <c:v>1.26</c:v>
                </c:pt>
                <c:pt idx="2729">
                  <c:v>1.26</c:v>
                </c:pt>
                <c:pt idx="2730">
                  <c:v>1.26</c:v>
                </c:pt>
                <c:pt idx="2731">
                  <c:v>1.26</c:v>
                </c:pt>
                <c:pt idx="2732">
                  <c:v>1.26</c:v>
                </c:pt>
                <c:pt idx="2733">
                  <c:v>1.26</c:v>
                </c:pt>
                <c:pt idx="2734">
                  <c:v>1.26</c:v>
                </c:pt>
                <c:pt idx="2735">
                  <c:v>1.26</c:v>
                </c:pt>
                <c:pt idx="2736">
                  <c:v>1.26</c:v>
                </c:pt>
                <c:pt idx="2737">
                  <c:v>1.26</c:v>
                </c:pt>
                <c:pt idx="2738">
                  <c:v>1.26</c:v>
                </c:pt>
                <c:pt idx="2739">
                  <c:v>1.26</c:v>
                </c:pt>
                <c:pt idx="2740">
                  <c:v>1.26</c:v>
                </c:pt>
                <c:pt idx="2741">
                  <c:v>1.26</c:v>
                </c:pt>
                <c:pt idx="2742">
                  <c:v>1.26</c:v>
                </c:pt>
                <c:pt idx="2743">
                  <c:v>1.26</c:v>
                </c:pt>
                <c:pt idx="2744">
                  <c:v>1.04</c:v>
                </c:pt>
                <c:pt idx="2745">
                  <c:v>1.04</c:v>
                </c:pt>
                <c:pt idx="2746">
                  <c:v>1.04</c:v>
                </c:pt>
                <c:pt idx="2747">
                  <c:v>1.04</c:v>
                </c:pt>
                <c:pt idx="2748">
                  <c:v>1.04</c:v>
                </c:pt>
                <c:pt idx="2749">
                  <c:v>1.04</c:v>
                </c:pt>
                <c:pt idx="2750">
                  <c:v>1.04</c:v>
                </c:pt>
                <c:pt idx="2751">
                  <c:v>1.04</c:v>
                </c:pt>
                <c:pt idx="2752">
                  <c:v>1.04</c:v>
                </c:pt>
                <c:pt idx="2753">
                  <c:v>1.04</c:v>
                </c:pt>
                <c:pt idx="2754">
                  <c:v>1.03</c:v>
                </c:pt>
                <c:pt idx="2755">
                  <c:v>1.03</c:v>
                </c:pt>
                <c:pt idx="2756">
                  <c:v>1.03</c:v>
                </c:pt>
                <c:pt idx="2757">
                  <c:v>1.03</c:v>
                </c:pt>
                <c:pt idx="2758">
                  <c:v>1.03</c:v>
                </c:pt>
                <c:pt idx="2759">
                  <c:v>1.02</c:v>
                </c:pt>
                <c:pt idx="2760">
                  <c:v>1.02</c:v>
                </c:pt>
                <c:pt idx="2761">
                  <c:v>1.02</c:v>
                </c:pt>
                <c:pt idx="2762">
                  <c:v>1.02</c:v>
                </c:pt>
                <c:pt idx="2763">
                  <c:v>1.02</c:v>
                </c:pt>
                <c:pt idx="2764">
                  <c:v>1.02</c:v>
                </c:pt>
                <c:pt idx="2765">
                  <c:v>1.02</c:v>
                </c:pt>
                <c:pt idx="2766">
                  <c:v>1.02</c:v>
                </c:pt>
                <c:pt idx="2767">
                  <c:v>1.02</c:v>
                </c:pt>
                <c:pt idx="2768">
                  <c:v>1.02</c:v>
                </c:pt>
                <c:pt idx="2769">
                  <c:v>1.02</c:v>
                </c:pt>
                <c:pt idx="2770">
                  <c:v>1.02</c:v>
                </c:pt>
                <c:pt idx="2771">
                  <c:v>1.02</c:v>
                </c:pt>
                <c:pt idx="2772">
                  <c:v>1.02</c:v>
                </c:pt>
                <c:pt idx="2773">
                  <c:v>1.02</c:v>
                </c:pt>
                <c:pt idx="2774">
                  <c:v>1.02</c:v>
                </c:pt>
                <c:pt idx="2775">
                  <c:v>1.01</c:v>
                </c:pt>
                <c:pt idx="2776">
                  <c:v>1.01</c:v>
                </c:pt>
                <c:pt idx="2777">
                  <c:v>1.01</c:v>
                </c:pt>
                <c:pt idx="2778">
                  <c:v>1.02</c:v>
                </c:pt>
                <c:pt idx="2779">
                  <c:v>1.02</c:v>
                </c:pt>
                <c:pt idx="2780">
                  <c:v>1.02</c:v>
                </c:pt>
                <c:pt idx="2781">
                  <c:v>1.01</c:v>
                </c:pt>
                <c:pt idx="2782">
                  <c:v>1.01</c:v>
                </c:pt>
                <c:pt idx="2783">
                  <c:v>1.01</c:v>
                </c:pt>
                <c:pt idx="2784">
                  <c:v>1.01</c:v>
                </c:pt>
                <c:pt idx="2785">
                  <c:v>1.01</c:v>
                </c:pt>
                <c:pt idx="2786">
                  <c:v>1.01</c:v>
                </c:pt>
                <c:pt idx="2787">
                  <c:v>1.01</c:v>
                </c:pt>
                <c:pt idx="2788">
                  <c:v>1.01</c:v>
                </c:pt>
                <c:pt idx="2789">
                  <c:v>1.01</c:v>
                </c:pt>
                <c:pt idx="2790">
                  <c:v>1.01</c:v>
                </c:pt>
                <c:pt idx="2791">
                  <c:v>1.01</c:v>
                </c:pt>
                <c:pt idx="2792">
                  <c:v>1.01</c:v>
                </c:pt>
                <c:pt idx="2793">
                  <c:v>1.01</c:v>
                </c:pt>
                <c:pt idx="2794">
                  <c:v>1.01</c:v>
                </c:pt>
                <c:pt idx="2795">
                  <c:v>1.01</c:v>
                </c:pt>
                <c:pt idx="2796">
                  <c:v>1.01</c:v>
                </c:pt>
                <c:pt idx="2797">
                  <c:v>1.01</c:v>
                </c:pt>
                <c:pt idx="2798">
                  <c:v>1.01</c:v>
                </c:pt>
                <c:pt idx="2799">
                  <c:v>1.01</c:v>
                </c:pt>
                <c:pt idx="2800">
                  <c:v>1.01</c:v>
                </c:pt>
                <c:pt idx="2801">
                  <c:v>1.01</c:v>
                </c:pt>
                <c:pt idx="2802">
                  <c:v>1.01</c:v>
                </c:pt>
                <c:pt idx="2803">
                  <c:v>1.01</c:v>
                </c:pt>
                <c:pt idx="2804">
                  <c:v>1.01</c:v>
                </c:pt>
                <c:pt idx="2805">
                  <c:v>1.01</c:v>
                </c:pt>
                <c:pt idx="2806">
                  <c:v>1.01</c:v>
                </c:pt>
                <c:pt idx="2807">
                  <c:v>1.01</c:v>
                </c:pt>
                <c:pt idx="2808">
                  <c:v>1.01</c:v>
                </c:pt>
                <c:pt idx="2809">
                  <c:v>1.01</c:v>
                </c:pt>
                <c:pt idx="2810">
                  <c:v>1.01</c:v>
                </c:pt>
                <c:pt idx="2811">
                  <c:v>1.01</c:v>
                </c:pt>
                <c:pt idx="2812">
                  <c:v>1.01</c:v>
                </c:pt>
                <c:pt idx="2813">
                  <c:v>1.01</c:v>
                </c:pt>
                <c:pt idx="2814">
                  <c:v>1.01</c:v>
                </c:pt>
                <c:pt idx="2815">
                  <c:v>1.01</c:v>
                </c:pt>
                <c:pt idx="2816">
                  <c:v>1.01</c:v>
                </c:pt>
                <c:pt idx="2817">
                  <c:v>1.01</c:v>
                </c:pt>
                <c:pt idx="2818">
                  <c:v>1.01</c:v>
                </c:pt>
                <c:pt idx="2819">
                  <c:v>1.01</c:v>
                </c:pt>
                <c:pt idx="2820">
                  <c:v>1.01</c:v>
                </c:pt>
                <c:pt idx="2821">
                  <c:v>1.01</c:v>
                </c:pt>
                <c:pt idx="2822">
                  <c:v>1.01</c:v>
                </c:pt>
                <c:pt idx="2823">
                  <c:v>1.01</c:v>
                </c:pt>
                <c:pt idx="2824">
                  <c:v>1.01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0.85</c:v>
                </c:pt>
                <c:pt idx="2831">
                  <c:v>0.85</c:v>
                </c:pt>
                <c:pt idx="2832">
                  <c:v>0.85</c:v>
                </c:pt>
                <c:pt idx="2833">
                  <c:v>0.85</c:v>
                </c:pt>
                <c:pt idx="2834">
                  <c:v>0.85</c:v>
                </c:pt>
                <c:pt idx="2835">
                  <c:v>0.75</c:v>
                </c:pt>
                <c:pt idx="2836">
                  <c:v>0.75</c:v>
                </c:pt>
                <c:pt idx="2837">
                  <c:v>0.75</c:v>
                </c:pt>
                <c:pt idx="2838">
                  <c:v>0.75</c:v>
                </c:pt>
                <c:pt idx="2839">
                  <c:v>0.75</c:v>
                </c:pt>
                <c:pt idx="2840">
                  <c:v>0.75</c:v>
                </c:pt>
                <c:pt idx="2841">
                  <c:v>0.75</c:v>
                </c:pt>
                <c:pt idx="2842">
                  <c:v>0.75</c:v>
                </c:pt>
                <c:pt idx="2843">
                  <c:v>0.75</c:v>
                </c:pt>
                <c:pt idx="2844">
                  <c:v>0.75</c:v>
                </c:pt>
                <c:pt idx="2845">
                  <c:v>0.75</c:v>
                </c:pt>
                <c:pt idx="2846">
                  <c:v>0.75</c:v>
                </c:pt>
                <c:pt idx="2847">
                  <c:v>0.75</c:v>
                </c:pt>
                <c:pt idx="2848">
                  <c:v>0.75</c:v>
                </c:pt>
                <c:pt idx="2849">
                  <c:v>0.75</c:v>
                </c:pt>
                <c:pt idx="2850">
                  <c:v>0.5</c:v>
                </c:pt>
                <c:pt idx="2851">
                  <c:v>0.5</c:v>
                </c:pt>
                <c:pt idx="2852">
                  <c:v>0.5</c:v>
                </c:pt>
                <c:pt idx="2853">
                  <c:v>0.5</c:v>
                </c:pt>
                <c:pt idx="2854">
                  <c:v>0.5</c:v>
                </c:pt>
                <c:pt idx="2855">
                  <c:v>0.5</c:v>
                </c:pt>
                <c:pt idx="2856">
                  <c:v>0.5</c:v>
                </c:pt>
                <c:pt idx="2857">
                  <c:v>0.5</c:v>
                </c:pt>
                <c:pt idx="2858">
                  <c:v>0.5</c:v>
                </c:pt>
                <c:pt idx="2859">
                  <c:v>0.5</c:v>
                </c:pt>
                <c:pt idx="2860">
                  <c:v>0.5</c:v>
                </c:pt>
                <c:pt idx="2861">
                  <c:v>0.5</c:v>
                </c:pt>
                <c:pt idx="2862">
                  <c:v>0.5</c:v>
                </c:pt>
                <c:pt idx="2863">
                  <c:v>0.5</c:v>
                </c:pt>
                <c:pt idx="2864">
                  <c:v>0.5</c:v>
                </c:pt>
                <c:pt idx="2865">
                  <c:v>0.5</c:v>
                </c:pt>
                <c:pt idx="2866">
                  <c:v>0.5</c:v>
                </c:pt>
                <c:pt idx="2867">
                  <c:v>0.5</c:v>
                </c:pt>
                <c:pt idx="2868">
                  <c:v>0.5</c:v>
                </c:pt>
                <c:pt idx="2869">
                  <c:v>0.5</c:v>
                </c:pt>
                <c:pt idx="2870">
                  <c:v>0.5</c:v>
                </c:pt>
                <c:pt idx="2871">
                  <c:v>0.5</c:v>
                </c:pt>
                <c:pt idx="2872">
                  <c:v>0.5</c:v>
                </c:pt>
                <c:pt idx="2873">
                  <c:v>0.5</c:v>
                </c:pt>
                <c:pt idx="2874">
                  <c:v>0.5</c:v>
                </c:pt>
                <c:pt idx="2875">
                  <c:v>0.5</c:v>
                </c:pt>
                <c:pt idx="2876">
                  <c:v>0.5</c:v>
                </c:pt>
                <c:pt idx="2877">
                  <c:v>0.5</c:v>
                </c:pt>
                <c:pt idx="2878">
                  <c:v>0.5</c:v>
                </c:pt>
                <c:pt idx="2879">
                  <c:v>0.5</c:v>
                </c:pt>
                <c:pt idx="2880">
                  <c:v>0.5</c:v>
                </c:pt>
                <c:pt idx="2881">
                  <c:v>0.5</c:v>
                </c:pt>
                <c:pt idx="2882">
                  <c:v>0.5</c:v>
                </c:pt>
                <c:pt idx="2883">
                  <c:v>0.5</c:v>
                </c:pt>
                <c:pt idx="2884">
                  <c:v>0.5</c:v>
                </c:pt>
                <c:pt idx="2885">
                  <c:v>0.5</c:v>
                </c:pt>
                <c:pt idx="2886">
                  <c:v>0.5</c:v>
                </c:pt>
                <c:pt idx="2887">
                  <c:v>0.49</c:v>
                </c:pt>
                <c:pt idx="2888">
                  <c:v>0.49</c:v>
                </c:pt>
                <c:pt idx="2889">
                  <c:v>0.49</c:v>
                </c:pt>
                <c:pt idx="2890">
                  <c:v>0.49</c:v>
                </c:pt>
                <c:pt idx="2891">
                  <c:v>0.49</c:v>
                </c:pt>
                <c:pt idx="2892">
                  <c:v>0.25</c:v>
                </c:pt>
                <c:pt idx="2893">
                  <c:v>0.25</c:v>
                </c:pt>
                <c:pt idx="2894">
                  <c:v>0.25</c:v>
                </c:pt>
                <c:pt idx="2895">
                  <c:v>0.25</c:v>
                </c:pt>
                <c:pt idx="2896">
                  <c:v>0.25</c:v>
                </c:pt>
                <c:pt idx="2897">
                  <c:v>0.25</c:v>
                </c:pt>
                <c:pt idx="2898">
                  <c:v>0.25</c:v>
                </c:pt>
                <c:pt idx="2899">
                  <c:v>0.25</c:v>
                </c:pt>
                <c:pt idx="2900">
                  <c:v>0.25</c:v>
                </c:pt>
                <c:pt idx="2901">
                  <c:v>0.25</c:v>
                </c:pt>
                <c:pt idx="2902">
                  <c:v>0.24</c:v>
                </c:pt>
                <c:pt idx="2903">
                  <c:v>0.24</c:v>
                </c:pt>
                <c:pt idx="2904">
                  <c:v>0.24</c:v>
                </c:pt>
                <c:pt idx="2905">
                  <c:v>0.24</c:v>
                </c:pt>
                <c:pt idx="2906">
                  <c:v>0.24</c:v>
                </c:pt>
                <c:pt idx="2907">
                  <c:v>0.23</c:v>
                </c:pt>
                <c:pt idx="2908">
                  <c:v>0.23</c:v>
                </c:pt>
                <c:pt idx="2909">
                  <c:v>0.23</c:v>
                </c:pt>
                <c:pt idx="2910">
                  <c:v>0.23</c:v>
                </c:pt>
                <c:pt idx="2911">
                  <c:v>0.23</c:v>
                </c:pt>
                <c:pt idx="2912">
                  <c:v>0.23</c:v>
                </c:pt>
                <c:pt idx="2913">
                  <c:v>0.23</c:v>
                </c:pt>
                <c:pt idx="2914">
                  <c:v>0.23</c:v>
                </c:pt>
                <c:pt idx="2915">
                  <c:v>0.23</c:v>
                </c:pt>
                <c:pt idx="2916">
                  <c:v>0.23</c:v>
                </c:pt>
                <c:pt idx="2917">
                  <c:v>0.23</c:v>
                </c:pt>
                <c:pt idx="2918">
                  <c:v>0.23</c:v>
                </c:pt>
                <c:pt idx="2919">
                  <c:v>0.23</c:v>
                </c:pt>
                <c:pt idx="2920">
                  <c:v>0.23</c:v>
                </c:pt>
                <c:pt idx="2921">
                  <c:v>0.23</c:v>
                </c:pt>
                <c:pt idx="2922">
                  <c:v>0.23</c:v>
                </c:pt>
                <c:pt idx="2923">
                  <c:v>0.23</c:v>
                </c:pt>
                <c:pt idx="2924">
                  <c:v>0.23</c:v>
                </c:pt>
                <c:pt idx="2925">
                  <c:v>0.23</c:v>
                </c:pt>
                <c:pt idx="2926">
                  <c:v>0.23</c:v>
                </c:pt>
                <c:pt idx="2927">
                  <c:v>0.23</c:v>
                </c:pt>
                <c:pt idx="2928">
                  <c:v>0.23</c:v>
                </c:pt>
                <c:pt idx="2929">
                  <c:v>0.23</c:v>
                </c:pt>
                <c:pt idx="2930">
                  <c:v>0.23</c:v>
                </c:pt>
                <c:pt idx="2931">
                  <c:v>0.23</c:v>
                </c:pt>
                <c:pt idx="2932">
                  <c:v>0.23</c:v>
                </c:pt>
                <c:pt idx="2933">
                  <c:v>0.23</c:v>
                </c:pt>
                <c:pt idx="2934">
                  <c:v>0.23</c:v>
                </c:pt>
                <c:pt idx="2935">
                  <c:v>0.23</c:v>
                </c:pt>
                <c:pt idx="2936">
                  <c:v>0.23</c:v>
                </c:pt>
                <c:pt idx="2937">
                  <c:v>0.23</c:v>
                </c:pt>
                <c:pt idx="2938">
                  <c:v>0.23</c:v>
                </c:pt>
                <c:pt idx="2939">
                  <c:v>0.23</c:v>
                </c:pt>
                <c:pt idx="2940">
                  <c:v>0.23</c:v>
                </c:pt>
                <c:pt idx="2941">
                  <c:v>0.23</c:v>
                </c:pt>
                <c:pt idx="2942">
                  <c:v>0.23</c:v>
                </c:pt>
                <c:pt idx="2943">
                  <c:v>0.23</c:v>
                </c:pt>
                <c:pt idx="2944">
                  <c:v>0.23</c:v>
                </c:pt>
                <c:pt idx="2945">
                  <c:v>0.23</c:v>
                </c:pt>
                <c:pt idx="2946">
                  <c:v>0.23</c:v>
                </c:pt>
                <c:pt idx="2947">
                  <c:v>0.24</c:v>
                </c:pt>
                <c:pt idx="2948">
                  <c:v>0.24</c:v>
                </c:pt>
                <c:pt idx="2949">
                  <c:v>0.24</c:v>
                </c:pt>
                <c:pt idx="2950">
                  <c:v>0.24</c:v>
                </c:pt>
                <c:pt idx="2951">
                  <c:v>0.24</c:v>
                </c:pt>
                <c:pt idx="2952">
                  <c:v>0.25</c:v>
                </c:pt>
                <c:pt idx="2953">
                  <c:v>0.25</c:v>
                </c:pt>
                <c:pt idx="2954">
                  <c:v>0.25</c:v>
                </c:pt>
                <c:pt idx="2955">
                  <c:v>0.25</c:v>
                </c:pt>
                <c:pt idx="2956">
                  <c:v>0.25</c:v>
                </c:pt>
                <c:pt idx="2957">
                  <c:v>0.25</c:v>
                </c:pt>
                <c:pt idx="2958">
                  <c:v>0.25</c:v>
                </c:pt>
                <c:pt idx="2959">
                  <c:v>0.25</c:v>
                </c:pt>
                <c:pt idx="2960">
                  <c:v>0.25</c:v>
                </c:pt>
                <c:pt idx="2961">
                  <c:v>0.25</c:v>
                </c:pt>
                <c:pt idx="2962">
                  <c:v>0.26</c:v>
                </c:pt>
                <c:pt idx="2963">
                  <c:v>0.26</c:v>
                </c:pt>
                <c:pt idx="2964">
                  <c:v>0.26</c:v>
                </c:pt>
                <c:pt idx="2965">
                  <c:v>0.26</c:v>
                </c:pt>
                <c:pt idx="2966">
                  <c:v>0.26</c:v>
                </c:pt>
                <c:pt idx="2967">
                  <c:v>0.26</c:v>
                </c:pt>
                <c:pt idx="2968">
                  <c:v>0.26</c:v>
                </c:pt>
                <c:pt idx="2969">
                  <c:v>0.26</c:v>
                </c:pt>
                <c:pt idx="2970">
                  <c:v>0.26</c:v>
                </c:pt>
                <c:pt idx="2971">
                  <c:v>0.26</c:v>
                </c:pt>
                <c:pt idx="2972">
                  <c:v>0.26</c:v>
                </c:pt>
                <c:pt idx="2973">
                  <c:v>0.26</c:v>
                </c:pt>
                <c:pt idx="2974">
                  <c:v>0.26</c:v>
                </c:pt>
                <c:pt idx="2975">
                  <c:v>0.26</c:v>
                </c:pt>
                <c:pt idx="2976">
                  <c:v>0.26</c:v>
                </c:pt>
                <c:pt idx="2977">
                  <c:v>0.26</c:v>
                </c:pt>
                <c:pt idx="2978">
                  <c:v>0.26</c:v>
                </c:pt>
                <c:pt idx="2979">
                  <c:v>0.26</c:v>
                </c:pt>
                <c:pt idx="2980">
                  <c:v>0.26</c:v>
                </c:pt>
                <c:pt idx="2981">
                  <c:v>0.26</c:v>
                </c:pt>
                <c:pt idx="2982">
                  <c:v>0.26</c:v>
                </c:pt>
                <c:pt idx="2983">
                  <c:v>0.26</c:v>
                </c:pt>
                <c:pt idx="2984">
                  <c:v>0.26</c:v>
                </c:pt>
                <c:pt idx="2985">
                  <c:v>0.26</c:v>
                </c:pt>
                <c:pt idx="2986">
                  <c:v>0.26</c:v>
                </c:pt>
                <c:pt idx="2987">
                  <c:v>0.26</c:v>
                </c:pt>
                <c:pt idx="2988">
                  <c:v>0.26</c:v>
                </c:pt>
                <c:pt idx="2989">
                  <c:v>0.26</c:v>
                </c:pt>
                <c:pt idx="2990">
                  <c:v>0.26</c:v>
                </c:pt>
                <c:pt idx="2991">
                  <c:v>0.26</c:v>
                </c:pt>
                <c:pt idx="2992">
                  <c:v>0.26</c:v>
                </c:pt>
                <c:pt idx="2993">
                  <c:v>0.26</c:v>
                </c:pt>
                <c:pt idx="2994">
                  <c:v>0.26</c:v>
                </c:pt>
                <c:pt idx="2995">
                  <c:v>0.26</c:v>
                </c:pt>
                <c:pt idx="2996">
                  <c:v>0.26</c:v>
                </c:pt>
                <c:pt idx="2997">
                  <c:v>0.26</c:v>
                </c:pt>
                <c:pt idx="2998">
                  <c:v>0.26</c:v>
                </c:pt>
                <c:pt idx="2999">
                  <c:v>0.26</c:v>
                </c:pt>
                <c:pt idx="3000">
                  <c:v>0.26</c:v>
                </c:pt>
                <c:pt idx="3001">
                  <c:v>0.26</c:v>
                </c:pt>
                <c:pt idx="3002">
                  <c:v>0.26</c:v>
                </c:pt>
                <c:pt idx="3003">
                  <c:v>0.26</c:v>
                </c:pt>
                <c:pt idx="3004">
                  <c:v>0.26</c:v>
                </c:pt>
                <c:pt idx="3005">
                  <c:v>0.26</c:v>
                </c:pt>
                <c:pt idx="3006">
                  <c:v>0.26</c:v>
                </c:pt>
                <c:pt idx="3007">
                  <c:v>0.26</c:v>
                </c:pt>
                <c:pt idx="3008">
                  <c:v>0.26</c:v>
                </c:pt>
                <c:pt idx="3009">
                  <c:v>0.26</c:v>
                </c:pt>
                <c:pt idx="3010">
                  <c:v>0.26</c:v>
                </c:pt>
                <c:pt idx="3011">
                  <c:v>0.25</c:v>
                </c:pt>
                <c:pt idx="3012">
                  <c:v>0.25</c:v>
                </c:pt>
                <c:pt idx="3013">
                  <c:v>0.25</c:v>
                </c:pt>
                <c:pt idx="3014">
                  <c:v>0.25</c:v>
                </c:pt>
                <c:pt idx="3015">
                  <c:v>0.25</c:v>
                </c:pt>
                <c:pt idx="3016">
                  <c:v>0.25</c:v>
                </c:pt>
                <c:pt idx="3017">
                  <c:v>0.25</c:v>
                </c:pt>
                <c:pt idx="3018">
                  <c:v>0.25</c:v>
                </c:pt>
                <c:pt idx="3019">
                  <c:v>0.25</c:v>
                </c:pt>
                <c:pt idx="3020">
                  <c:v>0.25</c:v>
                </c:pt>
                <c:pt idx="3021">
                  <c:v>0.1</c:v>
                </c:pt>
                <c:pt idx="3022">
                  <c:v>0.1</c:v>
                </c:pt>
                <c:pt idx="3023">
                  <c:v>0.1</c:v>
                </c:pt>
                <c:pt idx="3024">
                  <c:v>0.1</c:v>
                </c:pt>
                <c:pt idx="3025">
                  <c:v>0.1</c:v>
                </c:pt>
                <c:pt idx="3026">
                  <c:v>0.1</c:v>
                </c:pt>
                <c:pt idx="3027">
                  <c:v>0.1</c:v>
                </c:pt>
                <c:pt idx="3028">
                  <c:v>0.1</c:v>
                </c:pt>
                <c:pt idx="3029">
                  <c:v>0.1</c:v>
                </c:pt>
                <c:pt idx="3030">
                  <c:v>0.1</c:v>
                </c:pt>
                <c:pt idx="3031">
                  <c:v>0.1</c:v>
                </c:pt>
                <c:pt idx="3032">
                  <c:v>0.1</c:v>
                </c:pt>
                <c:pt idx="3033">
                  <c:v>0.1</c:v>
                </c:pt>
                <c:pt idx="3034">
                  <c:v>0.1</c:v>
                </c:pt>
                <c:pt idx="3035">
                  <c:v>0.11</c:v>
                </c:pt>
                <c:pt idx="3036">
                  <c:v>0.11</c:v>
                </c:pt>
                <c:pt idx="3037">
                  <c:v>0.11</c:v>
                </c:pt>
                <c:pt idx="3038">
                  <c:v>0.11</c:v>
                </c:pt>
                <c:pt idx="3039">
                  <c:v>0.11</c:v>
                </c:pt>
                <c:pt idx="3040">
                  <c:v>0.11</c:v>
                </c:pt>
                <c:pt idx="3041">
                  <c:v>0.11</c:v>
                </c:pt>
                <c:pt idx="3042">
                  <c:v>0.11</c:v>
                </c:pt>
                <c:pt idx="3043">
                  <c:v>0.11</c:v>
                </c:pt>
                <c:pt idx="3044">
                  <c:v>0.11</c:v>
                </c:pt>
                <c:pt idx="3045">
                  <c:v>0.11</c:v>
                </c:pt>
                <c:pt idx="3046">
                  <c:v>0.11</c:v>
                </c:pt>
                <c:pt idx="3047">
                  <c:v>0.11</c:v>
                </c:pt>
                <c:pt idx="3048">
                  <c:v>0.11</c:v>
                </c:pt>
                <c:pt idx="3049">
                  <c:v>0.11</c:v>
                </c:pt>
                <c:pt idx="3050">
                  <c:v>0.11</c:v>
                </c:pt>
                <c:pt idx="3051">
                  <c:v>0.11</c:v>
                </c:pt>
                <c:pt idx="3052">
                  <c:v>0.11</c:v>
                </c:pt>
                <c:pt idx="3053">
                  <c:v>0.11</c:v>
                </c:pt>
                <c:pt idx="3054">
                  <c:v>0.11</c:v>
                </c:pt>
                <c:pt idx="3055">
                  <c:v>0.11</c:v>
                </c:pt>
                <c:pt idx="3056">
                  <c:v>0.11</c:v>
                </c:pt>
                <c:pt idx="3057">
                  <c:v>0.11</c:v>
                </c:pt>
                <c:pt idx="3058">
                  <c:v>0.11</c:v>
                </c:pt>
                <c:pt idx="3059">
                  <c:v>0.11</c:v>
                </c:pt>
                <c:pt idx="3060">
                  <c:v>0.11</c:v>
                </c:pt>
                <c:pt idx="3061">
                  <c:v>0.11</c:v>
                </c:pt>
                <c:pt idx="3062">
                  <c:v>0.1</c:v>
                </c:pt>
                <c:pt idx="3063">
                  <c:v>0.1</c:v>
                </c:pt>
                <c:pt idx="3064">
                  <c:v>0.1</c:v>
                </c:pt>
                <c:pt idx="3065">
                  <c:v>0.1</c:v>
                </c:pt>
                <c:pt idx="3066">
                  <c:v>0.1</c:v>
                </c:pt>
                <c:pt idx="3067">
                  <c:v>0.11</c:v>
                </c:pt>
                <c:pt idx="3068">
                  <c:v>0.11</c:v>
                </c:pt>
                <c:pt idx="3069">
                  <c:v>0.11</c:v>
                </c:pt>
                <c:pt idx="3070">
                  <c:v>0.11</c:v>
                </c:pt>
                <c:pt idx="3071">
                  <c:v>0.11</c:v>
                </c:pt>
                <c:pt idx="3072">
                  <c:v>0.11</c:v>
                </c:pt>
                <c:pt idx="3073">
                  <c:v>0.11</c:v>
                </c:pt>
                <c:pt idx="3074">
                  <c:v>0.11</c:v>
                </c:pt>
                <c:pt idx="3075">
                  <c:v>0.11</c:v>
                </c:pt>
                <c:pt idx="3076">
                  <c:v>0.11</c:v>
                </c:pt>
                <c:pt idx="3077">
                  <c:v>0.11</c:v>
                </c:pt>
                <c:pt idx="3078">
                  <c:v>0.11</c:v>
                </c:pt>
                <c:pt idx="3079">
                  <c:v>0.11</c:v>
                </c:pt>
                <c:pt idx="3080">
                  <c:v>0.11</c:v>
                </c:pt>
                <c:pt idx="3081">
                  <c:v>0.11</c:v>
                </c:pt>
                <c:pt idx="3082">
                  <c:v>0.11</c:v>
                </c:pt>
                <c:pt idx="3083">
                  <c:v>0.11</c:v>
                </c:pt>
                <c:pt idx="3084">
                  <c:v>0.11</c:v>
                </c:pt>
                <c:pt idx="3085">
                  <c:v>0.11</c:v>
                </c:pt>
                <c:pt idx="3086">
                  <c:v>0.11</c:v>
                </c:pt>
                <c:pt idx="3087">
                  <c:v>0.11</c:v>
                </c:pt>
                <c:pt idx="3088">
                  <c:v>0.11</c:v>
                </c:pt>
                <c:pt idx="3089">
                  <c:v>0.11</c:v>
                </c:pt>
                <c:pt idx="3090">
                  <c:v>0.11</c:v>
                </c:pt>
                <c:pt idx="3091">
                  <c:v>0.11</c:v>
                </c:pt>
                <c:pt idx="3092">
                  <c:v>0.1</c:v>
                </c:pt>
                <c:pt idx="3093">
                  <c:v>0.1</c:v>
                </c:pt>
                <c:pt idx="3094">
                  <c:v>0.1</c:v>
                </c:pt>
                <c:pt idx="3095">
                  <c:v>0.1</c:v>
                </c:pt>
                <c:pt idx="3096">
                  <c:v>0.1</c:v>
                </c:pt>
                <c:pt idx="3097">
                  <c:v>0.11</c:v>
                </c:pt>
                <c:pt idx="3098">
                  <c:v>0.11</c:v>
                </c:pt>
                <c:pt idx="3099">
                  <c:v>0.11</c:v>
                </c:pt>
                <c:pt idx="3100">
                  <c:v>0.11</c:v>
                </c:pt>
                <c:pt idx="3101">
                  <c:v>0.11</c:v>
                </c:pt>
                <c:pt idx="3102">
                  <c:v>0.11</c:v>
                </c:pt>
                <c:pt idx="3103">
                  <c:v>0.11</c:v>
                </c:pt>
                <c:pt idx="3104">
                  <c:v>0.11</c:v>
                </c:pt>
                <c:pt idx="3105">
                  <c:v>0.11</c:v>
                </c:pt>
                <c:pt idx="3106">
                  <c:v>0.11</c:v>
                </c:pt>
                <c:pt idx="3107">
                  <c:v>0.11</c:v>
                </c:pt>
                <c:pt idx="3108">
                  <c:v>0.11</c:v>
                </c:pt>
                <c:pt idx="3109">
                  <c:v>0.11</c:v>
                </c:pt>
                <c:pt idx="3110">
                  <c:v>0.11</c:v>
                </c:pt>
                <c:pt idx="3111">
                  <c:v>0.11</c:v>
                </c:pt>
                <c:pt idx="3112">
                  <c:v>0.11</c:v>
                </c:pt>
                <c:pt idx="3113">
                  <c:v>0.11</c:v>
                </c:pt>
                <c:pt idx="3114">
                  <c:v>0.11</c:v>
                </c:pt>
                <c:pt idx="3115">
                  <c:v>0.11</c:v>
                </c:pt>
                <c:pt idx="3116">
                  <c:v>0.11</c:v>
                </c:pt>
                <c:pt idx="3117">
                  <c:v>0.11</c:v>
                </c:pt>
                <c:pt idx="3118">
                  <c:v>0.11</c:v>
                </c:pt>
                <c:pt idx="3119">
                  <c:v>0.11</c:v>
                </c:pt>
                <c:pt idx="3120">
                  <c:v>0.11</c:v>
                </c:pt>
                <c:pt idx="3121">
                  <c:v>0.11</c:v>
                </c:pt>
                <c:pt idx="3122">
                  <c:v>0.11</c:v>
                </c:pt>
                <c:pt idx="3123">
                  <c:v>0.11</c:v>
                </c:pt>
                <c:pt idx="3124">
                  <c:v>0.11</c:v>
                </c:pt>
                <c:pt idx="3125">
                  <c:v>0.11</c:v>
                </c:pt>
                <c:pt idx="3126">
                  <c:v>0.11</c:v>
                </c:pt>
                <c:pt idx="3127">
                  <c:v>0.11</c:v>
                </c:pt>
                <c:pt idx="3128">
                  <c:v>0.11</c:v>
                </c:pt>
                <c:pt idx="3129">
                  <c:v>0.11</c:v>
                </c:pt>
                <c:pt idx="3130">
                  <c:v>0.11</c:v>
                </c:pt>
                <c:pt idx="3131">
                  <c:v>0.11</c:v>
                </c:pt>
                <c:pt idx="3132">
                  <c:v>0.11</c:v>
                </c:pt>
                <c:pt idx="3133">
                  <c:v>0.11</c:v>
                </c:pt>
                <c:pt idx="3134">
                  <c:v>0.11</c:v>
                </c:pt>
                <c:pt idx="3135">
                  <c:v>0.11</c:v>
                </c:pt>
                <c:pt idx="3136">
                  <c:v>0.11</c:v>
                </c:pt>
                <c:pt idx="3137">
                  <c:v>0.11</c:v>
                </c:pt>
                <c:pt idx="3138">
                  <c:v>0.11</c:v>
                </c:pt>
                <c:pt idx="3139">
                  <c:v>0.11</c:v>
                </c:pt>
                <c:pt idx="3140">
                  <c:v>0.11</c:v>
                </c:pt>
                <c:pt idx="3141">
                  <c:v>0.11</c:v>
                </c:pt>
                <c:pt idx="3142">
                  <c:v>0.11</c:v>
                </c:pt>
                <c:pt idx="3143">
                  <c:v>0.11</c:v>
                </c:pt>
                <c:pt idx="3144">
                  <c:v>0.11</c:v>
                </c:pt>
                <c:pt idx="3145">
                  <c:v>0.11</c:v>
                </c:pt>
                <c:pt idx="3146">
                  <c:v>0.11</c:v>
                </c:pt>
                <c:pt idx="3147">
                  <c:v>0.11</c:v>
                </c:pt>
                <c:pt idx="3148">
                  <c:v>0.11</c:v>
                </c:pt>
                <c:pt idx="3149">
                  <c:v>0.11</c:v>
                </c:pt>
                <c:pt idx="3150">
                  <c:v>0.11</c:v>
                </c:pt>
                <c:pt idx="3151">
                  <c:v>0.11</c:v>
                </c:pt>
                <c:pt idx="3152">
                  <c:v>0.11</c:v>
                </c:pt>
                <c:pt idx="3153">
                  <c:v>0.11</c:v>
                </c:pt>
                <c:pt idx="3154">
                  <c:v>0.11</c:v>
                </c:pt>
                <c:pt idx="3155">
                  <c:v>0.11</c:v>
                </c:pt>
                <c:pt idx="3156">
                  <c:v>0.11</c:v>
                </c:pt>
                <c:pt idx="3157">
                  <c:v>0.11</c:v>
                </c:pt>
                <c:pt idx="3158">
                  <c:v>0.11</c:v>
                </c:pt>
                <c:pt idx="3159">
                  <c:v>0.11</c:v>
                </c:pt>
                <c:pt idx="3160">
                  <c:v>0.11</c:v>
                </c:pt>
                <c:pt idx="3161">
                  <c:v>0.11</c:v>
                </c:pt>
                <c:pt idx="3162">
                  <c:v>0.11</c:v>
                </c:pt>
                <c:pt idx="3163">
                  <c:v>0.11</c:v>
                </c:pt>
                <c:pt idx="3164">
                  <c:v>0.11</c:v>
                </c:pt>
                <c:pt idx="3165">
                  <c:v>0.11</c:v>
                </c:pt>
                <c:pt idx="3166">
                  <c:v>0.11</c:v>
                </c:pt>
                <c:pt idx="3167">
                  <c:v>0.11</c:v>
                </c:pt>
                <c:pt idx="3168">
                  <c:v>0.11</c:v>
                </c:pt>
                <c:pt idx="3169">
                  <c:v>0.11</c:v>
                </c:pt>
                <c:pt idx="3170">
                  <c:v>0.11</c:v>
                </c:pt>
                <c:pt idx="3171">
                  <c:v>0.11</c:v>
                </c:pt>
                <c:pt idx="3172">
                  <c:v>0.11</c:v>
                </c:pt>
                <c:pt idx="3173">
                  <c:v>0.11</c:v>
                </c:pt>
                <c:pt idx="3174">
                  <c:v>0.11</c:v>
                </c:pt>
                <c:pt idx="3175">
                  <c:v>0.11</c:v>
                </c:pt>
                <c:pt idx="3176">
                  <c:v>0.11</c:v>
                </c:pt>
                <c:pt idx="3177">
                  <c:v>0.11</c:v>
                </c:pt>
                <c:pt idx="3178">
                  <c:v>0.11</c:v>
                </c:pt>
                <c:pt idx="3179">
                  <c:v>0.11</c:v>
                </c:pt>
                <c:pt idx="3180">
                  <c:v>0.11</c:v>
                </c:pt>
                <c:pt idx="3181">
                  <c:v>0.11</c:v>
                </c:pt>
                <c:pt idx="3182">
                  <c:v>0.11</c:v>
                </c:pt>
                <c:pt idx="3183">
                  <c:v>0.11</c:v>
                </c:pt>
                <c:pt idx="3184">
                  <c:v>0.11</c:v>
                </c:pt>
                <c:pt idx="3185">
                  <c:v>0.11</c:v>
                </c:pt>
                <c:pt idx="3186">
                  <c:v>0.11</c:v>
                </c:pt>
                <c:pt idx="3187">
                  <c:v>0.11</c:v>
                </c:pt>
                <c:pt idx="3188">
                  <c:v>0.11</c:v>
                </c:pt>
                <c:pt idx="3189">
                  <c:v>0.11</c:v>
                </c:pt>
                <c:pt idx="3190">
                  <c:v>0.11</c:v>
                </c:pt>
                <c:pt idx="3191">
                  <c:v>0.11</c:v>
                </c:pt>
                <c:pt idx="3192">
                  <c:v>0.11</c:v>
                </c:pt>
                <c:pt idx="3193">
                  <c:v>0.11</c:v>
                </c:pt>
                <c:pt idx="3194">
                  <c:v>0.11</c:v>
                </c:pt>
                <c:pt idx="3195">
                  <c:v>0.11</c:v>
                </c:pt>
                <c:pt idx="3196">
                  <c:v>0.11</c:v>
                </c:pt>
                <c:pt idx="3197">
                  <c:v>0.11</c:v>
                </c:pt>
                <c:pt idx="3198">
                  <c:v>0.11</c:v>
                </c:pt>
                <c:pt idx="3199">
                  <c:v>0.11</c:v>
                </c:pt>
                <c:pt idx="3200">
                  <c:v>0.11</c:v>
                </c:pt>
                <c:pt idx="3201">
                  <c:v>0.11</c:v>
                </c:pt>
                <c:pt idx="3202">
                  <c:v>0.11</c:v>
                </c:pt>
                <c:pt idx="3203">
                  <c:v>0.11</c:v>
                </c:pt>
                <c:pt idx="3204">
                  <c:v>0.11</c:v>
                </c:pt>
                <c:pt idx="3205">
                  <c:v>0.11</c:v>
                </c:pt>
                <c:pt idx="3206">
                  <c:v>0.11</c:v>
                </c:pt>
                <c:pt idx="3207">
                  <c:v>0.11</c:v>
                </c:pt>
                <c:pt idx="3208">
                  <c:v>0.11</c:v>
                </c:pt>
                <c:pt idx="3209">
                  <c:v>0.11</c:v>
                </c:pt>
                <c:pt idx="3210">
                  <c:v>0.11</c:v>
                </c:pt>
                <c:pt idx="3211">
                  <c:v>0.11</c:v>
                </c:pt>
                <c:pt idx="3212">
                  <c:v>0.11</c:v>
                </c:pt>
                <c:pt idx="3213">
                  <c:v>0.11</c:v>
                </c:pt>
                <c:pt idx="3214">
                  <c:v>0.11</c:v>
                </c:pt>
                <c:pt idx="3215">
                  <c:v>0.11</c:v>
                </c:pt>
                <c:pt idx="3216">
                  <c:v>0.11</c:v>
                </c:pt>
                <c:pt idx="3217">
                  <c:v>0.11</c:v>
                </c:pt>
                <c:pt idx="3218">
                  <c:v>0.11</c:v>
                </c:pt>
                <c:pt idx="3219">
                  <c:v>0.11</c:v>
                </c:pt>
                <c:pt idx="3220">
                  <c:v>0.11</c:v>
                </c:pt>
                <c:pt idx="3221">
                  <c:v>0.11</c:v>
                </c:pt>
                <c:pt idx="3222">
                  <c:v>0.11</c:v>
                </c:pt>
                <c:pt idx="3223">
                  <c:v>0.11</c:v>
                </c:pt>
                <c:pt idx="3224">
                  <c:v>0.24</c:v>
                </c:pt>
                <c:pt idx="3225">
                  <c:v>0.24</c:v>
                </c:pt>
                <c:pt idx="3226">
                  <c:v>0.24</c:v>
                </c:pt>
                <c:pt idx="3227">
                  <c:v>0.24</c:v>
                </c:pt>
                <c:pt idx="3228">
                  <c:v>0.24</c:v>
                </c:pt>
                <c:pt idx="3229">
                  <c:v>0.25</c:v>
                </c:pt>
                <c:pt idx="3230">
                  <c:v>0.25</c:v>
                </c:pt>
                <c:pt idx="3231">
                  <c:v>0.25</c:v>
                </c:pt>
                <c:pt idx="3232">
                  <c:v>0.25</c:v>
                </c:pt>
                <c:pt idx="3233">
                  <c:v>0.25</c:v>
                </c:pt>
                <c:pt idx="3234">
                  <c:v>0.26</c:v>
                </c:pt>
                <c:pt idx="3235">
                  <c:v>0.26</c:v>
                </c:pt>
                <c:pt idx="3236">
                  <c:v>0.26</c:v>
                </c:pt>
                <c:pt idx="3237">
                  <c:v>0.26</c:v>
                </c:pt>
                <c:pt idx="3238">
                  <c:v>0.26</c:v>
                </c:pt>
                <c:pt idx="3239">
                  <c:v>0.27</c:v>
                </c:pt>
                <c:pt idx="3240">
                  <c:v>0.27</c:v>
                </c:pt>
                <c:pt idx="3241">
                  <c:v>0.27</c:v>
                </c:pt>
                <c:pt idx="3242">
                  <c:v>0.27</c:v>
                </c:pt>
                <c:pt idx="3243">
                  <c:v>0.27</c:v>
                </c:pt>
                <c:pt idx="3244">
                  <c:v>0.27</c:v>
                </c:pt>
                <c:pt idx="3245">
                  <c:v>0.27</c:v>
                </c:pt>
                <c:pt idx="3246">
                  <c:v>0.27</c:v>
                </c:pt>
                <c:pt idx="3247">
                  <c:v>0.27</c:v>
                </c:pt>
                <c:pt idx="3248">
                  <c:v>0.27</c:v>
                </c:pt>
                <c:pt idx="3249">
                  <c:v>0.28000000000000003</c:v>
                </c:pt>
                <c:pt idx="3250">
                  <c:v>0.28000000000000003</c:v>
                </c:pt>
                <c:pt idx="3251">
                  <c:v>0.28000000000000003</c:v>
                </c:pt>
                <c:pt idx="3252">
                  <c:v>0.28000000000000003</c:v>
                </c:pt>
                <c:pt idx="3253">
                  <c:v>0.3</c:v>
                </c:pt>
                <c:pt idx="3254">
                  <c:v>0.3</c:v>
                </c:pt>
                <c:pt idx="3255">
                  <c:v>0.3</c:v>
                </c:pt>
                <c:pt idx="3256">
                  <c:v>0.3</c:v>
                </c:pt>
                <c:pt idx="3257">
                  <c:v>0.3</c:v>
                </c:pt>
                <c:pt idx="3258">
                  <c:v>0.33</c:v>
                </c:pt>
                <c:pt idx="3259">
                  <c:v>0.33</c:v>
                </c:pt>
                <c:pt idx="3260">
                  <c:v>0.33</c:v>
                </c:pt>
                <c:pt idx="3261">
                  <c:v>0.33</c:v>
                </c:pt>
                <c:pt idx="3262">
                  <c:v>0.33</c:v>
                </c:pt>
                <c:pt idx="3263">
                  <c:v>0.33</c:v>
                </c:pt>
                <c:pt idx="3264">
                  <c:v>0.33</c:v>
                </c:pt>
                <c:pt idx="3265">
                  <c:v>0.33</c:v>
                </c:pt>
                <c:pt idx="3266">
                  <c:v>0.33</c:v>
                </c:pt>
                <c:pt idx="3267">
                  <c:v>0.33</c:v>
                </c:pt>
                <c:pt idx="3268">
                  <c:v>0.34</c:v>
                </c:pt>
                <c:pt idx="3269">
                  <c:v>0.34</c:v>
                </c:pt>
                <c:pt idx="3270">
                  <c:v>0.34</c:v>
                </c:pt>
                <c:pt idx="3271">
                  <c:v>0.34</c:v>
                </c:pt>
                <c:pt idx="3272">
                  <c:v>0.34</c:v>
                </c:pt>
                <c:pt idx="3273">
                  <c:v>0.39</c:v>
                </c:pt>
                <c:pt idx="3274">
                  <c:v>0.39</c:v>
                </c:pt>
                <c:pt idx="3275">
                  <c:v>0.39</c:v>
                </c:pt>
                <c:pt idx="3276">
                  <c:v>0.39</c:v>
                </c:pt>
                <c:pt idx="3277">
                  <c:v>0.39</c:v>
                </c:pt>
                <c:pt idx="3278">
                  <c:v>0.44</c:v>
                </c:pt>
                <c:pt idx="3279">
                  <c:v>0.44</c:v>
                </c:pt>
                <c:pt idx="3280">
                  <c:v>0.44</c:v>
                </c:pt>
                <c:pt idx="3281">
                  <c:v>0.44</c:v>
                </c:pt>
                <c:pt idx="3282">
                  <c:v>0.44</c:v>
                </c:pt>
                <c:pt idx="3283">
                  <c:v>0.5</c:v>
                </c:pt>
                <c:pt idx="3284">
                  <c:v>0.5</c:v>
                </c:pt>
                <c:pt idx="3285">
                  <c:v>0.5</c:v>
                </c:pt>
                <c:pt idx="3286">
                  <c:v>0.5</c:v>
                </c:pt>
                <c:pt idx="3287">
                  <c:v>0.5</c:v>
                </c:pt>
                <c:pt idx="3288">
                  <c:v>0.5</c:v>
                </c:pt>
                <c:pt idx="3289">
                  <c:v>0.5</c:v>
                </c:pt>
                <c:pt idx="3290">
                  <c:v>0.5</c:v>
                </c:pt>
                <c:pt idx="3291">
                  <c:v>0.59</c:v>
                </c:pt>
                <c:pt idx="3292">
                  <c:v>0.59</c:v>
                </c:pt>
                <c:pt idx="3293">
                  <c:v>0.59</c:v>
                </c:pt>
                <c:pt idx="3294">
                  <c:v>0.59</c:v>
                </c:pt>
                <c:pt idx="3295">
                  <c:v>0.59</c:v>
                </c:pt>
                <c:pt idx="3296">
                  <c:v>0.63</c:v>
                </c:pt>
                <c:pt idx="3297">
                  <c:v>0.63</c:v>
                </c:pt>
                <c:pt idx="3298">
                  <c:v>0.63</c:v>
                </c:pt>
                <c:pt idx="3299">
                  <c:v>0.63</c:v>
                </c:pt>
                <c:pt idx="3300">
                  <c:v>0.63</c:v>
                </c:pt>
                <c:pt idx="3301">
                  <c:v>0.67</c:v>
                </c:pt>
                <c:pt idx="3302">
                  <c:v>0.67</c:v>
                </c:pt>
                <c:pt idx="3303">
                  <c:v>0.67</c:v>
                </c:pt>
                <c:pt idx="3304">
                  <c:v>0.67</c:v>
                </c:pt>
                <c:pt idx="3305">
                  <c:v>0.67</c:v>
                </c:pt>
                <c:pt idx="3306">
                  <c:v>0.71</c:v>
                </c:pt>
                <c:pt idx="3307">
                  <c:v>0.71</c:v>
                </c:pt>
                <c:pt idx="3308">
                  <c:v>0.71</c:v>
                </c:pt>
                <c:pt idx="3309">
                  <c:v>0.71</c:v>
                </c:pt>
                <c:pt idx="3310">
                  <c:v>0.71</c:v>
                </c:pt>
                <c:pt idx="3311">
                  <c:v>0.75</c:v>
                </c:pt>
                <c:pt idx="3312">
                  <c:v>0.75</c:v>
                </c:pt>
                <c:pt idx="3313">
                  <c:v>0.75</c:v>
                </c:pt>
                <c:pt idx="3314">
                  <c:v>0.75</c:v>
                </c:pt>
                <c:pt idx="3315">
                  <c:v>0.79</c:v>
                </c:pt>
                <c:pt idx="3316">
                  <c:v>0.79</c:v>
                </c:pt>
                <c:pt idx="3317">
                  <c:v>0.79</c:v>
                </c:pt>
                <c:pt idx="3318">
                  <c:v>0.79</c:v>
                </c:pt>
                <c:pt idx="3319">
                  <c:v>0.83</c:v>
                </c:pt>
                <c:pt idx="3320">
                  <c:v>0.83</c:v>
                </c:pt>
                <c:pt idx="3321">
                  <c:v>0.83</c:v>
                </c:pt>
                <c:pt idx="3322">
                  <c:v>0.83</c:v>
                </c:pt>
                <c:pt idx="3323">
                  <c:v>0.83</c:v>
                </c:pt>
                <c:pt idx="3324">
                  <c:v>0.86</c:v>
                </c:pt>
                <c:pt idx="3325">
                  <c:v>0.86</c:v>
                </c:pt>
                <c:pt idx="3326">
                  <c:v>0.86</c:v>
                </c:pt>
                <c:pt idx="3327">
                  <c:v>0.86</c:v>
                </c:pt>
                <c:pt idx="3328">
                  <c:v>0.86</c:v>
                </c:pt>
                <c:pt idx="3329">
                  <c:v>0.9</c:v>
                </c:pt>
                <c:pt idx="3330">
                  <c:v>0.9</c:v>
                </c:pt>
                <c:pt idx="3331">
                  <c:v>0.9</c:v>
                </c:pt>
                <c:pt idx="3332">
                  <c:v>0.9</c:v>
                </c:pt>
                <c:pt idx="3333">
                  <c:v>0.9</c:v>
                </c:pt>
                <c:pt idx="3334">
                  <c:v>0.93</c:v>
                </c:pt>
                <c:pt idx="3335">
                  <c:v>0.93</c:v>
                </c:pt>
                <c:pt idx="3336">
                  <c:v>0.93</c:v>
                </c:pt>
                <c:pt idx="3337">
                  <c:v>0.93</c:v>
                </c:pt>
                <c:pt idx="3338">
                  <c:v>0.93</c:v>
                </c:pt>
                <c:pt idx="3339">
                  <c:v>0.95</c:v>
                </c:pt>
                <c:pt idx="3340">
                  <c:v>0.95</c:v>
                </c:pt>
                <c:pt idx="3341">
                  <c:v>0.95</c:v>
                </c:pt>
                <c:pt idx="3342">
                  <c:v>0.95</c:v>
                </c:pt>
                <c:pt idx="3343">
                  <c:v>0.95</c:v>
                </c:pt>
                <c:pt idx="3344">
                  <c:v>0.96</c:v>
                </c:pt>
                <c:pt idx="3345">
                  <c:v>0.96</c:v>
                </c:pt>
                <c:pt idx="3346">
                  <c:v>0.96</c:v>
                </c:pt>
                <c:pt idx="3347">
                  <c:v>0.96</c:v>
                </c:pt>
                <c:pt idx="3348">
                  <c:v>0.96</c:v>
                </c:pt>
                <c:pt idx="3349">
                  <c:v>0.95</c:v>
                </c:pt>
                <c:pt idx="3350">
                  <c:v>0.95</c:v>
                </c:pt>
                <c:pt idx="3351">
                  <c:v>0.95</c:v>
                </c:pt>
                <c:pt idx="3352">
                  <c:v>0.95</c:v>
                </c:pt>
                <c:pt idx="3353">
                  <c:v>0.95</c:v>
                </c:pt>
                <c:pt idx="3354">
                  <c:v>1.06</c:v>
                </c:pt>
                <c:pt idx="3355">
                  <c:v>1.06</c:v>
                </c:pt>
                <c:pt idx="3356">
                  <c:v>1.06</c:v>
                </c:pt>
                <c:pt idx="3357">
                  <c:v>1.06</c:v>
                </c:pt>
                <c:pt idx="3358">
                  <c:v>1.06</c:v>
                </c:pt>
                <c:pt idx="3359">
                  <c:v>1.19</c:v>
                </c:pt>
                <c:pt idx="3360">
                  <c:v>1.19</c:v>
                </c:pt>
                <c:pt idx="3361">
                  <c:v>1.19</c:v>
                </c:pt>
                <c:pt idx="3362">
                  <c:v>1.1299999999999999</c:v>
                </c:pt>
                <c:pt idx="3363">
                  <c:v>1.1299999999999999</c:v>
                </c:pt>
                <c:pt idx="3364">
                  <c:v>1.1299999999999999</c:v>
                </c:pt>
                <c:pt idx="3365">
                  <c:v>1.22</c:v>
                </c:pt>
                <c:pt idx="3366">
                  <c:v>1.22</c:v>
                </c:pt>
                <c:pt idx="3367">
                  <c:v>1.22</c:v>
                </c:pt>
                <c:pt idx="3368">
                  <c:v>1.22</c:v>
                </c:pt>
                <c:pt idx="3369">
                  <c:v>1.22</c:v>
                </c:pt>
                <c:pt idx="3370">
                  <c:v>1.21</c:v>
                </c:pt>
                <c:pt idx="3371">
                  <c:v>1.21</c:v>
                </c:pt>
                <c:pt idx="3372">
                  <c:v>1.21</c:v>
                </c:pt>
                <c:pt idx="3373">
                  <c:v>1.21</c:v>
                </c:pt>
                <c:pt idx="3374">
                  <c:v>1.21</c:v>
                </c:pt>
                <c:pt idx="3375">
                  <c:v>1.48</c:v>
                </c:pt>
                <c:pt idx="3376">
                  <c:v>1.48</c:v>
                </c:pt>
                <c:pt idx="3377">
                  <c:v>1.48</c:v>
                </c:pt>
                <c:pt idx="3378">
                  <c:v>1.48</c:v>
                </c:pt>
                <c:pt idx="3379">
                  <c:v>1.48</c:v>
                </c:pt>
                <c:pt idx="3380">
                  <c:v>1.4</c:v>
                </c:pt>
                <c:pt idx="3381">
                  <c:v>1.4</c:v>
                </c:pt>
                <c:pt idx="3382">
                  <c:v>1.4</c:v>
                </c:pt>
                <c:pt idx="3383">
                  <c:v>1.4</c:v>
                </c:pt>
                <c:pt idx="3384">
                  <c:v>1.4</c:v>
                </c:pt>
                <c:pt idx="3385">
                  <c:v>1.44</c:v>
                </c:pt>
                <c:pt idx="3386">
                  <c:v>1.44</c:v>
                </c:pt>
                <c:pt idx="3387">
                  <c:v>1.44</c:v>
                </c:pt>
                <c:pt idx="3388">
                  <c:v>1.44</c:v>
                </c:pt>
                <c:pt idx="3389">
                  <c:v>1.44</c:v>
                </c:pt>
                <c:pt idx="3390">
                  <c:v>1.45</c:v>
                </c:pt>
                <c:pt idx="3391">
                  <c:v>1.45</c:v>
                </c:pt>
                <c:pt idx="3392">
                  <c:v>1.45</c:v>
                </c:pt>
                <c:pt idx="3393">
                  <c:v>1.45</c:v>
                </c:pt>
                <c:pt idx="3394">
                  <c:v>1.45</c:v>
                </c:pt>
                <c:pt idx="3395">
                  <c:v>1.63</c:v>
                </c:pt>
                <c:pt idx="3396">
                  <c:v>1.63</c:v>
                </c:pt>
                <c:pt idx="3397">
                  <c:v>1.63</c:v>
                </c:pt>
                <c:pt idx="3398">
                  <c:v>1.63</c:v>
                </c:pt>
                <c:pt idx="3399">
                  <c:v>1.63</c:v>
                </c:pt>
                <c:pt idx="3400">
                  <c:v>1.66</c:v>
                </c:pt>
                <c:pt idx="3401">
                  <c:v>1.66</c:v>
                </c:pt>
                <c:pt idx="3402">
                  <c:v>1.66</c:v>
                </c:pt>
                <c:pt idx="3403">
                  <c:v>1.66</c:v>
                </c:pt>
                <c:pt idx="3404">
                  <c:v>1.66</c:v>
                </c:pt>
                <c:pt idx="3405">
                  <c:v>1.7</c:v>
                </c:pt>
                <c:pt idx="3406">
                  <c:v>1.7</c:v>
                </c:pt>
                <c:pt idx="3407">
                  <c:v>1.7</c:v>
                </c:pt>
                <c:pt idx="3408">
                  <c:v>1.7</c:v>
                </c:pt>
                <c:pt idx="3409">
                  <c:v>1.7</c:v>
                </c:pt>
                <c:pt idx="3410">
                  <c:v>1.7</c:v>
                </c:pt>
                <c:pt idx="3411">
                  <c:v>1.7</c:v>
                </c:pt>
                <c:pt idx="3412">
                  <c:v>1.7</c:v>
                </c:pt>
                <c:pt idx="3413">
                  <c:v>1.7</c:v>
                </c:pt>
                <c:pt idx="3414">
                  <c:v>1.7</c:v>
                </c:pt>
                <c:pt idx="3415">
                  <c:v>1.9</c:v>
                </c:pt>
                <c:pt idx="3416">
                  <c:v>1.9</c:v>
                </c:pt>
                <c:pt idx="3417">
                  <c:v>1.9</c:v>
                </c:pt>
                <c:pt idx="3418">
                  <c:v>1.9</c:v>
                </c:pt>
                <c:pt idx="3419">
                  <c:v>1.9</c:v>
                </c:pt>
                <c:pt idx="3420">
                  <c:v>1.95</c:v>
                </c:pt>
                <c:pt idx="3421">
                  <c:v>1.95</c:v>
                </c:pt>
                <c:pt idx="3422">
                  <c:v>1.95</c:v>
                </c:pt>
                <c:pt idx="3423">
                  <c:v>1.95</c:v>
                </c:pt>
                <c:pt idx="3424">
                  <c:v>1.95</c:v>
                </c:pt>
                <c:pt idx="3425">
                  <c:v>1.97</c:v>
                </c:pt>
                <c:pt idx="3426">
                  <c:v>1.97</c:v>
                </c:pt>
                <c:pt idx="3427">
                  <c:v>1.97</c:v>
                </c:pt>
                <c:pt idx="3428">
                  <c:v>1.97</c:v>
                </c:pt>
                <c:pt idx="3429">
                  <c:v>1.97</c:v>
                </c:pt>
                <c:pt idx="3430">
                  <c:v>1.99</c:v>
                </c:pt>
                <c:pt idx="3431">
                  <c:v>1.99</c:v>
                </c:pt>
                <c:pt idx="3432">
                  <c:v>1.99</c:v>
                </c:pt>
                <c:pt idx="3433">
                  <c:v>1.99</c:v>
                </c:pt>
                <c:pt idx="3434">
                  <c:v>1.99</c:v>
                </c:pt>
                <c:pt idx="3435">
                  <c:v>1.97</c:v>
                </c:pt>
                <c:pt idx="3436">
                  <c:v>1.97</c:v>
                </c:pt>
                <c:pt idx="3437">
                  <c:v>1.97</c:v>
                </c:pt>
                <c:pt idx="3438">
                  <c:v>1.97</c:v>
                </c:pt>
                <c:pt idx="3439">
                  <c:v>1.97</c:v>
                </c:pt>
                <c:pt idx="3440">
                  <c:v>2.19</c:v>
                </c:pt>
                <c:pt idx="3441">
                  <c:v>2.19</c:v>
                </c:pt>
                <c:pt idx="3442">
                  <c:v>2.19</c:v>
                </c:pt>
                <c:pt idx="3443">
                  <c:v>2.19</c:v>
                </c:pt>
                <c:pt idx="3444">
                  <c:v>2.19</c:v>
                </c:pt>
                <c:pt idx="3445">
                  <c:v>2.2000000000000002</c:v>
                </c:pt>
                <c:pt idx="3446">
                  <c:v>2.2000000000000002</c:v>
                </c:pt>
                <c:pt idx="3447">
                  <c:v>2.2000000000000002</c:v>
                </c:pt>
                <c:pt idx="3448">
                  <c:v>2.2000000000000002</c:v>
                </c:pt>
                <c:pt idx="3449">
                  <c:v>2.2000000000000002</c:v>
                </c:pt>
                <c:pt idx="3450">
                  <c:v>2.19</c:v>
                </c:pt>
                <c:pt idx="3451">
                  <c:v>2.19</c:v>
                </c:pt>
                <c:pt idx="3452">
                  <c:v>2.19</c:v>
                </c:pt>
                <c:pt idx="3453">
                  <c:v>2.19</c:v>
                </c:pt>
                <c:pt idx="3454">
                  <c:v>2.19</c:v>
                </c:pt>
                <c:pt idx="3455">
                  <c:v>2.2599999999999998</c:v>
                </c:pt>
                <c:pt idx="3456">
                  <c:v>2.2599999999999998</c:v>
                </c:pt>
                <c:pt idx="3457">
                  <c:v>2.2599999999999998</c:v>
                </c:pt>
                <c:pt idx="3458">
                  <c:v>2.2599999999999998</c:v>
                </c:pt>
                <c:pt idx="3459">
                  <c:v>2.2599999999999998</c:v>
                </c:pt>
                <c:pt idx="3460">
                  <c:v>2.65</c:v>
                </c:pt>
                <c:pt idx="3461">
                  <c:v>2.65</c:v>
                </c:pt>
                <c:pt idx="3462">
                  <c:v>2.65</c:v>
                </c:pt>
                <c:pt idx="3463">
                  <c:v>2.65</c:v>
                </c:pt>
                <c:pt idx="3464">
                  <c:v>2.65</c:v>
                </c:pt>
                <c:pt idx="3465">
                  <c:v>2.83</c:v>
                </c:pt>
                <c:pt idx="3466">
                  <c:v>2.83</c:v>
                </c:pt>
                <c:pt idx="3467">
                  <c:v>2.83</c:v>
                </c:pt>
                <c:pt idx="3468">
                  <c:v>2.83</c:v>
                </c:pt>
                <c:pt idx="3469">
                  <c:v>2.83</c:v>
                </c:pt>
                <c:pt idx="3470">
                  <c:v>2.84</c:v>
                </c:pt>
                <c:pt idx="3471">
                  <c:v>2.84</c:v>
                </c:pt>
                <c:pt idx="3472">
                  <c:v>2.84</c:v>
                </c:pt>
                <c:pt idx="3473">
                  <c:v>2.84</c:v>
                </c:pt>
                <c:pt idx="3474">
                  <c:v>2.84</c:v>
                </c:pt>
                <c:pt idx="3475">
                  <c:v>2.86</c:v>
                </c:pt>
                <c:pt idx="3476">
                  <c:v>2.86</c:v>
                </c:pt>
                <c:pt idx="3477">
                  <c:v>2.86</c:v>
                </c:pt>
                <c:pt idx="3478">
                  <c:v>2.86</c:v>
                </c:pt>
                <c:pt idx="3479">
                  <c:v>2.86</c:v>
                </c:pt>
                <c:pt idx="3480">
                  <c:v>3.12</c:v>
                </c:pt>
                <c:pt idx="3481">
                  <c:v>3.12</c:v>
                </c:pt>
                <c:pt idx="3482">
                  <c:v>3.12</c:v>
                </c:pt>
                <c:pt idx="3483">
                  <c:v>3.12</c:v>
                </c:pt>
                <c:pt idx="3484">
                  <c:v>3.12</c:v>
                </c:pt>
                <c:pt idx="3485">
                  <c:v>3.2</c:v>
                </c:pt>
                <c:pt idx="3486">
                  <c:v>3.2</c:v>
                </c:pt>
                <c:pt idx="3487">
                  <c:v>3.2</c:v>
                </c:pt>
                <c:pt idx="3488">
                  <c:v>3.2</c:v>
                </c:pt>
                <c:pt idx="3489">
                  <c:v>3.2</c:v>
                </c:pt>
                <c:pt idx="3490">
                  <c:v>3.2</c:v>
                </c:pt>
                <c:pt idx="3491">
                  <c:v>3.2</c:v>
                </c:pt>
                <c:pt idx="3492">
                  <c:v>3.2</c:v>
                </c:pt>
                <c:pt idx="3493">
                  <c:v>3.2</c:v>
                </c:pt>
                <c:pt idx="3494">
                  <c:v>3.2</c:v>
                </c:pt>
                <c:pt idx="3495">
                  <c:v>3.18</c:v>
                </c:pt>
                <c:pt idx="3496">
                  <c:v>3.18</c:v>
                </c:pt>
                <c:pt idx="3497">
                  <c:v>3.18</c:v>
                </c:pt>
                <c:pt idx="3498">
                  <c:v>3.18</c:v>
                </c:pt>
                <c:pt idx="3499">
                  <c:v>3.18</c:v>
                </c:pt>
                <c:pt idx="3500">
                  <c:v>3.29</c:v>
                </c:pt>
                <c:pt idx="3501">
                  <c:v>3.29</c:v>
                </c:pt>
                <c:pt idx="3502">
                  <c:v>3.29</c:v>
                </c:pt>
                <c:pt idx="3503">
                  <c:v>3.29</c:v>
                </c:pt>
                <c:pt idx="3504">
                  <c:v>3.61</c:v>
                </c:pt>
                <c:pt idx="3505">
                  <c:v>3.61</c:v>
                </c:pt>
                <c:pt idx="3506">
                  <c:v>3.61</c:v>
                </c:pt>
                <c:pt idx="3507">
                  <c:v>3.61</c:v>
                </c:pt>
                <c:pt idx="3508">
                  <c:v>3.61</c:v>
                </c:pt>
                <c:pt idx="3509">
                  <c:v>3.63</c:v>
                </c:pt>
                <c:pt idx="3510">
                  <c:v>3.63</c:v>
                </c:pt>
                <c:pt idx="3511">
                  <c:v>3.63</c:v>
                </c:pt>
                <c:pt idx="3512">
                  <c:v>3.63</c:v>
                </c:pt>
                <c:pt idx="3513">
                  <c:v>3.63</c:v>
                </c:pt>
                <c:pt idx="3514">
                  <c:v>3.67</c:v>
                </c:pt>
                <c:pt idx="3515">
                  <c:v>3.67</c:v>
                </c:pt>
                <c:pt idx="3516">
                  <c:v>3.67</c:v>
                </c:pt>
                <c:pt idx="3517">
                  <c:v>3.67</c:v>
                </c:pt>
                <c:pt idx="3518">
                  <c:v>3.67</c:v>
                </c:pt>
                <c:pt idx="3519">
                  <c:v>3.87</c:v>
                </c:pt>
                <c:pt idx="3520">
                  <c:v>3.87</c:v>
                </c:pt>
                <c:pt idx="3521">
                  <c:v>3.87</c:v>
                </c:pt>
                <c:pt idx="3522">
                  <c:v>3.87</c:v>
                </c:pt>
                <c:pt idx="3523">
                  <c:v>3.87</c:v>
                </c:pt>
                <c:pt idx="3524">
                  <c:v>4.12</c:v>
                </c:pt>
                <c:pt idx="3525">
                  <c:v>4.12</c:v>
                </c:pt>
                <c:pt idx="3526">
                  <c:v>4.12</c:v>
                </c:pt>
                <c:pt idx="3527">
                  <c:v>4.12</c:v>
                </c:pt>
                <c:pt idx="3528">
                  <c:v>4.12</c:v>
                </c:pt>
                <c:pt idx="3529">
                  <c:v>4.1500000000000004</c:v>
                </c:pt>
                <c:pt idx="3530">
                  <c:v>4.1500000000000004</c:v>
                </c:pt>
                <c:pt idx="3531">
                  <c:v>4.1500000000000004</c:v>
                </c:pt>
                <c:pt idx="3532">
                  <c:v>4.1500000000000004</c:v>
                </c:pt>
                <c:pt idx="3533">
                  <c:v>4.1500000000000004</c:v>
                </c:pt>
                <c:pt idx="3534">
                  <c:v>4.16</c:v>
                </c:pt>
                <c:pt idx="3535">
                  <c:v>4.16</c:v>
                </c:pt>
                <c:pt idx="3536">
                  <c:v>4.16</c:v>
                </c:pt>
                <c:pt idx="3537">
                  <c:v>4.17</c:v>
                </c:pt>
                <c:pt idx="3538">
                  <c:v>4.17</c:v>
                </c:pt>
                <c:pt idx="3539">
                  <c:v>4.17</c:v>
                </c:pt>
                <c:pt idx="3540">
                  <c:v>4.17</c:v>
                </c:pt>
                <c:pt idx="3541">
                  <c:v>4.17</c:v>
                </c:pt>
                <c:pt idx="3542">
                  <c:v>4.32</c:v>
                </c:pt>
                <c:pt idx="3543">
                  <c:v>4.32</c:v>
                </c:pt>
                <c:pt idx="3544">
                  <c:v>4.32</c:v>
                </c:pt>
                <c:pt idx="3545">
                  <c:v>4.32</c:v>
                </c:pt>
                <c:pt idx="3546">
                  <c:v>4.32</c:v>
                </c:pt>
                <c:pt idx="3547">
                  <c:v>4.4000000000000004</c:v>
                </c:pt>
                <c:pt idx="3548">
                  <c:v>4.4000000000000004</c:v>
                </c:pt>
                <c:pt idx="3549">
                  <c:v>4.4000000000000004</c:v>
                </c:pt>
                <c:pt idx="3550">
                  <c:v>4.4000000000000004</c:v>
                </c:pt>
                <c:pt idx="3551">
                  <c:v>4.4000000000000004</c:v>
                </c:pt>
                <c:pt idx="3552">
                  <c:v>4.5</c:v>
                </c:pt>
                <c:pt idx="3553">
                  <c:v>4.5</c:v>
                </c:pt>
                <c:pt idx="3554">
                  <c:v>4.5</c:v>
                </c:pt>
                <c:pt idx="3555">
                  <c:v>4.5</c:v>
                </c:pt>
                <c:pt idx="3556">
                  <c:v>4.5</c:v>
                </c:pt>
                <c:pt idx="3557">
                  <c:v>4.53</c:v>
                </c:pt>
                <c:pt idx="3558">
                  <c:v>4.53</c:v>
                </c:pt>
                <c:pt idx="3559">
                  <c:v>4.53</c:v>
                </c:pt>
                <c:pt idx="3560">
                  <c:v>4.53</c:v>
                </c:pt>
                <c:pt idx="3561">
                  <c:v>4.53</c:v>
                </c:pt>
                <c:pt idx="3562">
                  <c:v>4.66</c:v>
                </c:pt>
                <c:pt idx="3563">
                  <c:v>4.66</c:v>
                </c:pt>
                <c:pt idx="3564">
                  <c:v>4.66</c:v>
                </c:pt>
                <c:pt idx="3565">
                  <c:v>4.66</c:v>
                </c:pt>
                <c:pt idx="3566">
                  <c:v>4.72</c:v>
                </c:pt>
                <c:pt idx="3567">
                  <c:v>4.72</c:v>
                </c:pt>
                <c:pt idx="3568">
                  <c:v>4.72</c:v>
                </c:pt>
                <c:pt idx="3569">
                  <c:v>4.72</c:v>
                </c:pt>
                <c:pt idx="3570">
                  <c:v>4.7699999999999996</c:v>
                </c:pt>
                <c:pt idx="3571">
                  <c:v>4.7699999999999996</c:v>
                </c:pt>
                <c:pt idx="3572">
                  <c:v>4.7699999999999996</c:v>
                </c:pt>
                <c:pt idx="3573">
                  <c:v>4.7699999999999996</c:v>
                </c:pt>
                <c:pt idx="3574">
                  <c:v>4.7699999999999996</c:v>
                </c:pt>
                <c:pt idx="3575">
                  <c:v>4.82</c:v>
                </c:pt>
                <c:pt idx="3576">
                  <c:v>4.82</c:v>
                </c:pt>
                <c:pt idx="3577">
                  <c:v>4.82</c:v>
                </c:pt>
                <c:pt idx="3578">
                  <c:v>4.82</c:v>
                </c:pt>
                <c:pt idx="3579">
                  <c:v>4.82</c:v>
                </c:pt>
                <c:pt idx="3580">
                  <c:v>4.9400000000000004</c:v>
                </c:pt>
                <c:pt idx="3581">
                  <c:v>4.9400000000000004</c:v>
                </c:pt>
                <c:pt idx="3582">
                  <c:v>4.9400000000000004</c:v>
                </c:pt>
                <c:pt idx="3583">
                  <c:v>4.9400000000000004</c:v>
                </c:pt>
                <c:pt idx="3584">
                  <c:v>4.9400000000000004</c:v>
                </c:pt>
                <c:pt idx="3585">
                  <c:v>5.03</c:v>
                </c:pt>
                <c:pt idx="3586">
                  <c:v>5.03</c:v>
                </c:pt>
                <c:pt idx="3587">
                  <c:v>5.03</c:v>
                </c:pt>
                <c:pt idx="3588">
                  <c:v>5.03</c:v>
                </c:pt>
                <c:pt idx="3589">
                  <c:v>5.03</c:v>
                </c:pt>
                <c:pt idx="3590">
                  <c:v>5.1100000000000003</c:v>
                </c:pt>
                <c:pt idx="3591">
                  <c:v>5.1100000000000003</c:v>
                </c:pt>
                <c:pt idx="3592">
                  <c:v>5.1100000000000003</c:v>
                </c:pt>
                <c:pt idx="3593">
                  <c:v>5.1100000000000003</c:v>
                </c:pt>
                <c:pt idx="3594">
                  <c:v>5.1100000000000003</c:v>
                </c:pt>
                <c:pt idx="3595">
                  <c:v>5.13</c:v>
                </c:pt>
                <c:pt idx="3596">
                  <c:v>5.13</c:v>
                </c:pt>
                <c:pt idx="3597">
                  <c:v>5.13</c:v>
                </c:pt>
                <c:pt idx="3598">
                  <c:v>5.13</c:v>
                </c:pt>
                <c:pt idx="3599">
                  <c:v>5.13</c:v>
                </c:pt>
                <c:pt idx="3600">
                  <c:v>5.13</c:v>
                </c:pt>
                <c:pt idx="3601">
                  <c:v>5.13</c:v>
                </c:pt>
                <c:pt idx="3602">
                  <c:v>5.13</c:v>
                </c:pt>
                <c:pt idx="3603">
                  <c:v>5.13</c:v>
                </c:pt>
                <c:pt idx="3604">
                  <c:v>5.13</c:v>
                </c:pt>
                <c:pt idx="3605">
                  <c:v>5.15</c:v>
                </c:pt>
                <c:pt idx="3606">
                  <c:v>5.15</c:v>
                </c:pt>
                <c:pt idx="3607">
                  <c:v>5.15</c:v>
                </c:pt>
                <c:pt idx="3608">
                  <c:v>5.22</c:v>
                </c:pt>
                <c:pt idx="3609">
                  <c:v>5.22</c:v>
                </c:pt>
                <c:pt idx="3610">
                  <c:v>5.22</c:v>
                </c:pt>
                <c:pt idx="3611">
                  <c:v>5.22</c:v>
                </c:pt>
                <c:pt idx="3612">
                  <c:v>5.22</c:v>
                </c:pt>
                <c:pt idx="3613">
                  <c:v>5.22</c:v>
                </c:pt>
                <c:pt idx="3614">
                  <c:v>5.22</c:v>
                </c:pt>
                <c:pt idx="3615">
                  <c:v>5.22</c:v>
                </c:pt>
                <c:pt idx="3616">
                  <c:v>5.21</c:v>
                </c:pt>
                <c:pt idx="3617">
                  <c:v>5.21</c:v>
                </c:pt>
                <c:pt idx="3618">
                  <c:v>5.21</c:v>
                </c:pt>
                <c:pt idx="3619">
                  <c:v>5.21</c:v>
                </c:pt>
                <c:pt idx="3620">
                  <c:v>5.21</c:v>
                </c:pt>
                <c:pt idx="3621">
                  <c:v>5.23</c:v>
                </c:pt>
                <c:pt idx="3622">
                  <c:v>5.23</c:v>
                </c:pt>
                <c:pt idx="3623">
                  <c:v>5.23</c:v>
                </c:pt>
                <c:pt idx="3624">
                  <c:v>5.23</c:v>
                </c:pt>
                <c:pt idx="3625">
                  <c:v>5.23</c:v>
                </c:pt>
                <c:pt idx="3626">
                  <c:v>5.21</c:v>
                </c:pt>
                <c:pt idx="3627">
                  <c:v>5.21</c:v>
                </c:pt>
                <c:pt idx="3628">
                  <c:v>5.21</c:v>
                </c:pt>
                <c:pt idx="3629">
                  <c:v>5.21</c:v>
                </c:pt>
                <c:pt idx="3630">
                  <c:v>5.21</c:v>
                </c:pt>
                <c:pt idx="3631">
                  <c:v>5.21</c:v>
                </c:pt>
                <c:pt idx="3632">
                  <c:v>5.21</c:v>
                </c:pt>
                <c:pt idx="3633">
                  <c:v>5.21</c:v>
                </c:pt>
                <c:pt idx="3634">
                  <c:v>5.21</c:v>
                </c:pt>
                <c:pt idx="3635">
                  <c:v>5.21</c:v>
                </c:pt>
                <c:pt idx="3636">
                  <c:v>5.21</c:v>
                </c:pt>
                <c:pt idx="3637">
                  <c:v>5.21</c:v>
                </c:pt>
                <c:pt idx="3638">
                  <c:v>5.21</c:v>
                </c:pt>
                <c:pt idx="3639">
                  <c:v>5.21</c:v>
                </c:pt>
                <c:pt idx="3640">
                  <c:v>5.21</c:v>
                </c:pt>
                <c:pt idx="3641">
                  <c:v>5.2</c:v>
                </c:pt>
                <c:pt idx="3642">
                  <c:v>5.2</c:v>
                </c:pt>
                <c:pt idx="3643">
                  <c:v>5.2</c:v>
                </c:pt>
                <c:pt idx="3644">
                  <c:v>5.2</c:v>
                </c:pt>
                <c:pt idx="3645">
                  <c:v>5.2</c:v>
                </c:pt>
                <c:pt idx="3646">
                  <c:v>5.29</c:v>
                </c:pt>
                <c:pt idx="3647">
                  <c:v>5.29</c:v>
                </c:pt>
                <c:pt idx="3648">
                  <c:v>5.29</c:v>
                </c:pt>
                <c:pt idx="3649">
                  <c:v>5.29</c:v>
                </c:pt>
                <c:pt idx="3650">
                  <c:v>5.29</c:v>
                </c:pt>
                <c:pt idx="3651">
                  <c:v>5.32</c:v>
                </c:pt>
                <c:pt idx="3652">
                  <c:v>5.32</c:v>
                </c:pt>
                <c:pt idx="3653">
                  <c:v>5.32</c:v>
                </c:pt>
                <c:pt idx="3654">
                  <c:v>5.32</c:v>
                </c:pt>
                <c:pt idx="3655">
                  <c:v>5.32</c:v>
                </c:pt>
                <c:pt idx="3656">
                  <c:v>5.31</c:v>
                </c:pt>
                <c:pt idx="3657">
                  <c:v>5.31</c:v>
                </c:pt>
                <c:pt idx="3658">
                  <c:v>5.31</c:v>
                </c:pt>
                <c:pt idx="3659">
                  <c:v>5.31</c:v>
                </c:pt>
                <c:pt idx="3660">
                  <c:v>5.31</c:v>
                </c:pt>
                <c:pt idx="3661">
                  <c:v>5.3</c:v>
                </c:pt>
                <c:pt idx="3662">
                  <c:v>5.3</c:v>
                </c:pt>
                <c:pt idx="3663">
                  <c:v>5.3</c:v>
                </c:pt>
                <c:pt idx="3664">
                  <c:v>5.3</c:v>
                </c:pt>
                <c:pt idx="3665">
                  <c:v>5.3</c:v>
                </c:pt>
                <c:pt idx="3666">
                  <c:v>5.3</c:v>
                </c:pt>
                <c:pt idx="3667">
                  <c:v>5.3</c:v>
                </c:pt>
                <c:pt idx="3668">
                  <c:v>5.3</c:v>
                </c:pt>
                <c:pt idx="3669">
                  <c:v>5.3</c:v>
                </c:pt>
                <c:pt idx="3670">
                  <c:v>5.3</c:v>
                </c:pt>
                <c:pt idx="3671">
                  <c:v>5.39</c:v>
                </c:pt>
                <c:pt idx="3672">
                  <c:v>5.39</c:v>
                </c:pt>
                <c:pt idx="3673">
                  <c:v>5.39</c:v>
                </c:pt>
                <c:pt idx="3674">
                  <c:v>5.39</c:v>
                </c:pt>
                <c:pt idx="3675">
                  <c:v>5.39</c:v>
                </c:pt>
                <c:pt idx="3676">
                  <c:v>5.45</c:v>
                </c:pt>
                <c:pt idx="3677">
                  <c:v>5.45</c:v>
                </c:pt>
                <c:pt idx="3678">
                  <c:v>5.45</c:v>
                </c:pt>
                <c:pt idx="3679">
                  <c:v>5.45</c:v>
                </c:pt>
                <c:pt idx="3680">
                  <c:v>5.45</c:v>
                </c:pt>
                <c:pt idx="3681">
                  <c:v>5.46</c:v>
                </c:pt>
                <c:pt idx="3682">
                  <c:v>5.46</c:v>
                </c:pt>
                <c:pt idx="3683">
                  <c:v>5.46</c:v>
                </c:pt>
                <c:pt idx="3684">
                  <c:v>5.46</c:v>
                </c:pt>
                <c:pt idx="3685">
                  <c:v>5.46</c:v>
                </c:pt>
                <c:pt idx="3686">
                  <c:v>5.48</c:v>
                </c:pt>
                <c:pt idx="3687">
                  <c:v>5.48</c:v>
                </c:pt>
                <c:pt idx="3688">
                  <c:v>5.48</c:v>
                </c:pt>
                <c:pt idx="3689">
                  <c:v>5.48</c:v>
                </c:pt>
                <c:pt idx="3690">
                  <c:v>5.48</c:v>
                </c:pt>
                <c:pt idx="3691">
                  <c:v>5.5</c:v>
                </c:pt>
                <c:pt idx="3692">
                  <c:v>5.5</c:v>
                </c:pt>
                <c:pt idx="3693">
                  <c:v>5.5</c:v>
                </c:pt>
                <c:pt idx="3694">
                  <c:v>5.5</c:v>
                </c:pt>
                <c:pt idx="3695">
                  <c:v>5.5</c:v>
                </c:pt>
                <c:pt idx="3696">
                  <c:v>5.52</c:v>
                </c:pt>
                <c:pt idx="3697">
                  <c:v>5.52</c:v>
                </c:pt>
                <c:pt idx="3698">
                  <c:v>5.52</c:v>
                </c:pt>
                <c:pt idx="3699">
                  <c:v>5.52</c:v>
                </c:pt>
                <c:pt idx="3700">
                  <c:v>5.52</c:v>
                </c:pt>
                <c:pt idx="3701">
                  <c:v>5.53</c:v>
                </c:pt>
                <c:pt idx="3702">
                  <c:v>5.53</c:v>
                </c:pt>
                <c:pt idx="3703">
                  <c:v>5.53</c:v>
                </c:pt>
                <c:pt idx="3704">
                  <c:v>5.53</c:v>
                </c:pt>
                <c:pt idx="3705">
                  <c:v>5.53</c:v>
                </c:pt>
                <c:pt idx="3706">
                  <c:v>5.53</c:v>
                </c:pt>
                <c:pt idx="3707">
                  <c:v>5.53</c:v>
                </c:pt>
                <c:pt idx="3708">
                  <c:v>5.53</c:v>
                </c:pt>
                <c:pt idx="3709">
                  <c:v>5.53</c:v>
                </c:pt>
                <c:pt idx="3710">
                  <c:v>5.53</c:v>
                </c:pt>
                <c:pt idx="3711">
                  <c:v>5.53</c:v>
                </c:pt>
                <c:pt idx="3712">
                  <c:v>5.53</c:v>
                </c:pt>
                <c:pt idx="3713">
                  <c:v>5.53</c:v>
                </c:pt>
                <c:pt idx="3714">
                  <c:v>5.53</c:v>
                </c:pt>
                <c:pt idx="3715">
                  <c:v>5.53</c:v>
                </c:pt>
                <c:pt idx="3716">
                  <c:v>5.53</c:v>
                </c:pt>
                <c:pt idx="3717">
                  <c:v>5.53</c:v>
                </c:pt>
                <c:pt idx="3718">
                  <c:v>5.53</c:v>
                </c:pt>
                <c:pt idx="3719">
                  <c:v>5.53</c:v>
                </c:pt>
                <c:pt idx="3720">
                  <c:v>5.53</c:v>
                </c:pt>
                <c:pt idx="3721">
                  <c:v>5.53</c:v>
                </c:pt>
                <c:pt idx="3722">
                  <c:v>5.53</c:v>
                </c:pt>
                <c:pt idx="3723">
                  <c:v>5.53</c:v>
                </c:pt>
                <c:pt idx="3724">
                  <c:v>5.53</c:v>
                </c:pt>
                <c:pt idx="3725">
                  <c:v>5.53</c:v>
                </c:pt>
                <c:pt idx="3726">
                  <c:v>5.53</c:v>
                </c:pt>
                <c:pt idx="3727">
                  <c:v>5.53</c:v>
                </c:pt>
                <c:pt idx="3728">
                  <c:v>5.53</c:v>
                </c:pt>
                <c:pt idx="3729">
                  <c:v>5.53</c:v>
                </c:pt>
                <c:pt idx="3730">
                  <c:v>5.53</c:v>
                </c:pt>
                <c:pt idx="3731">
                  <c:v>5.53</c:v>
                </c:pt>
                <c:pt idx="3732">
                  <c:v>5.53</c:v>
                </c:pt>
                <c:pt idx="3733">
                  <c:v>5.53</c:v>
                </c:pt>
                <c:pt idx="3734">
                  <c:v>5.53</c:v>
                </c:pt>
                <c:pt idx="3735">
                  <c:v>5.53</c:v>
                </c:pt>
                <c:pt idx="3736">
                  <c:v>5.54</c:v>
                </c:pt>
                <c:pt idx="3737">
                  <c:v>5.54</c:v>
                </c:pt>
                <c:pt idx="3738">
                  <c:v>5.54</c:v>
                </c:pt>
                <c:pt idx="3739">
                  <c:v>5.54</c:v>
                </c:pt>
                <c:pt idx="3740">
                  <c:v>5.54</c:v>
                </c:pt>
                <c:pt idx="3741">
                  <c:v>5.54</c:v>
                </c:pt>
                <c:pt idx="3742">
                  <c:v>5.54</c:v>
                </c:pt>
                <c:pt idx="3743">
                  <c:v>5.54</c:v>
                </c:pt>
                <c:pt idx="3744">
                  <c:v>5.54</c:v>
                </c:pt>
                <c:pt idx="3745">
                  <c:v>5.54</c:v>
                </c:pt>
                <c:pt idx="3746">
                  <c:v>5.54</c:v>
                </c:pt>
                <c:pt idx="3747">
                  <c:v>5.54</c:v>
                </c:pt>
                <c:pt idx="3748">
                  <c:v>5.54</c:v>
                </c:pt>
                <c:pt idx="3749">
                  <c:v>5.54</c:v>
                </c:pt>
                <c:pt idx="3750">
                  <c:v>5.54</c:v>
                </c:pt>
                <c:pt idx="3751">
                  <c:v>5.54</c:v>
                </c:pt>
                <c:pt idx="3752">
                  <c:v>5.54</c:v>
                </c:pt>
                <c:pt idx="3753">
                  <c:v>5.54</c:v>
                </c:pt>
                <c:pt idx="3754">
                  <c:v>5.54</c:v>
                </c:pt>
                <c:pt idx="3755">
                  <c:v>5.54</c:v>
                </c:pt>
                <c:pt idx="3756">
                  <c:v>5.54</c:v>
                </c:pt>
                <c:pt idx="3757">
                  <c:v>5.54</c:v>
                </c:pt>
                <c:pt idx="3758">
                  <c:v>5.54</c:v>
                </c:pt>
                <c:pt idx="3759">
                  <c:v>5.54</c:v>
                </c:pt>
                <c:pt idx="3760">
                  <c:v>5.54</c:v>
                </c:pt>
                <c:pt idx="3761">
                  <c:v>5.54</c:v>
                </c:pt>
                <c:pt idx="3762">
                  <c:v>5.54</c:v>
                </c:pt>
                <c:pt idx="3763">
                  <c:v>5.54</c:v>
                </c:pt>
                <c:pt idx="3764">
                  <c:v>5.54</c:v>
                </c:pt>
                <c:pt idx="3765">
                  <c:v>5.54</c:v>
                </c:pt>
                <c:pt idx="3766">
                  <c:v>5.55</c:v>
                </c:pt>
                <c:pt idx="3767">
                  <c:v>5.55</c:v>
                </c:pt>
                <c:pt idx="3768">
                  <c:v>5.55</c:v>
                </c:pt>
                <c:pt idx="3769">
                  <c:v>5.55</c:v>
                </c:pt>
                <c:pt idx="3770">
                  <c:v>5.55</c:v>
                </c:pt>
                <c:pt idx="3771">
                  <c:v>5.55</c:v>
                </c:pt>
                <c:pt idx="3772">
                  <c:v>5.55</c:v>
                </c:pt>
                <c:pt idx="3773">
                  <c:v>5.55</c:v>
                </c:pt>
                <c:pt idx="3774">
                  <c:v>5.55</c:v>
                </c:pt>
                <c:pt idx="3775">
                  <c:v>5.55</c:v>
                </c:pt>
                <c:pt idx="3776">
                  <c:v>5.55</c:v>
                </c:pt>
                <c:pt idx="3777">
                  <c:v>5.55</c:v>
                </c:pt>
                <c:pt idx="3778">
                  <c:v>5.55</c:v>
                </c:pt>
                <c:pt idx="3779">
                  <c:v>5.55</c:v>
                </c:pt>
                <c:pt idx="3780">
                  <c:v>5.55</c:v>
                </c:pt>
                <c:pt idx="3781">
                  <c:v>5.56</c:v>
                </c:pt>
                <c:pt idx="3782">
                  <c:v>5.56</c:v>
                </c:pt>
                <c:pt idx="3783">
                  <c:v>5.56</c:v>
                </c:pt>
                <c:pt idx="3784">
                  <c:v>5.56</c:v>
                </c:pt>
                <c:pt idx="3785">
                  <c:v>5.56</c:v>
                </c:pt>
                <c:pt idx="3786">
                  <c:v>5.56</c:v>
                </c:pt>
                <c:pt idx="3787">
                  <c:v>5.56</c:v>
                </c:pt>
                <c:pt idx="3788">
                  <c:v>5.56</c:v>
                </c:pt>
                <c:pt idx="3789">
                  <c:v>5.56</c:v>
                </c:pt>
                <c:pt idx="3790">
                  <c:v>5.56</c:v>
                </c:pt>
                <c:pt idx="3791">
                  <c:v>5.56</c:v>
                </c:pt>
                <c:pt idx="3792">
                  <c:v>5.56</c:v>
                </c:pt>
                <c:pt idx="3793">
                  <c:v>5.56</c:v>
                </c:pt>
                <c:pt idx="3794">
                  <c:v>5.56</c:v>
                </c:pt>
                <c:pt idx="3795">
                  <c:v>5.56</c:v>
                </c:pt>
                <c:pt idx="3796">
                  <c:v>5.56</c:v>
                </c:pt>
                <c:pt idx="3797">
                  <c:v>5.56</c:v>
                </c:pt>
                <c:pt idx="3798">
                  <c:v>5.56</c:v>
                </c:pt>
                <c:pt idx="3799">
                  <c:v>5.55</c:v>
                </c:pt>
                <c:pt idx="3800">
                  <c:v>5.55</c:v>
                </c:pt>
                <c:pt idx="3801">
                  <c:v>5.55</c:v>
                </c:pt>
                <c:pt idx="3802">
                  <c:v>5.55</c:v>
                </c:pt>
                <c:pt idx="3803">
                  <c:v>5.55</c:v>
                </c:pt>
                <c:pt idx="3804">
                  <c:v>5.55</c:v>
                </c:pt>
                <c:pt idx="3805">
                  <c:v>5.55</c:v>
                </c:pt>
                <c:pt idx="3806">
                  <c:v>5.55</c:v>
                </c:pt>
                <c:pt idx="3807">
                  <c:v>5.55</c:v>
                </c:pt>
                <c:pt idx="3808">
                  <c:v>5.55</c:v>
                </c:pt>
                <c:pt idx="3809">
                  <c:v>5.56</c:v>
                </c:pt>
                <c:pt idx="3810">
                  <c:v>5.56</c:v>
                </c:pt>
                <c:pt idx="3811">
                  <c:v>5.56</c:v>
                </c:pt>
                <c:pt idx="3812">
                  <c:v>5.56</c:v>
                </c:pt>
                <c:pt idx="3813">
                  <c:v>5.56</c:v>
                </c:pt>
                <c:pt idx="3814">
                  <c:v>5.56</c:v>
                </c:pt>
                <c:pt idx="3815">
                  <c:v>5.56</c:v>
                </c:pt>
                <c:pt idx="3816">
                  <c:v>5.56</c:v>
                </c:pt>
                <c:pt idx="3817">
                  <c:v>5.56</c:v>
                </c:pt>
                <c:pt idx="3818">
                  <c:v>5.56</c:v>
                </c:pt>
                <c:pt idx="3819">
                  <c:v>5.56</c:v>
                </c:pt>
                <c:pt idx="3820">
                  <c:v>5.56</c:v>
                </c:pt>
                <c:pt idx="3821">
                  <c:v>5.56</c:v>
                </c:pt>
                <c:pt idx="3822">
                  <c:v>5.57</c:v>
                </c:pt>
                <c:pt idx="3823">
                  <c:v>5.57</c:v>
                </c:pt>
                <c:pt idx="3824">
                  <c:v>5.57</c:v>
                </c:pt>
                <c:pt idx="3825">
                  <c:v>5.57</c:v>
                </c:pt>
                <c:pt idx="3826">
                  <c:v>5.57</c:v>
                </c:pt>
                <c:pt idx="3827">
                  <c:v>5.57</c:v>
                </c:pt>
                <c:pt idx="3828">
                  <c:v>5.57</c:v>
                </c:pt>
                <c:pt idx="3829">
                  <c:v>5.57</c:v>
                </c:pt>
                <c:pt idx="3830">
                  <c:v>5.57</c:v>
                </c:pt>
                <c:pt idx="3831">
                  <c:v>5.57</c:v>
                </c:pt>
                <c:pt idx="3832">
                  <c:v>5.57</c:v>
                </c:pt>
                <c:pt idx="3833">
                  <c:v>5.57</c:v>
                </c:pt>
                <c:pt idx="3834">
                  <c:v>5.57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A4-4D18-A425-FAF7473F7352}"/>
            </c:ext>
          </c:extLst>
        </c:ser>
        <c:ser>
          <c:idx val="3"/>
          <c:order val="5"/>
          <c:tx>
            <c:strRef>
              <c:f>'G O.3.1.'!$M$8</c:f>
              <c:strCache>
                <c:ptCount val="1"/>
                <c:pt idx="0">
                  <c:v>BELIBOR 3M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O.3.1.'!$M$10:$M$3844</c:f>
              <c:numCache>
                <c:formatCode>#,##0.0</c:formatCode>
                <c:ptCount val="3835"/>
                <c:pt idx="0">
                  <c:v>18.98</c:v>
                </c:pt>
                <c:pt idx="1">
                  <c:v>19.02</c:v>
                </c:pt>
                <c:pt idx="2">
                  <c:v>19.010000000000002</c:v>
                </c:pt>
                <c:pt idx="3">
                  <c:v>18.93</c:v>
                </c:pt>
                <c:pt idx="4">
                  <c:v>18.96</c:v>
                </c:pt>
                <c:pt idx="5">
                  <c:v>18.900000000000002</c:v>
                </c:pt>
                <c:pt idx="6">
                  <c:v>19.04</c:v>
                </c:pt>
                <c:pt idx="7">
                  <c:v>19.03</c:v>
                </c:pt>
                <c:pt idx="8">
                  <c:v>18.990000000000002</c:v>
                </c:pt>
                <c:pt idx="9">
                  <c:v>18.990000000000002</c:v>
                </c:pt>
                <c:pt idx="10">
                  <c:v>19</c:v>
                </c:pt>
                <c:pt idx="11">
                  <c:v>19.18</c:v>
                </c:pt>
                <c:pt idx="12">
                  <c:v>18.170000000000002</c:v>
                </c:pt>
                <c:pt idx="13">
                  <c:v>18.010000000000002</c:v>
                </c:pt>
                <c:pt idx="14">
                  <c:v>17.38</c:v>
                </c:pt>
                <c:pt idx="15">
                  <c:v>17.420000000000002</c:v>
                </c:pt>
                <c:pt idx="16">
                  <c:v>17.420000000000002</c:v>
                </c:pt>
                <c:pt idx="17">
                  <c:v>17.47</c:v>
                </c:pt>
                <c:pt idx="18">
                  <c:v>17.45</c:v>
                </c:pt>
                <c:pt idx="19">
                  <c:v>17.53</c:v>
                </c:pt>
                <c:pt idx="20">
                  <c:v>17.559999999999999</c:v>
                </c:pt>
                <c:pt idx="21">
                  <c:v>17.580000000000002</c:v>
                </c:pt>
                <c:pt idx="22">
                  <c:v>17.5</c:v>
                </c:pt>
                <c:pt idx="23">
                  <c:v>17.48</c:v>
                </c:pt>
                <c:pt idx="24">
                  <c:v>17.510000000000002</c:v>
                </c:pt>
                <c:pt idx="25">
                  <c:v>17.53</c:v>
                </c:pt>
                <c:pt idx="26">
                  <c:v>17.490000000000002</c:v>
                </c:pt>
                <c:pt idx="27">
                  <c:v>17.490000000000002</c:v>
                </c:pt>
                <c:pt idx="28">
                  <c:v>17.490000000000002</c:v>
                </c:pt>
                <c:pt idx="29">
                  <c:v>17.53</c:v>
                </c:pt>
                <c:pt idx="30">
                  <c:v>17.510000000000002</c:v>
                </c:pt>
                <c:pt idx="31">
                  <c:v>17.54</c:v>
                </c:pt>
                <c:pt idx="32">
                  <c:v>17.490000000000002</c:v>
                </c:pt>
                <c:pt idx="33">
                  <c:v>17.54</c:v>
                </c:pt>
                <c:pt idx="34">
                  <c:v>17.57</c:v>
                </c:pt>
                <c:pt idx="35">
                  <c:v>17.580000000000002</c:v>
                </c:pt>
                <c:pt idx="36">
                  <c:v>17.580000000000002</c:v>
                </c:pt>
                <c:pt idx="37">
                  <c:v>17.59</c:v>
                </c:pt>
                <c:pt idx="38">
                  <c:v>17.57</c:v>
                </c:pt>
                <c:pt idx="39">
                  <c:v>17.52</c:v>
                </c:pt>
                <c:pt idx="40">
                  <c:v>17.559999999999999</c:v>
                </c:pt>
                <c:pt idx="41">
                  <c:v>17.580000000000002</c:v>
                </c:pt>
                <c:pt idx="42">
                  <c:v>17.53</c:v>
                </c:pt>
                <c:pt idx="43">
                  <c:v>17.510000000000002</c:v>
                </c:pt>
                <c:pt idx="44">
                  <c:v>17.52</c:v>
                </c:pt>
                <c:pt idx="45">
                  <c:v>17.54</c:v>
                </c:pt>
                <c:pt idx="46">
                  <c:v>17.55</c:v>
                </c:pt>
                <c:pt idx="47">
                  <c:v>17.52</c:v>
                </c:pt>
                <c:pt idx="48">
                  <c:v>17.559999999999999</c:v>
                </c:pt>
                <c:pt idx="49">
                  <c:v>17.55</c:v>
                </c:pt>
                <c:pt idx="50">
                  <c:v>17.53</c:v>
                </c:pt>
                <c:pt idx="51">
                  <c:v>17.54</c:v>
                </c:pt>
                <c:pt idx="52">
                  <c:v>17.55</c:v>
                </c:pt>
                <c:pt idx="53">
                  <c:v>17.54</c:v>
                </c:pt>
                <c:pt idx="54">
                  <c:v>17.54</c:v>
                </c:pt>
                <c:pt idx="55">
                  <c:v>17.54</c:v>
                </c:pt>
                <c:pt idx="56">
                  <c:v>17.64</c:v>
                </c:pt>
                <c:pt idx="57">
                  <c:v>17.66</c:v>
                </c:pt>
                <c:pt idx="58">
                  <c:v>17.61</c:v>
                </c:pt>
                <c:pt idx="59">
                  <c:v>17.62</c:v>
                </c:pt>
                <c:pt idx="60">
                  <c:v>17.670000000000002</c:v>
                </c:pt>
                <c:pt idx="61">
                  <c:v>17.61</c:v>
                </c:pt>
                <c:pt idx="62">
                  <c:v>17.580000000000002</c:v>
                </c:pt>
                <c:pt idx="63">
                  <c:v>17.510000000000002</c:v>
                </c:pt>
                <c:pt idx="64">
                  <c:v>16.66</c:v>
                </c:pt>
                <c:pt idx="65">
                  <c:v>16.690000000000001</c:v>
                </c:pt>
                <c:pt idx="66">
                  <c:v>16.649999999999999</c:v>
                </c:pt>
                <c:pt idx="67">
                  <c:v>16.57</c:v>
                </c:pt>
                <c:pt idx="68">
                  <c:v>16.559999999999999</c:v>
                </c:pt>
                <c:pt idx="69">
                  <c:v>16.559999999999999</c:v>
                </c:pt>
                <c:pt idx="70">
                  <c:v>16.53</c:v>
                </c:pt>
                <c:pt idx="71">
                  <c:v>16.46</c:v>
                </c:pt>
                <c:pt idx="72">
                  <c:v>16.55</c:v>
                </c:pt>
                <c:pt idx="73">
                  <c:v>16.48</c:v>
                </c:pt>
                <c:pt idx="74">
                  <c:v>15.950000000000001</c:v>
                </c:pt>
                <c:pt idx="75">
                  <c:v>15.97</c:v>
                </c:pt>
                <c:pt idx="76">
                  <c:v>16.12</c:v>
                </c:pt>
                <c:pt idx="77">
                  <c:v>15.94</c:v>
                </c:pt>
                <c:pt idx="78">
                  <c:v>16.080000000000002</c:v>
                </c:pt>
                <c:pt idx="79">
                  <c:v>16.55</c:v>
                </c:pt>
                <c:pt idx="80">
                  <c:v>16.13</c:v>
                </c:pt>
                <c:pt idx="81">
                  <c:v>16.05</c:v>
                </c:pt>
                <c:pt idx="82">
                  <c:v>15.69</c:v>
                </c:pt>
                <c:pt idx="83">
                  <c:v>15.65</c:v>
                </c:pt>
                <c:pt idx="84">
                  <c:v>15.63</c:v>
                </c:pt>
                <c:pt idx="85">
                  <c:v>15.58</c:v>
                </c:pt>
                <c:pt idx="86">
                  <c:v>15.46</c:v>
                </c:pt>
                <c:pt idx="87">
                  <c:v>15.44</c:v>
                </c:pt>
                <c:pt idx="88">
                  <c:v>15.49</c:v>
                </c:pt>
                <c:pt idx="89">
                  <c:v>15.51</c:v>
                </c:pt>
                <c:pt idx="90">
                  <c:v>15.52</c:v>
                </c:pt>
                <c:pt idx="91">
                  <c:v>15.44</c:v>
                </c:pt>
                <c:pt idx="92">
                  <c:v>15.530000000000001</c:v>
                </c:pt>
                <c:pt idx="93">
                  <c:v>15.38</c:v>
                </c:pt>
                <c:pt idx="94">
                  <c:v>15.25</c:v>
                </c:pt>
                <c:pt idx="95">
                  <c:v>15.23</c:v>
                </c:pt>
                <c:pt idx="96">
                  <c:v>15.3</c:v>
                </c:pt>
                <c:pt idx="97">
                  <c:v>15.08</c:v>
                </c:pt>
                <c:pt idx="98">
                  <c:v>15.17</c:v>
                </c:pt>
                <c:pt idx="99">
                  <c:v>15.11</c:v>
                </c:pt>
                <c:pt idx="100">
                  <c:v>15.040000000000001</c:v>
                </c:pt>
                <c:pt idx="101">
                  <c:v>15.02</c:v>
                </c:pt>
                <c:pt idx="102">
                  <c:v>14.99</c:v>
                </c:pt>
                <c:pt idx="103">
                  <c:v>15.16</c:v>
                </c:pt>
                <c:pt idx="104">
                  <c:v>15.18</c:v>
                </c:pt>
                <c:pt idx="105">
                  <c:v>15.17</c:v>
                </c:pt>
                <c:pt idx="106">
                  <c:v>14.530000000000001</c:v>
                </c:pt>
                <c:pt idx="107">
                  <c:v>14.35</c:v>
                </c:pt>
                <c:pt idx="108">
                  <c:v>14.18</c:v>
                </c:pt>
                <c:pt idx="109">
                  <c:v>14.290000000000001</c:v>
                </c:pt>
                <c:pt idx="110">
                  <c:v>14.290000000000001</c:v>
                </c:pt>
                <c:pt idx="111">
                  <c:v>14.14</c:v>
                </c:pt>
                <c:pt idx="112">
                  <c:v>14.31</c:v>
                </c:pt>
                <c:pt idx="113">
                  <c:v>14.31</c:v>
                </c:pt>
                <c:pt idx="114">
                  <c:v>14.16</c:v>
                </c:pt>
                <c:pt idx="115">
                  <c:v>14.17</c:v>
                </c:pt>
                <c:pt idx="116">
                  <c:v>14.23</c:v>
                </c:pt>
                <c:pt idx="117">
                  <c:v>14.19</c:v>
                </c:pt>
                <c:pt idx="118">
                  <c:v>14.11</c:v>
                </c:pt>
                <c:pt idx="119">
                  <c:v>14.13</c:v>
                </c:pt>
                <c:pt idx="120">
                  <c:v>14.16</c:v>
                </c:pt>
                <c:pt idx="121">
                  <c:v>14.81</c:v>
                </c:pt>
                <c:pt idx="122">
                  <c:v>14.82</c:v>
                </c:pt>
                <c:pt idx="123">
                  <c:v>14.13</c:v>
                </c:pt>
                <c:pt idx="124">
                  <c:v>14.25</c:v>
                </c:pt>
                <c:pt idx="125">
                  <c:v>14.27</c:v>
                </c:pt>
                <c:pt idx="126">
                  <c:v>14.200000000000001</c:v>
                </c:pt>
                <c:pt idx="127">
                  <c:v>14.290000000000001</c:v>
                </c:pt>
                <c:pt idx="128">
                  <c:v>14.290000000000001</c:v>
                </c:pt>
                <c:pt idx="129">
                  <c:v>14.120000000000001</c:v>
                </c:pt>
                <c:pt idx="130">
                  <c:v>14</c:v>
                </c:pt>
                <c:pt idx="131">
                  <c:v>13.91</c:v>
                </c:pt>
                <c:pt idx="132">
                  <c:v>13.74</c:v>
                </c:pt>
                <c:pt idx="133">
                  <c:v>13.49</c:v>
                </c:pt>
                <c:pt idx="134">
                  <c:v>13.52</c:v>
                </c:pt>
                <c:pt idx="135">
                  <c:v>13.49</c:v>
                </c:pt>
                <c:pt idx="136">
                  <c:v>13.31</c:v>
                </c:pt>
                <c:pt idx="137">
                  <c:v>13.200000000000001</c:v>
                </c:pt>
                <c:pt idx="138">
                  <c:v>13.34</c:v>
                </c:pt>
                <c:pt idx="139">
                  <c:v>13.290000000000001</c:v>
                </c:pt>
                <c:pt idx="140">
                  <c:v>13.19</c:v>
                </c:pt>
                <c:pt idx="141">
                  <c:v>12.93</c:v>
                </c:pt>
                <c:pt idx="142">
                  <c:v>13.030000000000001</c:v>
                </c:pt>
                <c:pt idx="143">
                  <c:v>13.05</c:v>
                </c:pt>
                <c:pt idx="144">
                  <c:v>13.76</c:v>
                </c:pt>
                <c:pt idx="145">
                  <c:v>13.72</c:v>
                </c:pt>
                <c:pt idx="146">
                  <c:v>13.18</c:v>
                </c:pt>
                <c:pt idx="147">
                  <c:v>13.19</c:v>
                </c:pt>
                <c:pt idx="148">
                  <c:v>13.16</c:v>
                </c:pt>
                <c:pt idx="149">
                  <c:v>13.16</c:v>
                </c:pt>
                <c:pt idx="150">
                  <c:v>13.16</c:v>
                </c:pt>
                <c:pt idx="151">
                  <c:v>12.98</c:v>
                </c:pt>
                <c:pt idx="152">
                  <c:v>13.25</c:v>
                </c:pt>
                <c:pt idx="153">
                  <c:v>13.15</c:v>
                </c:pt>
                <c:pt idx="154">
                  <c:v>13.11</c:v>
                </c:pt>
                <c:pt idx="155">
                  <c:v>13.200000000000001</c:v>
                </c:pt>
                <c:pt idx="156">
                  <c:v>13.24</c:v>
                </c:pt>
                <c:pt idx="157">
                  <c:v>12.98</c:v>
                </c:pt>
                <c:pt idx="158">
                  <c:v>12.91</c:v>
                </c:pt>
                <c:pt idx="159">
                  <c:v>12.82</c:v>
                </c:pt>
                <c:pt idx="160">
                  <c:v>13.05</c:v>
                </c:pt>
                <c:pt idx="161">
                  <c:v>12.85</c:v>
                </c:pt>
                <c:pt idx="162">
                  <c:v>12.81</c:v>
                </c:pt>
                <c:pt idx="163">
                  <c:v>12.72</c:v>
                </c:pt>
                <c:pt idx="164">
                  <c:v>12.82</c:v>
                </c:pt>
                <c:pt idx="165">
                  <c:v>12.8</c:v>
                </c:pt>
                <c:pt idx="166">
                  <c:v>13.38</c:v>
                </c:pt>
                <c:pt idx="167">
                  <c:v>13</c:v>
                </c:pt>
                <c:pt idx="168">
                  <c:v>12.73</c:v>
                </c:pt>
                <c:pt idx="169">
                  <c:v>12.790000000000001</c:v>
                </c:pt>
                <c:pt idx="170">
                  <c:v>12.81</c:v>
                </c:pt>
                <c:pt idx="171">
                  <c:v>12.81</c:v>
                </c:pt>
                <c:pt idx="172">
                  <c:v>12.69</c:v>
                </c:pt>
                <c:pt idx="173">
                  <c:v>12.790000000000001</c:v>
                </c:pt>
                <c:pt idx="174">
                  <c:v>12.780000000000001</c:v>
                </c:pt>
                <c:pt idx="175">
                  <c:v>12.82</c:v>
                </c:pt>
                <c:pt idx="176">
                  <c:v>12.77</c:v>
                </c:pt>
                <c:pt idx="177">
                  <c:v>12.83</c:v>
                </c:pt>
                <c:pt idx="178">
                  <c:v>12.82</c:v>
                </c:pt>
                <c:pt idx="179">
                  <c:v>12.84</c:v>
                </c:pt>
                <c:pt idx="180">
                  <c:v>12.81</c:v>
                </c:pt>
                <c:pt idx="181">
                  <c:v>12.89</c:v>
                </c:pt>
                <c:pt idx="182">
                  <c:v>12.8</c:v>
                </c:pt>
                <c:pt idx="183">
                  <c:v>12.8</c:v>
                </c:pt>
                <c:pt idx="184">
                  <c:v>12.85</c:v>
                </c:pt>
                <c:pt idx="185">
                  <c:v>12.8</c:v>
                </c:pt>
                <c:pt idx="186">
                  <c:v>12.69</c:v>
                </c:pt>
                <c:pt idx="187">
                  <c:v>12.91</c:v>
                </c:pt>
                <c:pt idx="188">
                  <c:v>13.370000000000001</c:v>
                </c:pt>
                <c:pt idx="189">
                  <c:v>12.780000000000001</c:v>
                </c:pt>
                <c:pt idx="190">
                  <c:v>12.870000000000001</c:v>
                </c:pt>
                <c:pt idx="191">
                  <c:v>12.6</c:v>
                </c:pt>
                <c:pt idx="192">
                  <c:v>12.81</c:v>
                </c:pt>
                <c:pt idx="193">
                  <c:v>12.85</c:v>
                </c:pt>
                <c:pt idx="194">
                  <c:v>12.46</c:v>
                </c:pt>
                <c:pt idx="195">
                  <c:v>12.49</c:v>
                </c:pt>
                <c:pt idx="196">
                  <c:v>12.530000000000001</c:v>
                </c:pt>
                <c:pt idx="197">
                  <c:v>12.43</c:v>
                </c:pt>
                <c:pt idx="198">
                  <c:v>12.47</c:v>
                </c:pt>
                <c:pt idx="199">
                  <c:v>12.35</c:v>
                </c:pt>
                <c:pt idx="200">
                  <c:v>12.38</c:v>
                </c:pt>
                <c:pt idx="201">
                  <c:v>12.290000000000001</c:v>
                </c:pt>
                <c:pt idx="202">
                  <c:v>12.200000000000001</c:v>
                </c:pt>
                <c:pt idx="203">
                  <c:v>12.06</c:v>
                </c:pt>
                <c:pt idx="204">
                  <c:v>12.18</c:v>
                </c:pt>
                <c:pt idx="205">
                  <c:v>12</c:v>
                </c:pt>
                <c:pt idx="206">
                  <c:v>12.05</c:v>
                </c:pt>
                <c:pt idx="207">
                  <c:v>11.97</c:v>
                </c:pt>
                <c:pt idx="208">
                  <c:v>12.21</c:v>
                </c:pt>
                <c:pt idx="209">
                  <c:v>12.09</c:v>
                </c:pt>
                <c:pt idx="210">
                  <c:v>12.07</c:v>
                </c:pt>
                <c:pt idx="211">
                  <c:v>12.08</c:v>
                </c:pt>
                <c:pt idx="212">
                  <c:v>12.05</c:v>
                </c:pt>
                <c:pt idx="213">
                  <c:v>11.61</c:v>
                </c:pt>
                <c:pt idx="214">
                  <c:v>11.450000000000001</c:v>
                </c:pt>
                <c:pt idx="215">
                  <c:v>11.24</c:v>
                </c:pt>
                <c:pt idx="216">
                  <c:v>11.08</c:v>
                </c:pt>
                <c:pt idx="217">
                  <c:v>11.09</c:v>
                </c:pt>
                <c:pt idx="218">
                  <c:v>11.1</c:v>
                </c:pt>
                <c:pt idx="219">
                  <c:v>11.09</c:v>
                </c:pt>
                <c:pt idx="220">
                  <c:v>11.13</c:v>
                </c:pt>
                <c:pt idx="221">
                  <c:v>11.15</c:v>
                </c:pt>
                <c:pt idx="222">
                  <c:v>11.11</c:v>
                </c:pt>
                <c:pt idx="223">
                  <c:v>11.07</c:v>
                </c:pt>
                <c:pt idx="224">
                  <c:v>11.11</c:v>
                </c:pt>
                <c:pt idx="225">
                  <c:v>11.11</c:v>
                </c:pt>
                <c:pt idx="226">
                  <c:v>11.08</c:v>
                </c:pt>
                <c:pt idx="227">
                  <c:v>11.15</c:v>
                </c:pt>
                <c:pt idx="228">
                  <c:v>11.18</c:v>
                </c:pt>
                <c:pt idx="229">
                  <c:v>11.18</c:v>
                </c:pt>
                <c:pt idx="230">
                  <c:v>11.25</c:v>
                </c:pt>
                <c:pt idx="231">
                  <c:v>11.19</c:v>
                </c:pt>
                <c:pt idx="232">
                  <c:v>11.16</c:v>
                </c:pt>
                <c:pt idx="233">
                  <c:v>11.15</c:v>
                </c:pt>
                <c:pt idx="234">
                  <c:v>11.1</c:v>
                </c:pt>
                <c:pt idx="235">
                  <c:v>11.13</c:v>
                </c:pt>
                <c:pt idx="236">
                  <c:v>10.99</c:v>
                </c:pt>
                <c:pt idx="237">
                  <c:v>11.200000000000001</c:v>
                </c:pt>
                <c:pt idx="238">
                  <c:v>10.91</c:v>
                </c:pt>
                <c:pt idx="239">
                  <c:v>10.92</c:v>
                </c:pt>
                <c:pt idx="240">
                  <c:v>11.07</c:v>
                </c:pt>
                <c:pt idx="241">
                  <c:v>11.040000000000001</c:v>
                </c:pt>
                <c:pt idx="242">
                  <c:v>11.01</c:v>
                </c:pt>
                <c:pt idx="243">
                  <c:v>11.01</c:v>
                </c:pt>
                <c:pt idx="244">
                  <c:v>11.01</c:v>
                </c:pt>
                <c:pt idx="245">
                  <c:v>11.01</c:v>
                </c:pt>
                <c:pt idx="246">
                  <c:v>10.950000000000001</c:v>
                </c:pt>
                <c:pt idx="247">
                  <c:v>10.93</c:v>
                </c:pt>
                <c:pt idx="248">
                  <c:v>10.96</c:v>
                </c:pt>
                <c:pt idx="249">
                  <c:v>10.9</c:v>
                </c:pt>
                <c:pt idx="250">
                  <c:v>10.97</c:v>
                </c:pt>
                <c:pt idx="251">
                  <c:v>10.92</c:v>
                </c:pt>
                <c:pt idx="252">
                  <c:v>10.76</c:v>
                </c:pt>
                <c:pt idx="253">
                  <c:v>10.84</c:v>
                </c:pt>
                <c:pt idx="254">
                  <c:v>10.8</c:v>
                </c:pt>
                <c:pt idx="255">
                  <c:v>10.55</c:v>
                </c:pt>
                <c:pt idx="256">
                  <c:v>10.46</c:v>
                </c:pt>
                <c:pt idx="257">
                  <c:v>10.4</c:v>
                </c:pt>
                <c:pt idx="258">
                  <c:v>10.35</c:v>
                </c:pt>
                <c:pt idx="259">
                  <c:v>10.5</c:v>
                </c:pt>
                <c:pt idx="260">
                  <c:v>10.47</c:v>
                </c:pt>
                <c:pt idx="261">
                  <c:v>10.540000000000001</c:v>
                </c:pt>
                <c:pt idx="262">
                  <c:v>10.43</c:v>
                </c:pt>
                <c:pt idx="263">
                  <c:v>10.53</c:v>
                </c:pt>
                <c:pt idx="264">
                  <c:v>10.49</c:v>
                </c:pt>
                <c:pt idx="265">
                  <c:v>10.48</c:v>
                </c:pt>
                <c:pt idx="266">
                  <c:v>10.4</c:v>
                </c:pt>
                <c:pt idx="267">
                  <c:v>10.41</c:v>
                </c:pt>
                <c:pt idx="268">
                  <c:v>10.39</c:v>
                </c:pt>
                <c:pt idx="269">
                  <c:v>10.370000000000001</c:v>
                </c:pt>
                <c:pt idx="270">
                  <c:v>10.370000000000001</c:v>
                </c:pt>
                <c:pt idx="271">
                  <c:v>10.26</c:v>
                </c:pt>
                <c:pt idx="272">
                  <c:v>10.42</c:v>
                </c:pt>
                <c:pt idx="273">
                  <c:v>10.38</c:v>
                </c:pt>
                <c:pt idx="274">
                  <c:v>10.33</c:v>
                </c:pt>
                <c:pt idx="275">
                  <c:v>10.34</c:v>
                </c:pt>
                <c:pt idx="276">
                  <c:v>10.370000000000001</c:v>
                </c:pt>
                <c:pt idx="277">
                  <c:v>10.370000000000001</c:v>
                </c:pt>
                <c:pt idx="278">
                  <c:v>10.36</c:v>
                </c:pt>
                <c:pt idx="279">
                  <c:v>10.370000000000001</c:v>
                </c:pt>
                <c:pt idx="280">
                  <c:v>10.31</c:v>
                </c:pt>
                <c:pt idx="281">
                  <c:v>10.26</c:v>
                </c:pt>
                <c:pt idx="282">
                  <c:v>10.32</c:v>
                </c:pt>
                <c:pt idx="283">
                  <c:v>10.27</c:v>
                </c:pt>
                <c:pt idx="284">
                  <c:v>10.290000000000001</c:v>
                </c:pt>
                <c:pt idx="285">
                  <c:v>10.28</c:v>
                </c:pt>
                <c:pt idx="286">
                  <c:v>10.23</c:v>
                </c:pt>
                <c:pt idx="287">
                  <c:v>10.23</c:v>
                </c:pt>
                <c:pt idx="288">
                  <c:v>10.370000000000001</c:v>
                </c:pt>
                <c:pt idx="289">
                  <c:v>10.5</c:v>
                </c:pt>
                <c:pt idx="290">
                  <c:v>10.370000000000001</c:v>
                </c:pt>
                <c:pt idx="291">
                  <c:v>10.4</c:v>
                </c:pt>
                <c:pt idx="292">
                  <c:v>10.32</c:v>
                </c:pt>
                <c:pt idx="293">
                  <c:v>10.25</c:v>
                </c:pt>
                <c:pt idx="294">
                  <c:v>10.39</c:v>
                </c:pt>
                <c:pt idx="295">
                  <c:v>10.35</c:v>
                </c:pt>
                <c:pt idx="296">
                  <c:v>10.4</c:v>
                </c:pt>
                <c:pt idx="297">
                  <c:v>10.26</c:v>
                </c:pt>
                <c:pt idx="298">
                  <c:v>10.28</c:v>
                </c:pt>
                <c:pt idx="299">
                  <c:v>10.38</c:v>
                </c:pt>
                <c:pt idx="300">
                  <c:v>10.3</c:v>
                </c:pt>
                <c:pt idx="301">
                  <c:v>10.290000000000001</c:v>
                </c:pt>
                <c:pt idx="302">
                  <c:v>10.370000000000001</c:v>
                </c:pt>
                <c:pt idx="303">
                  <c:v>10.38</c:v>
                </c:pt>
                <c:pt idx="304">
                  <c:v>10.43</c:v>
                </c:pt>
                <c:pt idx="305">
                  <c:v>10.35</c:v>
                </c:pt>
                <c:pt idx="306">
                  <c:v>10.39</c:v>
                </c:pt>
                <c:pt idx="307">
                  <c:v>10.290000000000001</c:v>
                </c:pt>
                <c:pt idx="308">
                  <c:v>10.25</c:v>
                </c:pt>
                <c:pt idx="309">
                  <c:v>10.050000000000001</c:v>
                </c:pt>
                <c:pt idx="310">
                  <c:v>10.040000000000001</c:v>
                </c:pt>
                <c:pt idx="311">
                  <c:v>10.050000000000001</c:v>
                </c:pt>
                <c:pt idx="312">
                  <c:v>10.01</c:v>
                </c:pt>
                <c:pt idx="313">
                  <c:v>10.07</c:v>
                </c:pt>
                <c:pt idx="314">
                  <c:v>10.050000000000001</c:v>
                </c:pt>
                <c:pt idx="315">
                  <c:v>10.06</c:v>
                </c:pt>
                <c:pt idx="316">
                  <c:v>10.07</c:v>
                </c:pt>
                <c:pt idx="317">
                  <c:v>10.130000000000001</c:v>
                </c:pt>
                <c:pt idx="318">
                  <c:v>10.08</c:v>
                </c:pt>
                <c:pt idx="319">
                  <c:v>9.69</c:v>
                </c:pt>
                <c:pt idx="320">
                  <c:v>9.76</c:v>
                </c:pt>
                <c:pt idx="321">
                  <c:v>9.6300000000000008</c:v>
                </c:pt>
                <c:pt idx="322">
                  <c:v>9.57</c:v>
                </c:pt>
                <c:pt idx="323">
                  <c:v>9.52</c:v>
                </c:pt>
                <c:pt idx="324">
                  <c:v>9.26</c:v>
                </c:pt>
                <c:pt idx="325">
                  <c:v>9.34</c:v>
                </c:pt>
                <c:pt idx="326">
                  <c:v>9.4700000000000006</c:v>
                </c:pt>
                <c:pt idx="327">
                  <c:v>9.42</c:v>
                </c:pt>
                <c:pt idx="328">
                  <c:v>9.5</c:v>
                </c:pt>
                <c:pt idx="329">
                  <c:v>9.4600000000000009</c:v>
                </c:pt>
                <c:pt idx="330">
                  <c:v>9.5299999999999994</c:v>
                </c:pt>
                <c:pt idx="331">
                  <c:v>9.5400000000000009</c:v>
                </c:pt>
                <c:pt idx="332">
                  <c:v>9.52</c:v>
                </c:pt>
                <c:pt idx="333">
                  <c:v>9.42</c:v>
                </c:pt>
                <c:pt idx="334">
                  <c:v>9.75</c:v>
                </c:pt>
                <c:pt idx="335">
                  <c:v>9.61</c:v>
                </c:pt>
                <c:pt idx="336">
                  <c:v>9.68</c:v>
                </c:pt>
                <c:pt idx="337">
                  <c:v>9.68</c:v>
                </c:pt>
                <c:pt idx="338">
                  <c:v>9.68</c:v>
                </c:pt>
                <c:pt idx="339">
                  <c:v>9.67</c:v>
                </c:pt>
                <c:pt idx="340">
                  <c:v>9.51</c:v>
                </c:pt>
                <c:pt idx="341">
                  <c:v>9.15</c:v>
                </c:pt>
                <c:pt idx="342">
                  <c:v>9.19</c:v>
                </c:pt>
                <c:pt idx="343">
                  <c:v>8.9500000000000011</c:v>
                </c:pt>
                <c:pt idx="344">
                  <c:v>8.98</c:v>
                </c:pt>
                <c:pt idx="345">
                  <c:v>8.9500000000000011</c:v>
                </c:pt>
                <c:pt idx="346">
                  <c:v>8.9600000000000009</c:v>
                </c:pt>
                <c:pt idx="347">
                  <c:v>9.07</c:v>
                </c:pt>
                <c:pt idx="348">
                  <c:v>8.93</c:v>
                </c:pt>
                <c:pt idx="349">
                  <c:v>9.2200000000000006</c:v>
                </c:pt>
                <c:pt idx="350">
                  <c:v>9.31</c:v>
                </c:pt>
                <c:pt idx="351">
                  <c:v>8.9</c:v>
                </c:pt>
                <c:pt idx="352">
                  <c:v>8.9700000000000006</c:v>
                </c:pt>
                <c:pt idx="353">
                  <c:v>9.1300000000000008</c:v>
                </c:pt>
                <c:pt idx="354">
                  <c:v>9.2799999999999994</c:v>
                </c:pt>
                <c:pt idx="355">
                  <c:v>9.2799999999999994</c:v>
                </c:pt>
                <c:pt idx="356">
                  <c:v>9.27</c:v>
                </c:pt>
                <c:pt idx="357">
                  <c:v>9.2799999999999994</c:v>
                </c:pt>
                <c:pt idx="358">
                  <c:v>9.31</c:v>
                </c:pt>
                <c:pt idx="359">
                  <c:v>9.0500000000000007</c:v>
                </c:pt>
                <c:pt idx="360">
                  <c:v>9.31</c:v>
                </c:pt>
                <c:pt idx="361">
                  <c:v>9.31</c:v>
                </c:pt>
                <c:pt idx="362">
                  <c:v>9.31</c:v>
                </c:pt>
                <c:pt idx="363">
                  <c:v>9.27</c:v>
                </c:pt>
                <c:pt idx="364">
                  <c:v>9.64</c:v>
                </c:pt>
                <c:pt idx="365">
                  <c:v>9.86</c:v>
                </c:pt>
                <c:pt idx="366">
                  <c:v>9.99</c:v>
                </c:pt>
                <c:pt idx="367">
                  <c:v>10.02</c:v>
                </c:pt>
                <c:pt idx="368">
                  <c:v>9.25</c:v>
                </c:pt>
                <c:pt idx="369">
                  <c:v>9.25</c:v>
                </c:pt>
                <c:pt idx="370">
                  <c:v>9.3800000000000008</c:v>
                </c:pt>
                <c:pt idx="371">
                  <c:v>9.1300000000000008</c:v>
                </c:pt>
                <c:pt idx="372">
                  <c:v>9.43</c:v>
                </c:pt>
                <c:pt idx="373">
                  <c:v>10.029999999999999</c:v>
                </c:pt>
                <c:pt idx="374">
                  <c:v>10.15</c:v>
                </c:pt>
                <c:pt idx="375">
                  <c:v>10.15</c:v>
                </c:pt>
                <c:pt idx="376">
                  <c:v>10</c:v>
                </c:pt>
                <c:pt idx="377">
                  <c:v>10.050000000000001</c:v>
                </c:pt>
                <c:pt idx="378">
                  <c:v>10.210000000000001</c:v>
                </c:pt>
                <c:pt idx="379">
                  <c:v>10.24</c:v>
                </c:pt>
                <c:pt idx="380">
                  <c:v>10.27</c:v>
                </c:pt>
                <c:pt idx="381">
                  <c:v>10.25</c:v>
                </c:pt>
                <c:pt idx="382">
                  <c:v>10.210000000000001</c:v>
                </c:pt>
                <c:pt idx="383">
                  <c:v>10.050000000000001</c:v>
                </c:pt>
                <c:pt idx="384">
                  <c:v>10.24</c:v>
                </c:pt>
                <c:pt idx="385">
                  <c:v>10.27</c:v>
                </c:pt>
                <c:pt idx="386">
                  <c:v>10.35</c:v>
                </c:pt>
                <c:pt idx="387">
                  <c:v>10.25</c:v>
                </c:pt>
                <c:pt idx="388">
                  <c:v>10.370000000000001</c:v>
                </c:pt>
                <c:pt idx="389">
                  <c:v>10.42</c:v>
                </c:pt>
                <c:pt idx="390">
                  <c:v>10.56</c:v>
                </c:pt>
                <c:pt idx="391">
                  <c:v>10.53</c:v>
                </c:pt>
                <c:pt idx="392">
                  <c:v>10.370000000000001</c:v>
                </c:pt>
                <c:pt idx="393">
                  <c:v>10.55</c:v>
                </c:pt>
                <c:pt idx="394">
                  <c:v>10.77</c:v>
                </c:pt>
                <c:pt idx="395">
                  <c:v>10.74</c:v>
                </c:pt>
                <c:pt idx="396">
                  <c:v>10.5</c:v>
                </c:pt>
                <c:pt idx="397">
                  <c:v>10.5</c:v>
                </c:pt>
                <c:pt idx="398">
                  <c:v>10.5</c:v>
                </c:pt>
                <c:pt idx="399">
                  <c:v>10.55</c:v>
                </c:pt>
                <c:pt idx="400">
                  <c:v>10.74</c:v>
                </c:pt>
                <c:pt idx="401">
                  <c:v>10.61</c:v>
                </c:pt>
                <c:pt idx="402">
                  <c:v>10.68</c:v>
                </c:pt>
                <c:pt idx="403">
                  <c:v>10.71</c:v>
                </c:pt>
                <c:pt idx="404">
                  <c:v>10.46</c:v>
                </c:pt>
                <c:pt idx="405">
                  <c:v>10.540000000000001</c:v>
                </c:pt>
                <c:pt idx="406">
                  <c:v>10.63</c:v>
                </c:pt>
                <c:pt idx="407">
                  <c:v>10.58</c:v>
                </c:pt>
                <c:pt idx="408">
                  <c:v>10.67</c:v>
                </c:pt>
                <c:pt idx="409">
                  <c:v>10.9</c:v>
                </c:pt>
                <c:pt idx="410">
                  <c:v>10.76</c:v>
                </c:pt>
                <c:pt idx="411">
                  <c:v>10.69</c:v>
                </c:pt>
                <c:pt idx="412">
                  <c:v>10.69</c:v>
                </c:pt>
                <c:pt idx="413">
                  <c:v>10.77</c:v>
                </c:pt>
                <c:pt idx="414">
                  <c:v>10.67</c:v>
                </c:pt>
                <c:pt idx="415">
                  <c:v>10.870000000000001</c:v>
                </c:pt>
                <c:pt idx="416">
                  <c:v>10.93</c:v>
                </c:pt>
                <c:pt idx="417">
                  <c:v>10.96</c:v>
                </c:pt>
                <c:pt idx="418">
                  <c:v>10.96</c:v>
                </c:pt>
                <c:pt idx="419">
                  <c:v>11.06</c:v>
                </c:pt>
                <c:pt idx="420">
                  <c:v>11.03</c:v>
                </c:pt>
                <c:pt idx="421">
                  <c:v>10.74</c:v>
                </c:pt>
                <c:pt idx="422">
                  <c:v>10.74</c:v>
                </c:pt>
                <c:pt idx="423">
                  <c:v>10.88</c:v>
                </c:pt>
                <c:pt idx="424">
                  <c:v>10.91</c:v>
                </c:pt>
                <c:pt idx="425">
                  <c:v>10.91</c:v>
                </c:pt>
                <c:pt idx="426">
                  <c:v>11.02</c:v>
                </c:pt>
                <c:pt idx="427">
                  <c:v>11.21</c:v>
                </c:pt>
                <c:pt idx="428">
                  <c:v>11.21</c:v>
                </c:pt>
                <c:pt idx="429">
                  <c:v>11.25</c:v>
                </c:pt>
                <c:pt idx="430">
                  <c:v>11.3</c:v>
                </c:pt>
                <c:pt idx="431">
                  <c:v>11.3</c:v>
                </c:pt>
                <c:pt idx="432">
                  <c:v>11.31</c:v>
                </c:pt>
                <c:pt idx="433">
                  <c:v>11.370000000000001</c:v>
                </c:pt>
                <c:pt idx="434">
                  <c:v>11.370000000000001</c:v>
                </c:pt>
                <c:pt idx="435">
                  <c:v>11.4</c:v>
                </c:pt>
                <c:pt idx="436">
                  <c:v>11.4</c:v>
                </c:pt>
                <c:pt idx="437">
                  <c:v>11.33</c:v>
                </c:pt>
                <c:pt idx="438">
                  <c:v>11.33</c:v>
                </c:pt>
                <c:pt idx="439">
                  <c:v>11.33</c:v>
                </c:pt>
                <c:pt idx="440">
                  <c:v>11.33</c:v>
                </c:pt>
                <c:pt idx="441">
                  <c:v>11.13</c:v>
                </c:pt>
                <c:pt idx="442">
                  <c:v>11.24</c:v>
                </c:pt>
                <c:pt idx="443">
                  <c:v>11.48</c:v>
                </c:pt>
                <c:pt idx="444">
                  <c:v>11.32</c:v>
                </c:pt>
                <c:pt idx="445">
                  <c:v>11.34</c:v>
                </c:pt>
                <c:pt idx="446">
                  <c:v>11.23</c:v>
                </c:pt>
                <c:pt idx="447">
                  <c:v>11.33</c:v>
                </c:pt>
                <c:pt idx="448">
                  <c:v>11.43</c:v>
                </c:pt>
                <c:pt idx="449">
                  <c:v>11.42</c:v>
                </c:pt>
                <c:pt idx="450">
                  <c:v>11.36</c:v>
                </c:pt>
                <c:pt idx="451">
                  <c:v>11.41</c:v>
                </c:pt>
                <c:pt idx="452">
                  <c:v>11.46</c:v>
                </c:pt>
                <c:pt idx="453">
                  <c:v>11.63</c:v>
                </c:pt>
                <c:pt idx="454">
                  <c:v>11.55</c:v>
                </c:pt>
                <c:pt idx="455">
                  <c:v>11.68</c:v>
                </c:pt>
                <c:pt idx="456">
                  <c:v>11.76</c:v>
                </c:pt>
                <c:pt idx="457">
                  <c:v>11.81</c:v>
                </c:pt>
                <c:pt idx="458">
                  <c:v>11.78</c:v>
                </c:pt>
                <c:pt idx="459">
                  <c:v>11.75</c:v>
                </c:pt>
                <c:pt idx="460">
                  <c:v>11.74</c:v>
                </c:pt>
                <c:pt idx="461">
                  <c:v>11.84</c:v>
                </c:pt>
                <c:pt idx="462">
                  <c:v>11.81</c:v>
                </c:pt>
                <c:pt idx="463">
                  <c:v>11.8</c:v>
                </c:pt>
                <c:pt idx="464">
                  <c:v>11.82</c:v>
                </c:pt>
                <c:pt idx="465">
                  <c:v>11.8</c:v>
                </c:pt>
                <c:pt idx="466">
                  <c:v>11.78</c:v>
                </c:pt>
                <c:pt idx="467">
                  <c:v>11.84</c:v>
                </c:pt>
                <c:pt idx="468">
                  <c:v>11.85</c:v>
                </c:pt>
                <c:pt idx="469">
                  <c:v>11.9</c:v>
                </c:pt>
                <c:pt idx="470">
                  <c:v>11.8</c:v>
                </c:pt>
                <c:pt idx="471">
                  <c:v>11.77</c:v>
                </c:pt>
                <c:pt idx="472">
                  <c:v>11.82</c:v>
                </c:pt>
                <c:pt idx="473">
                  <c:v>12.24</c:v>
                </c:pt>
                <c:pt idx="474">
                  <c:v>12.33</c:v>
                </c:pt>
                <c:pt idx="475">
                  <c:v>12.46</c:v>
                </c:pt>
                <c:pt idx="476">
                  <c:v>12.5</c:v>
                </c:pt>
                <c:pt idx="477">
                  <c:v>12.48</c:v>
                </c:pt>
                <c:pt idx="478">
                  <c:v>12.56</c:v>
                </c:pt>
                <c:pt idx="479">
                  <c:v>12.63</c:v>
                </c:pt>
                <c:pt idx="480">
                  <c:v>12.61</c:v>
                </c:pt>
                <c:pt idx="481">
                  <c:v>12.620000000000001</c:v>
                </c:pt>
                <c:pt idx="482">
                  <c:v>12.44</c:v>
                </c:pt>
                <c:pt idx="483">
                  <c:v>12.63</c:v>
                </c:pt>
                <c:pt idx="484">
                  <c:v>12.6</c:v>
                </c:pt>
                <c:pt idx="485">
                  <c:v>12.61</c:v>
                </c:pt>
                <c:pt idx="486">
                  <c:v>12.700000000000001</c:v>
                </c:pt>
                <c:pt idx="487">
                  <c:v>12.67</c:v>
                </c:pt>
                <c:pt idx="488">
                  <c:v>12.71</c:v>
                </c:pt>
                <c:pt idx="489">
                  <c:v>12.69</c:v>
                </c:pt>
                <c:pt idx="490">
                  <c:v>12.75</c:v>
                </c:pt>
                <c:pt idx="491">
                  <c:v>12.700000000000001</c:v>
                </c:pt>
                <c:pt idx="492">
                  <c:v>12.8</c:v>
                </c:pt>
                <c:pt idx="493">
                  <c:v>13.01</c:v>
                </c:pt>
                <c:pt idx="494">
                  <c:v>12.98</c:v>
                </c:pt>
                <c:pt idx="495">
                  <c:v>13.05</c:v>
                </c:pt>
                <c:pt idx="496">
                  <c:v>13.11</c:v>
                </c:pt>
                <c:pt idx="497">
                  <c:v>13.11</c:v>
                </c:pt>
                <c:pt idx="498">
                  <c:v>13.200000000000001</c:v>
                </c:pt>
                <c:pt idx="499">
                  <c:v>13.14</c:v>
                </c:pt>
                <c:pt idx="500">
                  <c:v>13.41</c:v>
                </c:pt>
                <c:pt idx="501">
                  <c:v>13.38</c:v>
                </c:pt>
                <c:pt idx="502">
                  <c:v>13.48</c:v>
                </c:pt>
                <c:pt idx="503">
                  <c:v>13.46</c:v>
                </c:pt>
                <c:pt idx="504">
                  <c:v>13.33</c:v>
                </c:pt>
                <c:pt idx="505">
                  <c:v>13.31</c:v>
                </c:pt>
                <c:pt idx="506">
                  <c:v>13.44</c:v>
                </c:pt>
                <c:pt idx="507">
                  <c:v>13.44</c:v>
                </c:pt>
                <c:pt idx="508">
                  <c:v>13.530000000000001</c:v>
                </c:pt>
                <c:pt idx="509">
                  <c:v>13.48</c:v>
                </c:pt>
                <c:pt idx="510">
                  <c:v>13.6</c:v>
                </c:pt>
                <c:pt idx="511">
                  <c:v>13.700000000000001</c:v>
                </c:pt>
                <c:pt idx="512">
                  <c:v>13.870000000000001</c:v>
                </c:pt>
                <c:pt idx="513">
                  <c:v>13.5</c:v>
                </c:pt>
                <c:pt idx="514">
                  <c:v>13.67</c:v>
                </c:pt>
                <c:pt idx="515">
                  <c:v>13.82</c:v>
                </c:pt>
                <c:pt idx="516">
                  <c:v>13.89</c:v>
                </c:pt>
                <c:pt idx="517">
                  <c:v>13.9</c:v>
                </c:pt>
                <c:pt idx="518">
                  <c:v>14.370000000000001</c:v>
                </c:pt>
                <c:pt idx="519">
                  <c:v>14.48</c:v>
                </c:pt>
                <c:pt idx="520">
                  <c:v>14.23</c:v>
                </c:pt>
                <c:pt idx="521">
                  <c:v>14.36</c:v>
                </c:pt>
                <c:pt idx="522">
                  <c:v>14.44</c:v>
                </c:pt>
                <c:pt idx="523">
                  <c:v>14.200000000000001</c:v>
                </c:pt>
                <c:pt idx="524">
                  <c:v>14.13</c:v>
                </c:pt>
                <c:pt idx="525">
                  <c:v>13.96</c:v>
                </c:pt>
                <c:pt idx="526">
                  <c:v>14.07</c:v>
                </c:pt>
                <c:pt idx="527">
                  <c:v>14.25</c:v>
                </c:pt>
                <c:pt idx="528">
                  <c:v>14.01</c:v>
                </c:pt>
                <c:pt idx="529">
                  <c:v>13.98</c:v>
                </c:pt>
                <c:pt idx="530">
                  <c:v>13.8</c:v>
                </c:pt>
                <c:pt idx="531">
                  <c:v>13.69</c:v>
                </c:pt>
                <c:pt idx="532">
                  <c:v>13.69</c:v>
                </c:pt>
                <c:pt idx="533">
                  <c:v>13.620000000000001</c:v>
                </c:pt>
                <c:pt idx="534">
                  <c:v>13.55</c:v>
                </c:pt>
                <c:pt idx="535">
                  <c:v>13.530000000000001</c:v>
                </c:pt>
                <c:pt idx="536">
                  <c:v>13.46</c:v>
                </c:pt>
                <c:pt idx="537">
                  <c:v>13.49</c:v>
                </c:pt>
                <c:pt idx="538">
                  <c:v>13.620000000000001</c:v>
                </c:pt>
                <c:pt idx="539">
                  <c:v>13.66</c:v>
                </c:pt>
                <c:pt idx="540">
                  <c:v>13.450000000000001</c:v>
                </c:pt>
                <c:pt idx="541">
                  <c:v>13.69</c:v>
                </c:pt>
                <c:pt idx="542">
                  <c:v>13.69</c:v>
                </c:pt>
                <c:pt idx="543">
                  <c:v>13.69</c:v>
                </c:pt>
                <c:pt idx="544">
                  <c:v>13.69</c:v>
                </c:pt>
                <c:pt idx="545">
                  <c:v>13.49</c:v>
                </c:pt>
                <c:pt idx="546">
                  <c:v>13.620000000000001</c:v>
                </c:pt>
                <c:pt idx="547">
                  <c:v>13.620000000000001</c:v>
                </c:pt>
                <c:pt idx="548">
                  <c:v>13.71</c:v>
                </c:pt>
                <c:pt idx="549">
                  <c:v>13.530000000000001</c:v>
                </c:pt>
                <c:pt idx="550">
                  <c:v>13.72</c:v>
                </c:pt>
                <c:pt idx="551">
                  <c:v>13.47</c:v>
                </c:pt>
                <c:pt idx="552">
                  <c:v>13.4</c:v>
                </c:pt>
                <c:pt idx="553">
                  <c:v>13.52</c:v>
                </c:pt>
                <c:pt idx="554">
                  <c:v>13.59</c:v>
                </c:pt>
                <c:pt idx="555">
                  <c:v>13.51</c:v>
                </c:pt>
                <c:pt idx="556">
                  <c:v>13.89</c:v>
                </c:pt>
                <c:pt idx="557">
                  <c:v>13.9</c:v>
                </c:pt>
                <c:pt idx="558">
                  <c:v>13.9</c:v>
                </c:pt>
                <c:pt idx="559">
                  <c:v>13.65</c:v>
                </c:pt>
                <c:pt idx="560">
                  <c:v>13.6</c:v>
                </c:pt>
                <c:pt idx="561">
                  <c:v>13.58</c:v>
                </c:pt>
                <c:pt idx="562">
                  <c:v>13.73</c:v>
                </c:pt>
                <c:pt idx="563">
                  <c:v>13.77</c:v>
                </c:pt>
                <c:pt idx="564">
                  <c:v>13.76</c:v>
                </c:pt>
                <c:pt idx="565">
                  <c:v>13.8</c:v>
                </c:pt>
                <c:pt idx="566">
                  <c:v>13.76</c:v>
                </c:pt>
                <c:pt idx="567">
                  <c:v>13.71</c:v>
                </c:pt>
                <c:pt idx="568">
                  <c:v>13.8</c:v>
                </c:pt>
                <c:pt idx="569">
                  <c:v>13.6</c:v>
                </c:pt>
                <c:pt idx="570">
                  <c:v>13.6</c:v>
                </c:pt>
                <c:pt idx="571">
                  <c:v>13.700000000000001</c:v>
                </c:pt>
                <c:pt idx="572">
                  <c:v>13.540000000000001</c:v>
                </c:pt>
                <c:pt idx="573">
                  <c:v>13.67</c:v>
                </c:pt>
                <c:pt idx="574">
                  <c:v>13.73</c:v>
                </c:pt>
                <c:pt idx="575">
                  <c:v>13.57</c:v>
                </c:pt>
                <c:pt idx="576">
                  <c:v>13.71</c:v>
                </c:pt>
                <c:pt idx="577">
                  <c:v>13.71</c:v>
                </c:pt>
                <c:pt idx="578">
                  <c:v>13.71</c:v>
                </c:pt>
                <c:pt idx="579">
                  <c:v>13.59</c:v>
                </c:pt>
                <c:pt idx="580">
                  <c:v>13.700000000000001</c:v>
                </c:pt>
                <c:pt idx="581">
                  <c:v>13.780000000000001</c:v>
                </c:pt>
                <c:pt idx="582">
                  <c:v>13.81</c:v>
                </c:pt>
                <c:pt idx="583">
                  <c:v>13.91</c:v>
                </c:pt>
                <c:pt idx="584">
                  <c:v>13.950000000000001</c:v>
                </c:pt>
                <c:pt idx="585">
                  <c:v>13.89</c:v>
                </c:pt>
                <c:pt idx="586">
                  <c:v>13.89</c:v>
                </c:pt>
                <c:pt idx="587">
                  <c:v>13.9</c:v>
                </c:pt>
                <c:pt idx="588">
                  <c:v>13.9</c:v>
                </c:pt>
                <c:pt idx="589">
                  <c:v>13.9</c:v>
                </c:pt>
                <c:pt idx="590">
                  <c:v>13.9</c:v>
                </c:pt>
                <c:pt idx="591">
                  <c:v>13.9</c:v>
                </c:pt>
                <c:pt idx="592">
                  <c:v>13.9</c:v>
                </c:pt>
                <c:pt idx="593">
                  <c:v>13.8</c:v>
                </c:pt>
                <c:pt idx="594">
                  <c:v>13.81</c:v>
                </c:pt>
                <c:pt idx="595">
                  <c:v>13.81</c:v>
                </c:pt>
                <c:pt idx="596">
                  <c:v>13.96</c:v>
                </c:pt>
                <c:pt idx="597">
                  <c:v>13.8</c:v>
                </c:pt>
                <c:pt idx="598">
                  <c:v>13.86</c:v>
                </c:pt>
                <c:pt idx="599">
                  <c:v>13.81</c:v>
                </c:pt>
                <c:pt idx="600">
                  <c:v>13.780000000000001</c:v>
                </c:pt>
                <c:pt idx="601">
                  <c:v>13.9</c:v>
                </c:pt>
                <c:pt idx="602">
                  <c:v>13.86</c:v>
                </c:pt>
                <c:pt idx="603">
                  <c:v>13.9</c:v>
                </c:pt>
                <c:pt idx="604">
                  <c:v>13.89</c:v>
                </c:pt>
                <c:pt idx="605">
                  <c:v>13.83</c:v>
                </c:pt>
                <c:pt idx="606">
                  <c:v>13.83</c:v>
                </c:pt>
                <c:pt idx="607">
                  <c:v>13.82</c:v>
                </c:pt>
                <c:pt idx="608">
                  <c:v>13.83</c:v>
                </c:pt>
                <c:pt idx="609">
                  <c:v>13.83</c:v>
                </c:pt>
                <c:pt idx="610">
                  <c:v>13.780000000000001</c:v>
                </c:pt>
                <c:pt idx="611">
                  <c:v>13.9</c:v>
                </c:pt>
                <c:pt idx="612">
                  <c:v>13.780000000000001</c:v>
                </c:pt>
                <c:pt idx="613">
                  <c:v>13.86</c:v>
                </c:pt>
                <c:pt idx="614">
                  <c:v>13.81</c:v>
                </c:pt>
                <c:pt idx="615">
                  <c:v>13.63</c:v>
                </c:pt>
                <c:pt idx="616">
                  <c:v>13.030000000000001</c:v>
                </c:pt>
                <c:pt idx="617">
                  <c:v>12.99</c:v>
                </c:pt>
                <c:pt idx="618">
                  <c:v>13.01</c:v>
                </c:pt>
                <c:pt idx="619">
                  <c:v>12.93</c:v>
                </c:pt>
                <c:pt idx="620">
                  <c:v>12.950000000000001</c:v>
                </c:pt>
                <c:pt idx="621">
                  <c:v>12.91</c:v>
                </c:pt>
                <c:pt idx="622">
                  <c:v>12.96</c:v>
                </c:pt>
                <c:pt idx="623">
                  <c:v>13.43</c:v>
                </c:pt>
                <c:pt idx="624">
                  <c:v>13.370000000000001</c:v>
                </c:pt>
                <c:pt idx="625">
                  <c:v>13.43</c:v>
                </c:pt>
                <c:pt idx="626">
                  <c:v>13.38</c:v>
                </c:pt>
                <c:pt idx="627">
                  <c:v>13.43</c:v>
                </c:pt>
                <c:pt idx="628">
                  <c:v>13.22</c:v>
                </c:pt>
                <c:pt idx="629">
                  <c:v>13.43</c:v>
                </c:pt>
                <c:pt idx="630">
                  <c:v>13.19</c:v>
                </c:pt>
                <c:pt idx="631">
                  <c:v>13.36</c:v>
                </c:pt>
                <c:pt idx="632">
                  <c:v>13.44</c:v>
                </c:pt>
                <c:pt idx="633">
                  <c:v>13.16</c:v>
                </c:pt>
                <c:pt idx="634">
                  <c:v>12.85</c:v>
                </c:pt>
                <c:pt idx="635">
                  <c:v>13.14</c:v>
                </c:pt>
                <c:pt idx="636">
                  <c:v>13.14</c:v>
                </c:pt>
                <c:pt idx="637">
                  <c:v>12.450000000000001</c:v>
                </c:pt>
                <c:pt idx="638">
                  <c:v>12.450000000000001</c:v>
                </c:pt>
                <c:pt idx="639">
                  <c:v>12.450000000000001</c:v>
                </c:pt>
                <c:pt idx="640">
                  <c:v>12.35</c:v>
                </c:pt>
                <c:pt idx="641">
                  <c:v>12.35</c:v>
                </c:pt>
                <c:pt idx="642">
                  <c:v>12.5</c:v>
                </c:pt>
                <c:pt idx="643">
                  <c:v>12.73</c:v>
                </c:pt>
                <c:pt idx="644">
                  <c:v>12.73</c:v>
                </c:pt>
                <c:pt idx="645">
                  <c:v>12.97</c:v>
                </c:pt>
                <c:pt idx="646">
                  <c:v>12.75</c:v>
                </c:pt>
                <c:pt idx="647">
                  <c:v>12.74</c:v>
                </c:pt>
                <c:pt idx="648">
                  <c:v>12.67</c:v>
                </c:pt>
                <c:pt idx="649">
                  <c:v>12.620000000000001</c:v>
                </c:pt>
                <c:pt idx="650">
                  <c:v>12.700000000000001</c:v>
                </c:pt>
                <c:pt idx="651">
                  <c:v>12.5</c:v>
                </c:pt>
                <c:pt idx="652">
                  <c:v>12.59</c:v>
                </c:pt>
                <c:pt idx="653">
                  <c:v>12.71</c:v>
                </c:pt>
                <c:pt idx="654">
                  <c:v>12.57</c:v>
                </c:pt>
                <c:pt idx="655">
                  <c:v>12.57</c:v>
                </c:pt>
                <c:pt idx="656">
                  <c:v>12.57</c:v>
                </c:pt>
                <c:pt idx="657">
                  <c:v>12.71</c:v>
                </c:pt>
                <c:pt idx="658">
                  <c:v>12.74</c:v>
                </c:pt>
                <c:pt idx="659">
                  <c:v>12.66</c:v>
                </c:pt>
                <c:pt idx="660">
                  <c:v>12.69</c:v>
                </c:pt>
                <c:pt idx="661">
                  <c:v>12.65</c:v>
                </c:pt>
                <c:pt idx="662">
                  <c:v>12.65</c:v>
                </c:pt>
                <c:pt idx="663">
                  <c:v>12.65</c:v>
                </c:pt>
                <c:pt idx="664">
                  <c:v>12.65</c:v>
                </c:pt>
                <c:pt idx="665">
                  <c:v>12.65</c:v>
                </c:pt>
                <c:pt idx="666">
                  <c:v>12.790000000000001</c:v>
                </c:pt>
                <c:pt idx="667">
                  <c:v>12.790000000000001</c:v>
                </c:pt>
                <c:pt idx="668">
                  <c:v>12.83</c:v>
                </c:pt>
                <c:pt idx="669">
                  <c:v>12.700000000000001</c:v>
                </c:pt>
                <c:pt idx="670">
                  <c:v>12.700000000000001</c:v>
                </c:pt>
                <c:pt idx="671">
                  <c:v>12.700000000000001</c:v>
                </c:pt>
                <c:pt idx="672">
                  <c:v>12.72</c:v>
                </c:pt>
                <c:pt idx="673">
                  <c:v>12.48</c:v>
                </c:pt>
                <c:pt idx="674">
                  <c:v>12.47</c:v>
                </c:pt>
                <c:pt idx="675">
                  <c:v>12.47</c:v>
                </c:pt>
                <c:pt idx="676">
                  <c:v>12.450000000000001</c:v>
                </c:pt>
                <c:pt idx="677">
                  <c:v>12.5</c:v>
                </c:pt>
                <c:pt idx="678">
                  <c:v>12.58</c:v>
                </c:pt>
                <c:pt idx="679">
                  <c:v>12.65</c:v>
                </c:pt>
                <c:pt idx="680">
                  <c:v>12.58</c:v>
                </c:pt>
                <c:pt idx="681">
                  <c:v>12.43</c:v>
                </c:pt>
                <c:pt idx="682">
                  <c:v>12.290000000000001</c:v>
                </c:pt>
                <c:pt idx="683">
                  <c:v>12.35</c:v>
                </c:pt>
                <c:pt idx="684">
                  <c:v>12.35</c:v>
                </c:pt>
                <c:pt idx="685">
                  <c:v>12.33</c:v>
                </c:pt>
                <c:pt idx="686">
                  <c:v>12.3</c:v>
                </c:pt>
                <c:pt idx="687">
                  <c:v>12.41</c:v>
                </c:pt>
                <c:pt idx="688">
                  <c:v>12.36</c:v>
                </c:pt>
                <c:pt idx="689">
                  <c:v>12.36</c:v>
                </c:pt>
                <c:pt idx="690">
                  <c:v>12.42</c:v>
                </c:pt>
                <c:pt idx="691">
                  <c:v>12.32</c:v>
                </c:pt>
                <c:pt idx="692">
                  <c:v>12.4</c:v>
                </c:pt>
                <c:pt idx="693">
                  <c:v>12.370000000000001</c:v>
                </c:pt>
                <c:pt idx="694">
                  <c:v>12.34</c:v>
                </c:pt>
                <c:pt idx="695">
                  <c:v>12.38</c:v>
                </c:pt>
                <c:pt idx="696">
                  <c:v>12.47</c:v>
                </c:pt>
                <c:pt idx="697">
                  <c:v>12.34</c:v>
                </c:pt>
                <c:pt idx="698">
                  <c:v>12.26</c:v>
                </c:pt>
                <c:pt idx="699">
                  <c:v>12.33</c:v>
                </c:pt>
                <c:pt idx="700">
                  <c:v>12.370000000000001</c:v>
                </c:pt>
                <c:pt idx="701">
                  <c:v>11.92</c:v>
                </c:pt>
                <c:pt idx="702">
                  <c:v>12.02</c:v>
                </c:pt>
                <c:pt idx="703">
                  <c:v>12.030000000000001</c:v>
                </c:pt>
                <c:pt idx="704">
                  <c:v>12.23</c:v>
                </c:pt>
                <c:pt idx="705">
                  <c:v>11.89</c:v>
                </c:pt>
                <c:pt idx="706">
                  <c:v>12.06</c:v>
                </c:pt>
                <c:pt idx="707">
                  <c:v>12.06</c:v>
                </c:pt>
                <c:pt idx="708">
                  <c:v>11.82</c:v>
                </c:pt>
                <c:pt idx="709">
                  <c:v>11.86</c:v>
                </c:pt>
                <c:pt idx="710">
                  <c:v>11.700000000000001</c:v>
                </c:pt>
                <c:pt idx="711">
                  <c:v>11.75</c:v>
                </c:pt>
                <c:pt idx="712">
                  <c:v>11.790000000000001</c:v>
                </c:pt>
                <c:pt idx="713">
                  <c:v>11.790000000000001</c:v>
                </c:pt>
                <c:pt idx="714">
                  <c:v>11.72</c:v>
                </c:pt>
                <c:pt idx="715">
                  <c:v>11.72</c:v>
                </c:pt>
                <c:pt idx="716">
                  <c:v>11.72</c:v>
                </c:pt>
                <c:pt idx="717">
                  <c:v>11.72</c:v>
                </c:pt>
                <c:pt idx="718">
                  <c:v>11.73</c:v>
                </c:pt>
                <c:pt idx="719">
                  <c:v>11.84</c:v>
                </c:pt>
                <c:pt idx="720">
                  <c:v>11.63</c:v>
                </c:pt>
                <c:pt idx="721">
                  <c:v>11.56</c:v>
                </c:pt>
                <c:pt idx="722">
                  <c:v>11.72</c:v>
                </c:pt>
                <c:pt idx="723">
                  <c:v>11.71</c:v>
                </c:pt>
                <c:pt idx="724">
                  <c:v>11.68</c:v>
                </c:pt>
                <c:pt idx="725">
                  <c:v>11.68</c:v>
                </c:pt>
                <c:pt idx="726">
                  <c:v>11.43</c:v>
                </c:pt>
                <c:pt idx="727">
                  <c:v>11.46</c:v>
                </c:pt>
                <c:pt idx="728">
                  <c:v>11.46</c:v>
                </c:pt>
                <c:pt idx="729">
                  <c:v>11.46</c:v>
                </c:pt>
                <c:pt idx="730">
                  <c:v>11.46</c:v>
                </c:pt>
                <c:pt idx="731">
                  <c:v>11.39</c:v>
                </c:pt>
                <c:pt idx="732">
                  <c:v>11.33</c:v>
                </c:pt>
                <c:pt idx="733">
                  <c:v>11.31</c:v>
                </c:pt>
                <c:pt idx="734">
                  <c:v>11.290000000000001</c:v>
                </c:pt>
                <c:pt idx="735">
                  <c:v>11.290000000000001</c:v>
                </c:pt>
                <c:pt idx="736">
                  <c:v>11.19</c:v>
                </c:pt>
                <c:pt idx="737">
                  <c:v>11.25</c:v>
                </c:pt>
                <c:pt idx="738">
                  <c:v>11.33</c:v>
                </c:pt>
                <c:pt idx="739">
                  <c:v>11.17</c:v>
                </c:pt>
                <c:pt idx="740">
                  <c:v>11.18</c:v>
                </c:pt>
                <c:pt idx="741">
                  <c:v>11.18</c:v>
                </c:pt>
                <c:pt idx="742">
                  <c:v>11.31</c:v>
                </c:pt>
                <c:pt idx="743">
                  <c:v>11.18</c:v>
                </c:pt>
                <c:pt idx="744">
                  <c:v>11.19</c:v>
                </c:pt>
                <c:pt idx="745">
                  <c:v>11.19</c:v>
                </c:pt>
                <c:pt idx="746">
                  <c:v>11.22</c:v>
                </c:pt>
                <c:pt idx="747">
                  <c:v>11.23</c:v>
                </c:pt>
                <c:pt idx="748">
                  <c:v>10.63</c:v>
                </c:pt>
                <c:pt idx="749">
                  <c:v>10.75</c:v>
                </c:pt>
                <c:pt idx="750">
                  <c:v>10.75</c:v>
                </c:pt>
                <c:pt idx="751">
                  <c:v>11.09</c:v>
                </c:pt>
                <c:pt idx="752">
                  <c:v>11.09</c:v>
                </c:pt>
                <c:pt idx="753">
                  <c:v>11.09</c:v>
                </c:pt>
                <c:pt idx="754">
                  <c:v>10.98</c:v>
                </c:pt>
                <c:pt idx="755">
                  <c:v>10.98</c:v>
                </c:pt>
                <c:pt idx="756">
                  <c:v>10.98</c:v>
                </c:pt>
                <c:pt idx="757">
                  <c:v>10.77</c:v>
                </c:pt>
                <c:pt idx="758">
                  <c:v>11.040000000000001</c:v>
                </c:pt>
                <c:pt idx="759">
                  <c:v>11.040000000000001</c:v>
                </c:pt>
                <c:pt idx="760">
                  <c:v>11.040000000000001</c:v>
                </c:pt>
                <c:pt idx="761">
                  <c:v>11.040000000000001</c:v>
                </c:pt>
                <c:pt idx="762">
                  <c:v>11.040000000000001</c:v>
                </c:pt>
                <c:pt idx="763">
                  <c:v>10.89</c:v>
                </c:pt>
                <c:pt idx="764">
                  <c:v>10.89</c:v>
                </c:pt>
                <c:pt idx="765">
                  <c:v>10.89</c:v>
                </c:pt>
                <c:pt idx="766">
                  <c:v>10.63</c:v>
                </c:pt>
                <c:pt idx="767">
                  <c:v>10.86</c:v>
                </c:pt>
                <c:pt idx="768">
                  <c:v>10.89</c:v>
                </c:pt>
                <c:pt idx="769">
                  <c:v>10.89</c:v>
                </c:pt>
                <c:pt idx="770">
                  <c:v>11.36</c:v>
                </c:pt>
                <c:pt idx="771">
                  <c:v>10.82</c:v>
                </c:pt>
                <c:pt idx="772">
                  <c:v>10.85</c:v>
                </c:pt>
                <c:pt idx="773">
                  <c:v>10.69</c:v>
                </c:pt>
                <c:pt idx="774">
                  <c:v>10.94</c:v>
                </c:pt>
                <c:pt idx="775">
                  <c:v>10.52</c:v>
                </c:pt>
                <c:pt idx="776">
                  <c:v>10.700000000000001</c:v>
                </c:pt>
                <c:pt idx="777">
                  <c:v>10.86</c:v>
                </c:pt>
                <c:pt idx="778">
                  <c:v>10.57</c:v>
                </c:pt>
                <c:pt idx="779">
                  <c:v>10.76</c:v>
                </c:pt>
                <c:pt idx="780">
                  <c:v>10.47</c:v>
                </c:pt>
                <c:pt idx="781">
                  <c:v>10.61</c:v>
                </c:pt>
                <c:pt idx="782">
                  <c:v>10.61</c:v>
                </c:pt>
                <c:pt idx="783">
                  <c:v>10.61</c:v>
                </c:pt>
                <c:pt idx="784">
                  <c:v>10.61</c:v>
                </c:pt>
                <c:pt idx="785">
                  <c:v>10.88</c:v>
                </c:pt>
                <c:pt idx="786">
                  <c:v>10.58</c:v>
                </c:pt>
                <c:pt idx="787">
                  <c:v>10.77</c:v>
                </c:pt>
                <c:pt idx="788">
                  <c:v>10.77</c:v>
                </c:pt>
                <c:pt idx="789">
                  <c:v>10.65</c:v>
                </c:pt>
                <c:pt idx="790">
                  <c:v>10.8</c:v>
                </c:pt>
                <c:pt idx="791">
                  <c:v>10.82</c:v>
                </c:pt>
                <c:pt idx="792">
                  <c:v>10.82</c:v>
                </c:pt>
                <c:pt idx="793">
                  <c:v>10.65</c:v>
                </c:pt>
                <c:pt idx="794">
                  <c:v>10.69</c:v>
                </c:pt>
                <c:pt idx="795">
                  <c:v>10.69</c:v>
                </c:pt>
                <c:pt idx="796">
                  <c:v>10.78</c:v>
                </c:pt>
                <c:pt idx="797">
                  <c:v>10.53</c:v>
                </c:pt>
                <c:pt idx="798">
                  <c:v>10.66</c:v>
                </c:pt>
                <c:pt idx="799">
                  <c:v>10.53</c:v>
                </c:pt>
                <c:pt idx="800">
                  <c:v>10.620000000000001</c:v>
                </c:pt>
                <c:pt idx="801">
                  <c:v>10.67</c:v>
                </c:pt>
                <c:pt idx="802">
                  <c:v>10.46</c:v>
                </c:pt>
                <c:pt idx="803">
                  <c:v>10.46</c:v>
                </c:pt>
                <c:pt idx="804">
                  <c:v>10.67</c:v>
                </c:pt>
                <c:pt idx="805">
                  <c:v>10.42</c:v>
                </c:pt>
                <c:pt idx="806">
                  <c:v>10.56</c:v>
                </c:pt>
                <c:pt idx="807">
                  <c:v>10.68</c:v>
                </c:pt>
                <c:pt idx="808">
                  <c:v>10.53</c:v>
                </c:pt>
                <c:pt idx="809">
                  <c:v>10.73</c:v>
                </c:pt>
                <c:pt idx="810">
                  <c:v>10.53</c:v>
                </c:pt>
                <c:pt idx="811">
                  <c:v>10.53</c:v>
                </c:pt>
                <c:pt idx="812">
                  <c:v>10.57</c:v>
                </c:pt>
                <c:pt idx="813">
                  <c:v>10.74</c:v>
                </c:pt>
                <c:pt idx="814">
                  <c:v>10.8</c:v>
                </c:pt>
                <c:pt idx="815">
                  <c:v>10.97</c:v>
                </c:pt>
                <c:pt idx="816">
                  <c:v>10.91</c:v>
                </c:pt>
                <c:pt idx="817">
                  <c:v>10.94</c:v>
                </c:pt>
                <c:pt idx="818">
                  <c:v>10.63</c:v>
                </c:pt>
                <c:pt idx="819">
                  <c:v>10.66</c:v>
                </c:pt>
                <c:pt idx="820">
                  <c:v>10.540000000000001</c:v>
                </c:pt>
                <c:pt idx="821">
                  <c:v>10.86</c:v>
                </c:pt>
                <c:pt idx="822">
                  <c:v>10.58</c:v>
                </c:pt>
                <c:pt idx="823">
                  <c:v>10.71</c:v>
                </c:pt>
                <c:pt idx="824">
                  <c:v>10.86</c:v>
                </c:pt>
                <c:pt idx="825">
                  <c:v>10.9</c:v>
                </c:pt>
                <c:pt idx="826">
                  <c:v>10.67</c:v>
                </c:pt>
                <c:pt idx="827">
                  <c:v>10.92</c:v>
                </c:pt>
                <c:pt idx="828">
                  <c:v>10.700000000000001</c:v>
                </c:pt>
                <c:pt idx="829">
                  <c:v>10.58</c:v>
                </c:pt>
                <c:pt idx="830">
                  <c:v>10.82</c:v>
                </c:pt>
                <c:pt idx="831">
                  <c:v>10.75</c:v>
                </c:pt>
                <c:pt idx="832">
                  <c:v>10.700000000000001</c:v>
                </c:pt>
                <c:pt idx="833">
                  <c:v>11</c:v>
                </c:pt>
                <c:pt idx="834">
                  <c:v>11</c:v>
                </c:pt>
                <c:pt idx="835">
                  <c:v>10.870000000000001</c:v>
                </c:pt>
                <c:pt idx="836">
                  <c:v>10.78</c:v>
                </c:pt>
                <c:pt idx="837">
                  <c:v>10.65</c:v>
                </c:pt>
                <c:pt idx="838">
                  <c:v>10.77</c:v>
                </c:pt>
                <c:pt idx="839">
                  <c:v>10.73</c:v>
                </c:pt>
                <c:pt idx="840">
                  <c:v>10.72</c:v>
                </c:pt>
                <c:pt idx="841">
                  <c:v>10.82</c:v>
                </c:pt>
                <c:pt idx="842">
                  <c:v>10.82</c:v>
                </c:pt>
                <c:pt idx="843">
                  <c:v>10.85</c:v>
                </c:pt>
                <c:pt idx="844">
                  <c:v>10.85</c:v>
                </c:pt>
                <c:pt idx="845">
                  <c:v>10.93</c:v>
                </c:pt>
                <c:pt idx="846">
                  <c:v>10.950000000000001</c:v>
                </c:pt>
                <c:pt idx="847">
                  <c:v>10.950000000000001</c:v>
                </c:pt>
                <c:pt idx="848">
                  <c:v>10.94</c:v>
                </c:pt>
                <c:pt idx="849">
                  <c:v>10.94</c:v>
                </c:pt>
                <c:pt idx="850">
                  <c:v>10.93</c:v>
                </c:pt>
                <c:pt idx="851">
                  <c:v>11.11</c:v>
                </c:pt>
                <c:pt idx="852">
                  <c:v>10.700000000000001</c:v>
                </c:pt>
                <c:pt idx="853">
                  <c:v>10.83</c:v>
                </c:pt>
                <c:pt idx="854">
                  <c:v>10.83</c:v>
                </c:pt>
                <c:pt idx="855">
                  <c:v>11.07</c:v>
                </c:pt>
                <c:pt idx="856">
                  <c:v>11.07</c:v>
                </c:pt>
                <c:pt idx="857">
                  <c:v>11.13</c:v>
                </c:pt>
                <c:pt idx="858">
                  <c:v>11.21</c:v>
                </c:pt>
                <c:pt idx="859">
                  <c:v>11.34</c:v>
                </c:pt>
                <c:pt idx="860">
                  <c:v>11.27</c:v>
                </c:pt>
                <c:pt idx="861">
                  <c:v>11.31</c:v>
                </c:pt>
                <c:pt idx="862">
                  <c:v>11.31</c:v>
                </c:pt>
                <c:pt idx="863">
                  <c:v>11.33</c:v>
                </c:pt>
                <c:pt idx="864">
                  <c:v>11.4</c:v>
                </c:pt>
                <c:pt idx="865">
                  <c:v>11.4</c:v>
                </c:pt>
                <c:pt idx="866">
                  <c:v>11.76</c:v>
                </c:pt>
                <c:pt idx="867">
                  <c:v>11.76</c:v>
                </c:pt>
                <c:pt idx="868">
                  <c:v>11.84</c:v>
                </c:pt>
                <c:pt idx="869">
                  <c:v>11.84</c:v>
                </c:pt>
                <c:pt idx="870">
                  <c:v>11.620000000000001</c:v>
                </c:pt>
                <c:pt idx="871">
                  <c:v>11.63</c:v>
                </c:pt>
                <c:pt idx="872">
                  <c:v>11.63</c:v>
                </c:pt>
                <c:pt idx="873">
                  <c:v>11.48</c:v>
                </c:pt>
                <c:pt idx="874">
                  <c:v>11.74</c:v>
                </c:pt>
                <c:pt idx="875">
                  <c:v>12.450000000000001</c:v>
                </c:pt>
                <c:pt idx="876">
                  <c:v>12.450000000000001</c:v>
                </c:pt>
                <c:pt idx="877">
                  <c:v>12.450000000000001</c:v>
                </c:pt>
                <c:pt idx="878">
                  <c:v>12.8</c:v>
                </c:pt>
                <c:pt idx="879">
                  <c:v>12.870000000000001</c:v>
                </c:pt>
                <c:pt idx="880">
                  <c:v>13.1</c:v>
                </c:pt>
                <c:pt idx="881">
                  <c:v>12.92</c:v>
                </c:pt>
                <c:pt idx="882">
                  <c:v>12.92</c:v>
                </c:pt>
                <c:pt idx="883">
                  <c:v>12.92</c:v>
                </c:pt>
                <c:pt idx="884">
                  <c:v>12.64</c:v>
                </c:pt>
                <c:pt idx="885">
                  <c:v>12.64</c:v>
                </c:pt>
                <c:pt idx="886">
                  <c:v>12.61</c:v>
                </c:pt>
                <c:pt idx="887">
                  <c:v>12.61</c:v>
                </c:pt>
                <c:pt idx="888">
                  <c:v>12.61</c:v>
                </c:pt>
                <c:pt idx="889">
                  <c:v>12.27</c:v>
                </c:pt>
                <c:pt idx="890">
                  <c:v>12.36</c:v>
                </c:pt>
                <c:pt idx="891">
                  <c:v>12.39</c:v>
                </c:pt>
                <c:pt idx="892">
                  <c:v>12.44</c:v>
                </c:pt>
                <c:pt idx="893">
                  <c:v>12.55</c:v>
                </c:pt>
                <c:pt idx="894">
                  <c:v>12.55</c:v>
                </c:pt>
                <c:pt idx="895">
                  <c:v>12.69</c:v>
                </c:pt>
                <c:pt idx="896">
                  <c:v>12.61</c:v>
                </c:pt>
                <c:pt idx="897">
                  <c:v>12.46</c:v>
                </c:pt>
                <c:pt idx="898">
                  <c:v>12.33</c:v>
                </c:pt>
                <c:pt idx="899">
                  <c:v>12.44</c:v>
                </c:pt>
                <c:pt idx="900">
                  <c:v>12.43</c:v>
                </c:pt>
                <c:pt idx="901">
                  <c:v>12.25</c:v>
                </c:pt>
                <c:pt idx="902">
                  <c:v>12.32</c:v>
                </c:pt>
                <c:pt idx="903">
                  <c:v>12.38</c:v>
                </c:pt>
                <c:pt idx="904">
                  <c:v>12.4</c:v>
                </c:pt>
                <c:pt idx="905">
                  <c:v>12.4</c:v>
                </c:pt>
                <c:pt idx="906">
                  <c:v>12.25</c:v>
                </c:pt>
                <c:pt idx="907">
                  <c:v>12.3</c:v>
                </c:pt>
                <c:pt idx="908">
                  <c:v>12.22</c:v>
                </c:pt>
                <c:pt idx="909">
                  <c:v>12.22</c:v>
                </c:pt>
                <c:pt idx="910">
                  <c:v>11.92</c:v>
                </c:pt>
                <c:pt idx="911">
                  <c:v>11.92</c:v>
                </c:pt>
                <c:pt idx="912">
                  <c:v>11.69</c:v>
                </c:pt>
                <c:pt idx="913">
                  <c:v>12.18</c:v>
                </c:pt>
                <c:pt idx="914">
                  <c:v>12.43</c:v>
                </c:pt>
                <c:pt idx="915">
                  <c:v>12.43</c:v>
                </c:pt>
                <c:pt idx="916">
                  <c:v>12.43</c:v>
                </c:pt>
                <c:pt idx="917">
                  <c:v>12.43</c:v>
                </c:pt>
                <c:pt idx="918">
                  <c:v>12.43</c:v>
                </c:pt>
                <c:pt idx="919">
                  <c:v>12.36</c:v>
                </c:pt>
                <c:pt idx="920">
                  <c:v>12.66</c:v>
                </c:pt>
                <c:pt idx="921">
                  <c:v>12.790000000000001</c:v>
                </c:pt>
                <c:pt idx="922">
                  <c:v>12.88</c:v>
                </c:pt>
                <c:pt idx="923">
                  <c:v>12.950000000000001</c:v>
                </c:pt>
                <c:pt idx="924">
                  <c:v>12.950000000000001</c:v>
                </c:pt>
                <c:pt idx="925">
                  <c:v>13.13</c:v>
                </c:pt>
                <c:pt idx="926">
                  <c:v>13.13</c:v>
                </c:pt>
                <c:pt idx="927">
                  <c:v>13.13</c:v>
                </c:pt>
                <c:pt idx="928">
                  <c:v>13.13</c:v>
                </c:pt>
                <c:pt idx="929">
                  <c:v>12.98</c:v>
                </c:pt>
                <c:pt idx="930">
                  <c:v>12.71</c:v>
                </c:pt>
                <c:pt idx="931">
                  <c:v>12.71</c:v>
                </c:pt>
                <c:pt idx="932">
                  <c:v>12.540000000000001</c:v>
                </c:pt>
                <c:pt idx="933">
                  <c:v>12.5</c:v>
                </c:pt>
                <c:pt idx="934">
                  <c:v>12.5</c:v>
                </c:pt>
                <c:pt idx="935">
                  <c:v>12.61</c:v>
                </c:pt>
                <c:pt idx="936">
                  <c:v>12.200000000000001</c:v>
                </c:pt>
                <c:pt idx="937">
                  <c:v>12.42</c:v>
                </c:pt>
                <c:pt idx="938">
                  <c:v>12.42</c:v>
                </c:pt>
                <c:pt idx="939">
                  <c:v>12.42</c:v>
                </c:pt>
                <c:pt idx="940">
                  <c:v>12.200000000000001</c:v>
                </c:pt>
                <c:pt idx="941">
                  <c:v>12.44</c:v>
                </c:pt>
                <c:pt idx="942">
                  <c:v>12.32</c:v>
                </c:pt>
                <c:pt idx="943">
                  <c:v>12.49</c:v>
                </c:pt>
                <c:pt idx="944">
                  <c:v>12.51</c:v>
                </c:pt>
                <c:pt idx="945">
                  <c:v>12.370000000000001</c:v>
                </c:pt>
                <c:pt idx="946">
                  <c:v>12.47</c:v>
                </c:pt>
                <c:pt idx="947">
                  <c:v>12.36</c:v>
                </c:pt>
                <c:pt idx="948">
                  <c:v>12.32</c:v>
                </c:pt>
                <c:pt idx="949">
                  <c:v>12.5</c:v>
                </c:pt>
                <c:pt idx="950">
                  <c:v>12.530000000000001</c:v>
                </c:pt>
                <c:pt idx="951">
                  <c:v>12.530000000000001</c:v>
                </c:pt>
                <c:pt idx="952">
                  <c:v>12.34</c:v>
                </c:pt>
                <c:pt idx="953">
                  <c:v>12.34</c:v>
                </c:pt>
                <c:pt idx="954">
                  <c:v>12.31</c:v>
                </c:pt>
                <c:pt idx="955">
                  <c:v>12.31</c:v>
                </c:pt>
                <c:pt idx="956">
                  <c:v>12.18</c:v>
                </c:pt>
                <c:pt idx="957">
                  <c:v>12.18</c:v>
                </c:pt>
                <c:pt idx="958">
                  <c:v>12.18</c:v>
                </c:pt>
                <c:pt idx="959">
                  <c:v>12</c:v>
                </c:pt>
                <c:pt idx="960">
                  <c:v>12.32</c:v>
                </c:pt>
                <c:pt idx="961">
                  <c:v>12.32</c:v>
                </c:pt>
                <c:pt idx="962">
                  <c:v>12.6</c:v>
                </c:pt>
                <c:pt idx="963">
                  <c:v>12.450000000000001</c:v>
                </c:pt>
                <c:pt idx="964">
                  <c:v>12.450000000000001</c:v>
                </c:pt>
                <c:pt idx="965">
                  <c:v>12.450000000000001</c:v>
                </c:pt>
                <c:pt idx="966">
                  <c:v>12.09</c:v>
                </c:pt>
                <c:pt idx="967">
                  <c:v>12.24</c:v>
                </c:pt>
                <c:pt idx="968">
                  <c:v>12.24</c:v>
                </c:pt>
                <c:pt idx="969">
                  <c:v>12.24</c:v>
                </c:pt>
                <c:pt idx="970">
                  <c:v>12.24</c:v>
                </c:pt>
                <c:pt idx="971">
                  <c:v>12.24</c:v>
                </c:pt>
                <c:pt idx="972">
                  <c:v>11.73</c:v>
                </c:pt>
                <c:pt idx="973">
                  <c:v>11.73</c:v>
                </c:pt>
                <c:pt idx="974">
                  <c:v>11.67</c:v>
                </c:pt>
                <c:pt idx="975">
                  <c:v>12.07</c:v>
                </c:pt>
                <c:pt idx="976">
                  <c:v>11.98</c:v>
                </c:pt>
                <c:pt idx="977">
                  <c:v>11.47</c:v>
                </c:pt>
                <c:pt idx="978">
                  <c:v>11.91</c:v>
                </c:pt>
                <c:pt idx="979">
                  <c:v>11.91</c:v>
                </c:pt>
                <c:pt idx="980">
                  <c:v>11.63</c:v>
                </c:pt>
                <c:pt idx="981">
                  <c:v>12.09</c:v>
                </c:pt>
                <c:pt idx="982">
                  <c:v>12.13</c:v>
                </c:pt>
                <c:pt idx="983">
                  <c:v>12.05</c:v>
                </c:pt>
                <c:pt idx="984">
                  <c:v>12.3</c:v>
                </c:pt>
                <c:pt idx="985">
                  <c:v>12.08</c:v>
                </c:pt>
                <c:pt idx="986">
                  <c:v>11.75</c:v>
                </c:pt>
                <c:pt idx="987">
                  <c:v>11.9</c:v>
                </c:pt>
                <c:pt idx="988">
                  <c:v>11.88</c:v>
                </c:pt>
                <c:pt idx="989">
                  <c:v>11.88</c:v>
                </c:pt>
                <c:pt idx="990">
                  <c:v>11.93</c:v>
                </c:pt>
                <c:pt idx="991">
                  <c:v>11.93</c:v>
                </c:pt>
                <c:pt idx="992">
                  <c:v>12.05</c:v>
                </c:pt>
                <c:pt idx="993">
                  <c:v>12.05</c:v>
                </c:pt>
                <c:pt idx="994">
                  <c:v>11.67</c:v>
                </c:pt>
                <c:pt idx="995">
                  <c:v>11.870000000000001</c:v>
                </c:pt>
                <c:pt idx="996">
                  <c:v>11.870000000000001</c:v>
                </c:pt>
                <c:pt idx="997">
                  <c:v>11.870000000000001</c:v>
                </c:pt>
                <c:pt idx="998">
                  <c:v>11.88</c:v>
                </c:pt>
                <c:pt idx="999">
                  <c:v>11.88</c:v>
                </c:pt>
                <c:pt idx="1000">
                  <c:v>11.85</c:v>
                </c:pt>
                <c:pt idx="1001">
                  <c:v>11.950000000000001</c:v>
                </c:pt>
                <c:pt idx="1002">
                  <c:v>11.88</c:v>
                </c:pt>
                <c:pt idx="1003">
                  <c:v>11.950000000000001</c:v>
                </c:pt>
                <c:pt idx="1004">
                  <c:v>12.040000000000001</c:v>
                </c:pt>
                <c:pt idx="1005">
                  <c:v>12.040000000000001</c:v>
                </c:pt>
                <c:pt idx="1006">
                  <c:v>11.98</c:v>
                </c:pt>
                <c:pt idx="1007">
                  <c:v>11.98</c:v>
                </c:pt>
                <c:pt idx="1008">
                  <c:v>11.81</c:v>
                </c:pt>
                <c:pt idx="1009">
                  <c:v>11.85</c:v>
                </c:pt>
                <c:pt idx="1010">
                  <c:v>11.85</c:v>
                </c:pt>
                <c:pt idx="1011">
                  <c:v>11.85</c:v>
                </c:pt>
                <c:pt idx="1012">
                  <c:v>11.75</c:v>
                </c:pt>
                <c:pt idx="1013">
                  <c:v>11.75</c:v>
                </c:pt>
                <c:pt idx="1014">
                  <c:v>11.75</c:v>
                </c:pt>
                <c:pt idx="1015">
                  <c:v>11.69</c:v>
                </c:pt>
                <c:pt idx="1016">
                  <c:v>11.58</c:v>
                </c:pt>
                <c:pt idx="1017">
                  <c:v>11.67</c:v>
                </c:pt>
                <c:pt idx="1018">
                  <c:v>11.55</c:v>
                </c:pt>
                <c:pt idx="1019">
                  <c:v>11.63</c:v>
                </c:pt>
                <c:pt idx="1020">
                  <c:v>11.63</c:v>
                </c:pt>
                <c:pt idx="1021">
                  <c:v>11.77</c:v>
                </c:pt>
                <c:pt idx="1022">
                  <c:v>11.51</c:v>
                </c:pt>
                <c:pt idx="1023">
                  <c:v>11.3</c:v>
                </c:pt>
                <c:pt idx="1024">
                  <c:v>11.49</c:v>
                </c:pt>
                <c:pt idx="1025">
                  <c:v>11.43</c:v>
                </c:pt>
                <c:pt idx="1026">
                  <c:v>11.65</c:v>
                </c:pt>
                <c:pt idx="1027">
                  <c:v>11.64</c:v>
                </c:pt>
                <c:pt idx="1028">
                  <c:v>11.58</c:v>
                </c:pt>
                <c:pt idx="1029">
                  <c:v>11.46</c:v>
                </c:pt>
                <c:pt idx="1030">
                  <c:v>11.43</c:v>
                </c:pt>
                <c:pt idx="1031">
                  <c:v>11.55</c:v>
                </c:pt>
                <c:pt idx="1032">
                  <c:v>11.69</c:v>
                </c:pt>
                <c:pt idx="1033">
                  <c:v>11.51</c:v>
                </c:pt>
                <c:pt idx="1034">
                  <c:v>11.4</c:v>
                </c:pt>
                <c:pt idx="1035">
                  <c:v>11.59</c:v>
                </c:pt>
                <c:pt idx="1036">
                  <c:v>11.48</c:v>
                </c:pt>
                <c:pt idx="1037">
                  <c:v>11.56</c:v>
                </c:pt>
                <c:pt idx="1038">
                  <c:v>11.5</c:v>
                </c:pt>
                <c:pt idx="1039">
                  <c:v>11.52</c:v>
                </c:pt>
                <c:pt idx="1040">
                  <c:v>11.4</c:v>
                </c:pt>
                <c:pt idx="1041">
                  <c:v>11.39</c:v>
                </c:pt>
                <c:pt idx="1042">
                  <c:v>11.33</c:v>
                </c:pt>
                <c:pt idx="1043">
                  <c:v>11.38</c:v>
                </c:pt>
                <c:pt idx="1044">
                  <c:v>11.33</c:v>
                </c:pt>
                <c:pt idx="1045">
                  <c:v>11.28</c:v>
                </c:pt>
                <c:pt idx="1046">
                  <c:v>11.450000000000001</c:v>
                </c:pt>
                <c:pt idx="1047">
                  <c:v>11.290000000000001</c:v>
                </c:pt>
                <c:pt idx="1048">
                  <c:v>11.1</c:v>
                </c:pt>
                <c:pt idx="1049">
                  <c:v>11.06</c:v>
                </c:pt>
                <c:pt idx="1050">
                  <c:v>11.14</c:v>
                </c:pt>
                <c:pt idx="1051">
                  <c:v>11.08</c:v>
                </c:pt>
                <c:pt idx="1052">
                  <c:v>11.06</c:v>
                </c:pt>
                <c:pt idx="1053">
                  <c:v>10.99</c:v>
                </c:pt>
                <c:pt idx="1054">
                  <c:v>10.99</c:v>
                </c:pt>
                <c:pt idx="1055">
                  <c:v>11.07</c:v>
                </c:pt>
                <c:pt idx="1056">
                  <c:v>11.1</c:v>
                </c:pt>
                <c:pt idx="1057">
                  <c:v>11.03</c:v>
                </c:pt>
                <c:pt idx="1058">
                  <c:v>10.96</c:v>
                </c:pt>
                <c:pt idx="1059">
                  <c:v>11.200000000000001</c:v>
                </c:pt>
                <c:pt idx="1060">
                  <c:v>11</c:v>
                </c:pt>
                <c:pt idx="1061">
                  <c:v>11.11</c:v>
                </c:pt>
                <c:pt idx="1062">
                  <c:v>10.98</c:v>
                </c:pt>
                <c:pt idx="1063">
                  <c:v>10.85</c:v>
                </c:pt>
                <c:pt idx="1064">
                  <c:v>11.15</c:v>
                </c:pt>
                <c:pt idx="1065">
                  <c:v>11.36</c:v>
                </c:pt>
                <c:pt idx="1066">
                  <c:v>11.24</c:v>
                </c:pt>
                <c:pt idx="1067">
                  <c:v>11.19</c:v>
                </c:pt>
                <c:pt idx="1068">
                  <c:v>11.07</c:v>
                </c:pt>
                <c:pt idx="1069">
                  <c:v>11.05</c:v>
                </c:pt>
                <c:pt idx="1070">
                  <c:v>11.1</c:v>
                </c:pt>
                <c:pt idx="1071">
                  <c:v>10.88</c:v>
                </c:pt>
                <c:pt idx="1072">
                  <c:v>10.81</c:v>
                </c:pt>
                <c:pt idx="1073">
                  <c:v>10.74</c:v>
                </c:pt>
                <c:pt idx="1074">
                  <c:v>10.82</c:v>
                </c:pt>
                <c:pt idx="1075">
                  <c:v>10.86</c:v>
                </c:pt>
                <c:pt idx="1076">
                  <c:v>10.78</c:v>
                </c:pt>
                <c:pt idx="1077">
                  <c:v>10.61</c:v>
                </c:pt>
                <c:pt idx="1078">
                  <c:v>10.61</c:v>
                </c:pt>
                <c:pt idx="1079">
                  <c:v>10.78</c:v>
                </c:pt>
                <c:pt idx="1080">
                  <c:v>10.790000000000001</c:v>
                </c:pt>
                <c:pt idx="1081">
                  <c:v>10.53</c:v>
                </c:pt>
                <c:pt idx="1082">
                  <c:v>10.71</c:v>
                </c:pt>
                <c:pt idx="1083">
                  <c:v>10.8</c:v>
                </c:pt>
                <c:pt idx="1084">
                  <c:v>10.700000000000001</c:v>
                </c:pt>
                <c:pt idx="1085">
                  <c:v>10.57</c:v>
                </c:pt>
                <c:pt idx="1086">
                  <c:v>10.58</c:v>
                </c:pt>
                <c:pt idx="1087">
                  <c:v>10.66</c:v>
                </c:pt>
                <c:pt idx="1088">
                  <c:v>10.67</c:v>
                </c:pt>
                <c:pt idx="1089">
                  <c:v>10.76</c:v>
                </c:pt>
                <c:pt idx="1090">
                  <c:v>10.56</c:v>
                </c:pt>
                <c:pt idx="1091">
                  <c:v>10.36</c:v>
                </c:pt>
                <c:pt idx="1092">
                  <c:v>10.34</c:v>
                </c:pt>
                <c:pt idx="1093">
                  <c:v>10.36</c:v>
                </c:pt>
                <c:pt idx="1094">
                  <c:v>10.23</c:v>
                </c:pt>
                <c:pt idx="1095">
                  <c:v>10.210000000000001</c:v>
                </c:pt>
                <c:pt idx="1096">
                  <c:v>10.34</c:v>
                </c:pt>
                <c:pt idx="1097">
                  <c:v>10.23</c:v>
                </c:pt>
                <c:pt idx="1098">
                  <c:v>10.35</c:v>
                </c:pt>
                <c:pt idx="1099">
                  <c:v>10.370000000000001</c:v>
                </c:pt>
                <c:pt idx="1100">
                  <c:v>10.11</c:v>
                </c:pt>
                <c:pt idx="1101">
                  <c:v>10.130000000000001</c:v>
                </c:pt>
                <c:pt idx="1102">
                  <c:v>9.91</c:v>
                </c:pt>
                <c:pt idx="1103">
                  <c:v>9.83</c:v>
                </c:pt>
                <c:pt idx="1104">
                  <c:v>9.8000000000000007</c:v>
                </c:pt>
                <c:pt idx="1105">
                  <c:v>9.7900000000000009</c:v>
                </c:pt>
                <c:pt idx="1106">
                  <c:v>9.82</c:v>
                </c:pt>
                <c:pt idx="1107">
                  <c:v>9.73</c:v>
                </c:pt>
                <c:pt idx="1108">
                  <c:v>9.75</c:v>
                </c:pt>
                <c:pt idx="1109">
                  <c:v>9.7000000000000011</c:v>
                </c:pt>
                <c:pt idx="1110">
                  <c:v>9.65</c:v>
                </c:pt>
                <c:pt idx="1111">
                  <c:v>9.69</c:v>
                </c:pt>
                <c:pt idx="1112">
                  <c:v>9.7000000000000011</c:v>
                </c:pt>
                <c:pt idx="1113">
                  <c:v>9.6</c:v>
                </c:pt>
                <c:pt idx="1114">
                  <c:v>9.68</c:v>
                </c:pt>
                <c:pt idx="1115">
                  <c:v>9.69</c:v>
                </c:pt>
                <c:pt idx="1116">
                  <c:v>9.68</c:v>
                </c:pt>
                <c:pt idx="1117">
                  <c:v>9.83</c:v>
                </c:pt>
                <c:pt idx="1118">
                  <c:v>9.82</c:v>
                </c:pt>
                <c:pt idx="1119">
                  <c:v>9.66</c:v>
                </c:pt>
                <c:pt idx="1120">
                  <c:v>9.65</c:v>
                </c:pt>
                <c:pt idx="1121">
                  <c:v>9.64</c:v>
                </c:pt>
                <c:pt idx="1122">
                  <c:v>9.6</c:v>
                </c:pt>
                <c:pt idx="1123">
                  <c:v>9.69</c:v>
                </c:pt>
                <c:pt idx="1124">
                  <c:v>9.59</c:v>
                </c:pt>
                <c:pt idx="1125">
                  <c:v>9.7799999999999994</c:v>
                </c:pt>
                <c:pt idx="1126">
                  <c:v>9.7100000000000009</c:v>
                </c:pt>
                <c:pt idx="1127">
                  <c:v>9.66</c:v>
                </c:pt>
                <c:pt idx="1128">
                  <c:v>9.69</c:v>
                </c:pt>
                <c:pt idx="1129">
                  <c:v>9.75</c:v>
                </c:pt>
                <c:pt idx="1130">
                  <c:v>9.75</c:v>
                </c:pt>
                <c:pt idx="1131">
                  <c:v>9.77</c:v>
                </c:pt>
                <c:pt idx="1132">
                  <c:v>9.870000000000001</c:v>
                </c:pt>
                <c:pt idx="1133">
                  <c:v>9.8000000000000007</c:v>
                </c:pt>
                <c:pt idx="1134">
                  <c:v>9.81</c:v>
                </c:pt>
                <c:pt idx="1135">
                  <c:v>9.82</c:v>
                </c:pt>
                <c:pt idx="1136">
                  <c:v>9.82</c:v>
                </c:pt>
                <c:pt idx="1137">
                  <c:v>9.82</c:v>
                </c:pt>
                <c:pt idx="1138">
                  <c:v>9.83</c:v>
                </c:pt>
                <c:pt idx="1139">
                  <c:v>9.7900000000000009</c:v>
                </c:pt>
                <c:pt idx="1140">
                  <c:v>9.73</c:v>
                </c:pt>
                <c:pt idx="1141">
                  <c:v>9.74</c:v>
                </c:pt>
                <c:pt idx="1142">
                  <c:v>9.7900000000000009</c:v>
                </c:pt>
                <c:pt idx="1143">
                  <c:v>9.84</c:v>
                </c:pt>
                <c:pt idx="1144">
                  <c:v>9.86</c:v>
                </c:pt>
                <c:pt idx="1145">
                  <c:v>9.86</c:v>
                </c:pt>
                <c:pt idx="1146">
                  <c:v>9.86</c:v>
                </c:pt>
                <c:pt idx="1147">
                  <c:v>9.94</c:v>
                </c:pt>
                <c:pt idx="1148">
                  <c:v>9.9500000000000011</c:v>
                </c:pt>
                <c:pt idx="1149">
                  <c:v>9.92</c:v>
                </c:pt>
                <c:pt idx="1150">
                  <c:v>9.9500000000000011</c:v>
                </c:pt>
                <c:pt idx="1151">
                  <c:v>9.83</c:v>
                </c:pt>
                <c:pt idx="1152">
                  <c:v>9.84</c:v>
                </c:pt>
                <c:pt idx="1153">
                  <c:v>9.9</c:v>
                </c:pt>
                <c:pt idx="1154">
                  <c:v>9.9600000000000009</c:v>
                </c:pt>
                <c:pt idx="1155">
                  <c:v>9.7799999999999994</c:v>
                </c:pt>
                <c:pt idx="1156">
                  <c:v>9.7799999999999994</c:v>
                </c:pt>
                <c:pt idx="1157">
                  <c:v>9.77</c:v>
                </c:pt>
                <c:pt idx="1158">
                  <c:v>9.81</c:v>
                </c:pt>
                <c:pt idx="1159">
                  <c:v>9.77</c:v>
                </c:pt>
                <c:pt idx="1160">
                  <c:v>9.65</c:v>
                </c:pt>
                <c:pt idx="1161">
                  <c:v>9.69</c:v>
                </c:pt>
                <c:pt idx="1162">
                  <c:v>9.69</c:v>
                </c:pt>
                <c:pt idx="1163">
                  <c:v>9.7200000000000006</c:v>
                </c:pt>
                <c:pt idx="1164">
                  <c:v>9.59</c:v>
                </c:pt>
                <c:pt idx="1165">
                  <c:v>9.56</c:v>
                </c:pt>
                <c:pt idx="1166">
                  <c:v>9.620000000000001</c:v>
                </c:pt>
                <c:pt idx="1167">
                  <c:v>9.620000000000001</c:v>
                </c:pt>
                <c:pt idx="1168">
                  <c:v>9.64</c:v>
                </c:pt>
                <c:pt idx="1169">
                  <c:v>9.64</c:v>
                </c:pt>
                <c:pt idx="1170">
                  <c:v>9.67</c:v>
                </c:pt>
                <c:pt idx="1171">
                  <c:v>9.64</c:v>
                </c:pt>
                <c:pt idx="1172">
                  <c:v>9.66</c:v>
                </c:pt>
                <c:pt idx="1173">
                  <c:v>9.66</c:v>
                </c:pt>
                <c:pt idx="1174">
                  <c:v>9.65</c:v>
                </c:pt>
                <c:pt idx="1175">
                  <c:v>9.61</c:v>
                </c:pt>
                <c:pt idx="1176">
                  <c:v>9.61</c:v>
                </c:pt>
                <c:pt idx="1177">
                  <c:v>9.620000000000001</c:v>
                </c:pt>
                <c:pt idx="1178">
                  <c:v>9.66</c:v>
                </c:pt>
                <c:pt idx="1179">
                  <c:v>9.6</c:v>
                </c:pt>
                <c:pt idx="1180">
                  <c:v>9.69</c:v>
                </c:pt>
                <c:pt idx="1181">
                  <c:v>9.7000000000000011</c:v>
                </c:pt>
                <c:pt idx="1182">
                  <c:v>9.7100000000000009</c:v>
                </c:pt>
                <c:pt idx="1183">
                  <c:v>9.7100000000000009</c:v>
                </c:pt>
                <c:pt idx="1184">
                  <c:v>9.7000000000000011</c:v>
                </c:pt>
                <c:pt idx="1185">
                  <c:v>9.7200000000000006</c:v>
                </c:pt>
                <c:pt idx="1186">
                  <c:v>9.7000000000000011</c:v>
                </c:pt>
                <c:pt idx="1187">
                  <c:v>9.68</c:v>
                </c:pt>
                <c:pt idx="1188">
                  <c:v>9.75</c:v>
                </c:pt>
                <c:pt idx="1189">
                  <c:v>9.7799999999999994</c:v>
                </c:pt>
                <c:pt idx="1190">
                  <c:v>9.76</c:v>
                </c:pt>
                <c:pt idx="1191">
                  <c:v>9.74</c:v>
                </c:pt>
                <c:pt idx="1192">
                  <c:v>9.75</c:v>
                </c:pt>
                <c:pt idx="1193">
                  <c:v>9.74</c:v>
                </c:pt>
                <c:pt idx="1194">
                  <c:v>9.7799999999999994</c:v>
                </c:pt>
                <c:pt idx="1195">
                  <c:v>9.82</c:v>
                </c:pt>
                <c:pt idx="1196">
                  <c:v>9.81</c:v>
                </c:pt>
                <c:pt idx="1197">
                  <c:v>9.83</c:v>
                </c:pt>
                <c:pt idx="1198">
                  <c:v>9.7200000000000006</c:v>
                </c:pt>
                <c:pt idx="1199">
                  <c:v>9.76</c:v>
                </c:pt>
                <c:pt idx="1200">
                  <c:v>9.83</c:v>
                </c:pt>
                <c:pt idx="1201">
                  <c:v>9.84</c:v>
                </c:pt>
                <c:pt idx="1202">
                  <c:v>9.84</c:v>
                </c:pt>
                <c:pt idx="1203">
                  <c:v>9.83</c:v>
                </c:pt>
                <c:pt idx="1204">
                  <c:v>10</c:v>
                </c:pt>
                <c:pt idx="1205">
                  <c:v>9.81</c:v>
                </c:pt>
                <c:pt idx="1206">
                  <c:v>9.85</c:v>
                </c:pt>
                <c:pt idx="1207">
                  <c:v>9.8000000000000007</c:v>
                </c:pt>
                <c:pt idx="1208">
                  <c:v>9.9</c:v>
                </c:pt>
                <c:pt idx="1209">
                  <c:v>9.85</c:v>
                </c:pt>
                <c:pt idx="1210">
                  <c:v>9.91</c:v>
                </c:pt>
                <c:pt idx="1211">
                  <c:v>9.94</c:v>
                </c:pt>
                <c:pt idx="1212">
                  <c:v>9.94</c:v>
                </c:pt>
                <c:pt idx="1213">
                  <c:v>9.9</c:v>
                </c:pt>
                <c:pt idx="1214">
                  <c:v>9.93</c:v>
                </c:pt>
                <c:pt idx="1215">
                  <c:v>9.9500000000000011</c:v>
                </c:pt>
                <c:pt idx="1216">
                  <c:v>9.82</c:v>
                </c:pt>
                <c:pt idx="1217">
                  <c:v>9.81</c:v>
                </c:pt>
                <c:pt idx="1218">
                  <c:v>9.83</c:v>
                </c:pt>
                <c:pt idx="1219">
                  <c:v>9.7799999999999994</c:v>
                </c:pt>
                <c:pt idx="1220">
                  <c:v>9.77</c:v>
                </c:pt>
                <c:pt idx="1221">
                  <c:v>9.7200000000000006</c:v>
                </c:pt>
                <c:pt idx="1222">
                  <c:v>9.7200000000000006</c:v>
                </c:pt>
                <c:pt idx="1223">
                  <c:v>9.69</c:v>
                </c:pt>
                <c:pt idx="1224">
                  <c:v>9.74</c:v>
                </c:pt>
                <c:pt idx="1225">
                  <c:v>9.65</c:v>
                </c:pt>
                <c:pt idx="1226">
                  <c:v>9.7100000000000009</c:v>
                </c:pt>
                <c:pt idx="1227">
                  <c:v>9.68</c:v>
                </c:pt>
                <c:pt idx="1228">
                  <c:v>9.75</c:v>
                </c:pt>
                <c:pt idx="1229">
                  <c:v>9.74</c:v>
                </c:pt>
                <c:pt idx="1230">
                  <c:v>9.64</c:v>
                </c:pt>
                <c:pt idx="1231">
                  <c:v>9.6</c:v>
                </c:pt>
                <c:pt idx="1232">
                  <c:v>9.4700000000000006</c:v>
                </c:pt>
                <c:pt idx="1233">
                  <c:v>9.56</c:v>
                </c:pt>
                <c:pt idx="1234">
                  <c:v>9.43</c:v>
                </c:pt>
                <c:pt idx="1235">
                  <c:v>9.3800000000000008</c:v>
                </c:pt>
                <c:pt idx="1236">
                  <c:v>9.370000000000001</c:v>
                </c:pt>
                <c:pt idx="1237">
                  <c:v>9.31</c:v>
                </c:pt>
                <c:pt idx="1238">
                  <c:v>9.3800000000000008</c:v>
                </c:pt>
                <c:pt idx="1239">
                  <c:v>9.31</c:v>
                </c:pt>
                <c:pt idx="1240">
                  <c:v>9.2900000000000009</c:v>
                </c:pt>
                <c:pt idx="1241">
                  <c:v>9.2799999999999994</c:v>
                </c:pt>
                <c:pt idx="1242">
                  <c:v>9.3000000000000007</c:v>
                </c:pt>
                <c:pt idx="1243">
                  <c:v>9.3000000000000007</c:v>
                </c:pt>
                <c:pt idx="1244">
                  <c:v>9.32</c:v>
                </c:pt>
                <c:pt idx="1245">
                  <c:v>9.34</c:v>
                </c:pt>
                <c:pt idx="1246">
                  <c:v>9.33</c:v>
                </c:pt>
                <c:pt idx="1247">
                  <c:v>9.31</c:v>
                </c:pt>
                <c:pt idx="1248">
                  <c:v>9.3000000000000007</c:v>
                </c:pt>
                <c:pt idx="1249">
                  <c:v>9.2900000000000009</c:v>
                </c:pt>
                <c:pt idx="1250">
                  <c:v>9.27</c:v>
                </c:pt>
                <c:pt idx="1251">
                  <c:v>9.25</c:v>
                </c:pt>
                <c:pt idx="1252">
                  <c:v>9.2200000000000006</c:v>
                </c:pt>
                <c:pt idx="1253">
                  <c:v>9.23</c:v>
                </c:pt>
                <c:pt idx="1254">
                  <c:v>9.33</c:v>
                </c:pt>
                <c:pt idx="1255">
                  <c:v>9.23</c:v>
                </c:pt>
                <c:pt idx="1256">
                  <c:v>8.9</c:v>
                </c:pt>
                <c:pt idx="1257">
                  <c:v>8.9</c:v>
                </c:pt>
                <c:pt idx="1258">
                  <c:v>8.92</c:v>
                </c:pt>
                <c:pt idx="1259">
                  <c:v>8.8800000000000008</c:v>
                </c:pt>
                <c:pt idx="1260">
                  <c:v>8.9</c:v>
                </c:pt>
                <c:pt idx="1261">
                  <c:v>8.8800000000000008</c:v>
                </c:pt>
                <c:pt idx="1262">
                  <c:v>8.9</c:v>
                </c:pt>
                <c:pt idx="1263">
                  <c:v>8.92</c:v>
                </c:pt>
                <c:pt idx="1264">
                  <c:v>8.870000000000001</c:v>
                </c:pt>
                <c:pt idx="1265">
                  <c:v>8.8800000000000008</c:v>
                </c:pt>
                <c:pt idx="1266">
                  <c:v>8.89</c:v>
                </c:pt>
                <c:pt idx="1267">
                  <c:v>8.92</c:v>
                </c:pt>
                <c:pt idx="1268">
                  <c:v>8.89</c:v>
                </c:pt>
                <c:pt idx="1269">
                  <c:v>8.85</c:v>
                </c:pt>
                <c:pt idx="1270">
                  <c:v>8.83</c:v>
                </c:pt>
                <c:pt idx="1271">
                  <c:v>8.83</c:v>
                </c:pt>
                <c:pt idx="1272">
                  <c:v>8.85</c:v>
                </c:pt>
                <c:pt idx="1273">
                  <c:v>8.81</c:v>
                </c:pt>
                <c:pt idx="1274">
                  <c:v>8.81</c:v>
                </c:pt>
                <c:pt idx="1275">
                  <c:v>8.81</c:v>
                </c:pt>
                <c:pt idx="1276">
                  <c:v>8.83</c:v>
                </c:pt>
                <c:pt idx="1277">
                  <c:v>8.83</c:v>
                </c:pt>
                <c:pt idx="1278">
                  <c:v>8.84</c:v>
                </c:pt>
                <c:pt idx="1279">
                  <c:v>8.9600000000000009</c:v>
                </c:pt>
                <c:pt idx="1280">
                  <c:v>8.81</c:v>
                </c:pt>
                <c:pt idx="1281">
                  <c:v>8.8800000000000008</c:v>
                </c:pt>
                <c:pt idx="1282">
                  <c:v>8.7799999999999994</c:v>
                </c:pt>
                <c:pt idx="1283">
                  <c:v>8.7000000000000011</c:v>
                </c:pt>
                <c:pt idx="1284">
                  <c:v>8.75</c:v>
                </c:pt>
                <c:pt idx="1285">
                  <c:v>8.73</c:v>
                </c:pt>
                <c:pt idx="1286">
                  <c:v>8.67</c:v>
                </c:pt>
                <c:pt idx="1287">
                  <c:v>8.84</c:v>
                </c:pt>
                <c:pt idx="1288">
                  <c:v>8.7799999999999994</c:v>
                </c:pt>
                <c:pt idx="1289">
                  <c:v>8.7100000000000009</c:v>
                </c:pt>
                <c:pt idx="1290">
                  <c:v>8.7000000000000011</c:v>
                </c:pt>
                <c:pt idx="1291">
                  <c:v>8.77</c:v>
                </c:pt>
                <c:pt idx="1292">
                  <c:v>8.76</c:v>
                </c:pt>
                <c:pt idx="1293">
                  <c:v>8.7799999999999994</c:v>
                </c:pt>
                <c:pt idx="1294">
                  <c:v>8.8000000000000007</c:v>
                </c:pt>
                <c:pt idx="1295">
                  <c:v>8.75</c:v>
                </c:pt>
                <c:pt idx="1296">
                  <c:v>8.74</c:v>
                </c:pt>
                <c:pt idx="1297">
                  <c:v>8.8000000000000007</c:v>
                </c:pt>
                <c:pt idx="1298">
                  <c:v>8.82</c:v>
                </c:pt>
                <c:pt idx="1299">
                  <c:v>8.82</c:v>
                </c:pt>
                <c:pt idx="1300">
                  <c:v>8.82</c:v>
                </c:pt>
                <c:pt idx="1301">
                  <c:v>8.86</c:v>
                </c:pt>
                <c:pt idx="1302">
                  <c:v>8.9</c:v>
                </c:pt>
                <c:pt idx="1303">
                  <c:v>8.8800000000000008</c:v>
                </c:pt>
                <c:pt idx="1304">
                  <c:v>8.86</c:v>
                </c:pt>
                <c:pt idx="1305">
                  <c:v>8.84</c:v>
                </c:pt>
                <c:pt idx="1306">
                  <c:v>8.82</c:v>
                </c:pt>
                <c:pt idx="1307">
                  <c:v>8.82</c:v>
                </c:pt>
                <c:pt idx="1308">
                  <c:v>8.8000000000000007</c:v>
                </c:pt>
                <c:pt idx="1309">
                  <c:v>8.83</c:v>
                </c:pt>
                <c:pt idx="1310">
                  <c:v>8.81</c:v>
                </c:pt>
                <c:pt idx="1311">
                  <c:v>8.83</c:v>
                </c:pt>
                <c:pt idx="1312">
                  <c:v>8.82</c:v>
                </c:pt>
                <c:pt idx="1313">
                  <c:v>8.86</c:v>
                </c:pt>
                <c:pt idx="1314">
                  <c:v>8.85</c:v>
                </c:pt>
                <c:pt idx="1315">
                  <c:v>8.86</c:v>
                </c:pt>
                <c:pt idx="1316">
                  <c:v>8.84</c:v>
                </c:pt>
                <c:pt idx="1317">
                  <c:v>8.86</c:v>
                </c:pt>
                <c:pt idx="1318">
                  <c:v>8.82</c:v>
                </c:pt>
                <c:pt idx="1319">
                  <c:v>8.84</c:v>
                </c:pt>
                <c:pt idx="1320">
                  <c:v>8.86</c:v>
                </c:pt>
                <c:pt idx="1321">
                  <c:v>8.85</c:v>
                </c:pt>
                <c:pt idx="1322">
                  <c:v>8.870000000000001</c:v>
                </c:pt>
                <c:pt idx="1323">
                  <c:v>8.83</c:v>
                </c:pt>
                <c:pt idx="1324">
                  <c:v>8.85</c:v>
                </c:pt>
                <c:pt idx="1325">
                  <c:v>8.83</c:v>
                </c:pt>
                <c:pt idx="1326">
                  <c:v>8.8000000000000007</c:v>
                </c:pt>
                <c:pt idx="1327">
                  <c:v>8.83</c:v>
                </c:pt>
                <c:pt idx="1328">
                  <c:v>8.83</c:v>
                </c:pt>
                <c:pt idx="1329">
                  <c:v>8.85</c:v>
                </c:pt>
                <c:pt idx="1330">
                  <c:v>8.85</c:v>
                </c:pt>
                <c:pt idx="1331">
                  <c:v>8.84</c:v>
                </c:pt>
                <c:pt idx="1332">
                  <c:v>8.84</c:v>
                </c:pt>
                <c:pt idx="1333">
                  <c:v>8.83</c:v>
                </c:pt>
                <c:pt idx="1334">
                  <c:v>8.83</c:v>
                </c:pt>
                <c:pt idx="1335">
                  <c:v>8.84</c:v>
                </c:pt>
                <c:pt idx="1336">
                  <c:v>8.86</c:v>
                </c:pt>
                <c:pt idx="1337">
                  <c:v>8.86</c:v>
                </c:pt>
                <c:pt idx="1338">
                  <c:v>8.86</c:v>
                </c:pt>
                <c:pt idx="1339">
                  <c:v>8.85</c:v>
                </c:pt>
                <c:pt idx="1340">
                  <c:v>8.85</c:v>
                </c:pt>
                <c:pt idx="1341">
                  <c:v>8.86</c:v>
                </c:pt>
                <c:pt idx="1342">
                  <c:v>8.85</c:v>
                </c:pt>
                <c:pt idx="1343">
                  <c:v>8.83</c:v>
                </c:pt>
                <c:pt idx="1344">
                  <c:v>8.84</c:v>
                </c:pt>
                <c:pt idx="1345">
                  <c:v>8.85</c:v>
                </c:pt>
                <c:pt idx="1346">
                  <c:v>8.82</c:v>
                </c:pt>
                <c:pt idx="1347">
                  <c:v>8.82</c:v>
                </c:pt>
                <c:pt idx="1348">
                  <c:v>8.82</c:v>
                </c:pt>
                <c:pt idx="1349">
                  <c:v>8.8000000000000007</c:v>
                </c:pt>
                <c:pt idx="1350">
                  <c:v>8.51</c:v>
                </c:pt>
                <c:pt idx="1351">
                  <c:v>8.4499999999999993</c:v>
                </c:pt>
                <c:pt idx="1352">
                  <c:v>8.4600000000000009</c:v>
                </c:pt>
                <c:pt idx="1353">
                  <c:v>8.49</c:v>
                </c:pt>
                <c:pt idx="1354">
                  <c:v>8.4</c:v>
                </c:pt>
                <c:pt idx="1355">
                  <c:v>8.41</c:v>
                </c:pt>
                <c:pt idx="1356">
                  <c:v>8.41</c:v>
                </c:pt>
                <c:pt idx="1357">
                  <c:v>8.4700000000000006</c:v>
                </c:pt>
                <c:pt idx="1358">
                  <c:v>8.49</c:v>
                </c:pt>
                <c:pt idx="1359">
                  <c:v>8.5299999999999994</c:v>
                </c:pt>
                <c:pt idx="1360">
                  <c:v>8.4499999999999993</c:v>
                </c:pt>
                <c:pt idx="1361">
                  <c:v>8.4600000000000009</c:v>
                </c:pt>
                <c:pt idx="1362">
                  <c:v>8.4600000000000009</c:v>
                </c:pt>
                <c:pt idx="1363">
                  <c:v>8.4600000000000009</c:v>
                </c:pt>
                <c:pt idx="1364">
                  <c:v>8.44</c:v>
                </c:pt>
                <c:pt idx="1365">
                  <c:v>8.4499999999999993</c:v>
                </c:pt>
                <c:pt idx="1366">
                  <c:v>8.43</c:v>
                </c:pt>
                <c:pt idx="1367">
                  <c:v>8.42</c:v>
                </c:pt>
                <c:pt idx="1368">
                  <c:v>8.43</c:v>
                </c:pt>
                <c:pt idx="1369">
                  <c:v>8.4600000000000009</c:v>
                </c:pt>
                <c:pt idx="1370">
                  <c:v>8.4499999999999993</c:v>
                </c:pt>
                <c:pt idx="1371">
                  <c:v>8.4600000000000009</c:v>
                </c:pt>
                <c:pt idx="1372">
                  <c:v>8.4</c:v>
                </c:pt>
                <c:pt idx="1373">
                  <c:v>8.39</c:v>
                </c:pt>
                <c:pt idx="1374">
                  <c:v>8.34</c:v>
                </c:pt>
                <c:pt idx="1375">
                  <c:v>7.86</c:v>
                </c:pt>
                <c:pt idx="1376">
                  <c:v>7.83</c:v>
                </c:pt>
                <c:pt idx="1377">
                  <c:v>7.82</c:v>
                </c:pt>
                <c:pt idx="1378">
                  <c:v>7.8100000000000005</c:v>
                </c:pt>
                <c:pt idx="1379">
                  <c:v>7.82</c:v>
                </c:pt>
                <c:pt idx="1380">
                  <c:v>7.7700000000000005</c:v>
                </c:pt>
                <c:pt idx="1381">
                  <c:v>7.72</c:v>
                </c:pt>
                <c:pt idx="1382">
                  <c:v>7.71</c:v>
                </c:pt>
                <c:pt idx="1383">
                  <c:v>7.73</c:v>
                </c:pt>
                <c:pt idx="1384">
                  <c:v>7.7700000000000005</c:v>
                </c:pt>
                <c:pt idx="1385">
                  <c:v>7.76</c:v>
                </c:pt>
                <c:pt idx="1386">
                  <c:v>7.71</c:v>
                </c:pt>
                <c:pt idx="1387">
                  <c:v>7.74</c:v>
                </c:pt>
                <c:pt idx="1388">
                  <c:v>7.7</c:v>
                </c:pt>
                <c:pt idx="1389">
                  <c:v>7.71</c:v>
                </c:pt>
                <c:pt idx="1390">
                  <c:v>7.71</c:v>
                </c:pt>
                <c:pt idx="1391">
                  <c:v>7.66</c:v>
                </c:pt>
                <c:pt idx="1392">
                  <c:v>7.7</c:v>
                </c:pt>
                <c:pt idx="1393">
                  <c:v>7.68</c:v>
                </c:pt>
                <c:pt idx="1394">
                  <c:v>7.6400000000000006</c:v>
                </c:pt>
                <c:pt idx="1395">
                  <c:v>7.6400000000000006</c:v>
                </c:pt>
                <c:pt idx="1396">
                  <c:v>7.6400000000000006</c:v>
                </c:pt>
                <c:pt idx="1397">
                  <c:v>7.68</c:v>
                </c:pt>
                <c:pt idx="1398">
                  <c:v>7.7</c:v>
                </c:pt>
                <c:pt idx="1399">
                  <c:v>7.73</c:v>
                </c:pt>
                <c:pt idx="1400">
                  <c:v>7.68</c:v>
                </c:pt>
                <c:pt idx="1401">
                  <c:v>7.72</c:v>
                </c:pt>
                <c:pt idx="1402">
                  <c:v>7.72</c:v>
                </c:pt>
                <c:pt idx="1403">
                  <c:v>7.72</c:v>
                </c:pt>
                <c:pt idx="1404">
                  <c:v>7.73</c:v>
                </c:pt>
                <c:pt idx="1405">
                  <c:v>7.68</c:v>
                </c:pt>
                <c:pt idx="1406">
                  <c:v>7.72</c:v>
                </c:pt>
                <c:pt idx="1407">
                  <c:v>7.73</c:v>
                </c:pt>
                <c:pt idx="1408">
                  <c:v>7.7</c:v>
                </c:pt>
                <c:pt idx="1409">
                  <c:v>7.7</c:v>
                </c:pt>
                <c:pt idx="1410">
                  <c:v>7.66</c:v>
                </c:pt>
                <c:pt idx="1411">
                  <c:v>7.66</c:v>
                </c:pt>
                <c:pt idx="1412">
                  <c:v>7.69</c:v>
                </c:pt>
                <c:pt idx="1413">
                  <c:v>7.71</c:v>
                </c:pt>
                <c:pt idx="1414">
                  <c:v>7.69</c:v>
                </c:pt>
                <c:pt idx="1415">
                  <c:v>7.71</c:v>
                </c:pt>
                <c:pt idx="1416">
                  <c:v>7.7</c:v>
                </c:pt>
                <c:pt idx="1417">
                  <c:v>7.68</c:v>
                </c:pt>
                <c:pt idx="1418">
                  <c:v>7.69</c:v>
                </c:pt>
                <c:pt idx="1419">
                  <c:v>7.73</c:v>
                </c:pt>
                <c:pt idx="1420">
                  <c:v>7.71</c:v>
                </c:pt>
                <c:pt idx="1421">
                  <c:v>7.73</c:v>
                </c:pt>
                <c:pt idx="1422">
                  <c:v>7.74</c:v>
                </c:pt>
                <c:pt idx="1423">
                  <c:v>7.74</c:v>
                </c:pt>
                <c:pt idx="1424">
                  <c:v>7.76</c:v>
                </c:pt>
                <c:pt idx="1425">
                  <c:v>7.74</c:v>
                </c:pt>
                <c:pt idx="1426">
                  <c:v>7.72</c:v>
                </c:pt>
                <c:pt idx="1427">
                  <c:v>7.71</c:v>
                </c:pt>
                <c:pt idx="1428">
                  <c:v>7.69</c:v>
                </c:pt>
                <c:pt idx="1429">
                  <c:v>7.71</c:v>
                </c:pt>
                <c:pt idx="1430">
                  <c:v>7.69</c:v>
                </c:pt>
                <c:pt idx="1431">
                  <c:v>7.71</c:v>
                </c:pt>
                <c:pt idx="1432">
                  <c:v>7.7</c:v>
                </c:pt>
                <c:pt idx="1433">
                  <c:v>7.73</c:v>
                </c:pt>
                <c:pt idx="1434">
                  <c:v>7.72</c:v>
                </c:pt>
                <c:pt idx="1435">
                  <c:v>7.74</c:v>
                </c:pt>
                <c:pt idx="1436">
                  <c:v>7.7700000000000005</c:v>
                </c:pt>
                <c:pt idx="1437">
                  <c:v>7.76</c:v>
                </c:pt>
                <c:pt idx="1438">
                  <c:v>7.78</c:v>
                </c:pt>
                <c:pt idx="1439">
                  <c:v>7.79</c:v>
                </c:pt>
                <c:pt idx="1440">
                  <c:v>7.78</c:v>
                </c:pt>
                <c:pt idx="1441">
                  <c:v>7.76</c:v>
                </c:pt>
                <c:pt idx="1442">
                  <c:v>7.75</c:v>
                </c:pt>
                <c:pt idx="1443">
                  <c:v>7.76</c:v>
                </c:pt>
                <c:pt idx="1444">
                  <c:v>7.78</c:v>
                </c:pt>
                <c:pt idx="1445">
                  <c:v>7.8100000000000005</c:v>
                </c:pt>
                <c:pt idx="1446">
                  <c:v>7.82</c:v>
                </c:pt>
                <c:pt idx="1447">
                  <c:v>7.78</c:v>
                </c:pt>
                <c:pt idx="1448">
                  <c:v>7.79</c:v>
                </c:pt>
                <c:pt idx="1449">
                  <c:v>7.8</c:v>
                </c:pt>
                <c:pt idx="1450">
                  <c:v>7.78</c:v>
                </c:pt>
                <c:pt idx="1451">
                  <c:v>7.78</c:v>
                </c:pt>
                <c:pt idx="1452">
                  <c:v>7.78</c:v>
                </c:pt>
                <c:pt idx="1453">
                  <c:v>7.78</c:v>
                </c:pt>
                <c:pt idx="1454">
                  <c:v>7.7700000000000005</c:v>
                </c:pt>
                <c:pt idx="1455">
                  <c:v>7.7700000000000005</c:v>
                </c:pt>
                <c:pt idx="1456">
                  <c:v>7.79</c:v>
                </c:pt>
                <c:pt idx="1457">
                  <c:v>7.75</c:v>
                </c:pt>
                <c:pt idx="1458">
                  <c:v>7.79</c:v>
                </c:pt>
                <c:pt idx="1459">
                  <c:v>7.78</c:v>
                </c:pt>
                <c:pt idx="1460">
                  <c:v>7.79</c:v>
                </c:pt>
                <c:pt idx="1461">
                  <c:v>7.78</c:v>
                </c:pt>
                <c:pt idx="1462">
                  <c:v>7.79</c:v>
                </c:pt>
                <c:pt idx="1463">
                  <c:v>7.79</c:v>
                </c:pt>
                <c:pt idx="1464">
                  <c:v>7.8</c:v>
                </c:pt>
                <c:pt idx="1465">
                  <c:v>7.79</c:v>
                </c:pt>
                <c:pt idx="1466">
                  <c:v>7.79</c:v>
                </c:pt>
                <c:pt idx="1467">
                  <c:v>7.79</c:v>
                </c:pt>
                <c:pt idx="1468">
                  <c:v>7.8</c:v>
                </c:pt>
                <c:pt idx="1469">
                  <c:v>7.8</c:v>
                </c:pt>
                <c:pt idx="1470">
                  <c:v>7.8100000000000005</c:v>
                </c:pt>
                <c:pt idx="1471">
                  <c:v>7.84</c:v>
                </c:pt>
                <c:pt idx="1472">
                  <c:v>7.8100000000000005</c:v>
                </c:pt>
                <c:pt idx="1473">
                  <c:v>7.8100000000000005</c:v>
                </c:pt>
                <c:pt idx="1474">
                  <c:v>7.82</c:v>
                </c:pt>
                <c:pt idx="1475">
                  <c:v>7.82</c:v>
                </c:pt>
                <c:pt idx="1476">
                  <c:v>7.8100000000000005</c:v>
                </c:pt>
                <c:pt idx="1477">
                  <c:v>7.8100000000000005</c:v>
                </c:pt>
                <c:pt idx="1478">
                  <c:v>7.8</c:v>
                </c:pt>
                <c:pt idx="1479">
                  <c:v>7.8100000000000005</c:v>
                </c:pt>
                <c:pt idx="1480">
                  <c:v>7.8</c:v>
                </c:pt>
                <c:pt idx="1481">
                  <c:v>7.8100000000000005</c:v>
                </c:pt>
                <c:pt idx="1482">
                  <c:v>7.8</c:v>
                </c:pt>
                <c:pt idx="1483">
                  <c:v>7.8100000000000005</c:v>
                </c:pt>
                <c:pt idx="1484">
                  <c:v>7.65</c:v>
                </c:pt>
                <c:pt idx="1485">
                  <c:v>7.55</c:v>
                </c:pt>
                <c:pt idx="1486">
                  <c:v>7.53</c:v>
                </c:pt>
                <c:pt idx="1487">
                  <c:v>7.59</c:v>
                </c:pt>
                <c:pt idx="1488">
                  <c:v>7.59</c:v>
                </c:pt>
                <c:pt idx="1489">
                  <c:v>7.7</c:v>
                </c:pt>
                <c:pt idx="1490">
                  <c:v>7.7</c:v>
                </c:pt>
                <c:pt idx="1491">
                  <c:v>7.72</c:v>
                </c:pt>
                <c:pt idx="1492">
                  <c:v>7.72</c:v>
                </c:pt>
                <c:pt idx="1493">
                  <c:v>7.74</c:v>
                </c:pt>
                <c:pt idx="1494">
                  <c:v>7.74</c:v>
                </c:pt>
                <c:pt idx="1495">
                  <c:v>7.75</c:v>
                </c:pt>
                <c:pt idx="1496">
                  <c:v>7.72</c:v>
                </c:pt>
                <c:pt idx="1497">
                  <c:v>7.72</c:v>
                </c:pt>
                <c:pt idx="1498">
                  <c:v>7.78</c:v>
                </c:pt>
                <c:pt idx="1499">
                  <c:v>7.76</c:v>
                </c:pt>
                <c:pt idx="1500">
                  <c:v>7.76</c:v>
                </c:pt>
                <c:pt idx="1501">
                  <c:v>7.7</c:v>
                </c:pt>
                <c:pt idx="1502">
                  <c:v>7.71</c:v>
                </c:pt>
                <c:pt idx="1503">
                  <c:v>7.71</c:v>
                </c:pt>
                <c:pt idx="1504">
                  <c:v>7.76</c:v>
                </c:pt>
                <c:pt idx="1505">
                  <c:v>7.74</c:v>
                </c:pt>
                <c:pt idx="1506">
                  <c:v>7.74</c:v>
                </c:pt>
                <c:pt idx="1507">
                  <c:v>7.75</c:v>
                </c:pt>
                <c:pt idx="1508">
                  <c:v>8.41</c:v>
                </c:pt>
                <c:pt idx="1509">
                  <c:v>9.56</c:v>
                </c:pt>
                <c:pt idx="1510">
                  <c:v>9.9600000000000009</c:v>
                </c:pt>
                <c:pt idx="1511">
                  <c:v>9.93</c:v>
                </c:pt>
                <c:pt idx="1512">
                  <c:v>9.870000000000001</c:v>
                </c:pt>
                <c:pt idx="1513">
                  <c:v>9.82</c:v>
                </c:pt>
                <c:pt idx="1514">
                  <c:v>9.8800000000000008</c:v>
                </c:pt>
                <c:pt idx="1515">
                  <c:v>9.8800000000000008</c:v>
                </c:pt>
                <c:pt idx="1516">
                  <c:v>9.870000000000001</c:v>
                </c:pt>
                <c:pt idx="1517">
                  <c:v>9.85</c:v>
                </c:pt>
                <c:pt idx="1518">
                  <c:v>9.57</c:v>
                </c:pt>
                <c:pt idx="1519">
                  <c:v>8.75</c:v>
                </c:pt>
                <c:pt idx="1520">
                  <c:v>8.43</c:v>
                </c:pt>
                <c:pt idx="1521">
                  <c:v>8.370000000000001</c:v>
                </c:pt>
                <c:pt idx="1522">
                  <c:v>8.1300000000000008</c:v>
                </c:pt>
                <c:pt idx="1523">
                  <c:v>8.15</c:v>
                </c:pt>
                <c:pt idx="1524">
                  <c:v>8.2100000000000009</c:v>
                </c:pt>
                <c:pt idx="1525">
                  <c:v>8.120000000000001</c:v>
                </c:pt>
                <c:pt idx="1526">
                  <c:v>8.0400000000000009</c:v>
                </c:pt>
                <c:pt idx="1527">
                  <c:v>8.16</c:v>
                </c:pt>
                <c:pt idx="1528">
                  <c:v>8.2200000000000006</c:v>
                </c:pt>
                <c:pt idx="1529">
                  <c:v>8.24</c:v>
                </c:pt>
                <c:pt idx="1530">
                  <c:v>8.25</c:v>
                </c:pt>
                <c:pt idx="1531">
                  <c:v>8.2900000000000009</c:v>
                </c:pt>
                <c:pt idx="1532">
                  <c:v>8.5500000000000007</c:v>
                </c:pt>
                <c:pt idx="1533">
                  <c:v>8.5400000000000009</c:v>
                </c:pt>
                <c:pt idx="1534">
                  <c:v>8.41</c:v>
                </c:pt>
                <c:pt idx="1535">
                  <c:v>8.34</c:v>
                </c:pt>
                <c:pt idx="1536">
                  <c:v>8.4</c:v>
                </c:pt>
                <c:pt idx="1537">
                  <c:v>8.44</c:v>
                </c:pt>
                <c:pt idx="1538">
                  <c:v>8.39</c:v>
                </c:pt>
                <c:pt idx="1539">
                  <c:v>8.42</c:v>
                </c:pt>
                <c:pt idx="1540">
                  <c:v>8.36</c:v>
                </c:pt>
                <c:pt idx="1541">
                  <c:v>8.370000000000001</c:v>
                </c:pt>
                <c:pt idx="1542">
                  <c:v>8.370000000000001</c:v>
                </c:pt>
                <c:pt idx="1543">
                  <c:v>8.39</c:v>
                </c:pt>
                <c:pt idx="1544">
                  <c:v>8.39</c:v>
                </c:pt>
                <c:pt idx="1545">
                  <c:v>8.5</c:v>
                </c:pt>
                <c:pt idx="1546">
                  <c:v>8.5400000000000009</c:v>
                </c:pt>
                <c:pt idx="1547">
                  <c:v>8.66</c:v>
                </c:pt>
                <c:pt idx="1548">
                  <c:v>8.84</c:v>
                </c:pt>
                <c:pt idx="1549">
                  <c:v>9.48</c:v>
                </c:pt>
                <c:pt idx="1550">
                  <c:v>9.81</c:v>
                </c:pt>
                <c:pt idx="1551">
                  <c:v>10.06</c:v>
                </c:pt>
                <c:pt idx="1552">
                  <c:v>9.61</c:v>
                </c:pt>
                <c:pt idx="1553">
                  <c:v>10.08</c:v>
                </c:pt>
                <c:pt idx="1554">
                  <c:v>10.130000000000001</c:v>
                </c:pt>
                <c:pt idx="1555">
                  <c:v>10.27</c:v>
                </c:pt>
                <c:pt idx="1556">
                  <c:v>10.31</c:v>
                </c:pt>
                <c:pt idx="1557">
                  <c:v>10.290000000000001</c:v>
                </c:pt>
                <c:pt idx="1558">
                  <c:v>10.32</c:v>
                </c:pt>
                <c:pt idx="1559">
                  <c:v>10.290000000000001</c:v>
                </c:pt>
                <c:pt idx="1560">
                  <c:v>9.9</c:v>
                </c:pt>
                <c:pt idx="1561">
                  <c:v>9.6300000000000008</c:v>
                </c:pt>
                <c:pt idx="1562">
                  <c:v>9.35</c:v>
                </c:pt>
                <c:pt idx="1563">
                  <c:v>9.2900000000000009</c:v>
                </c:pt>
                <c:pt idx="1564">
                  <c:v>8.7799999999999994</c:v>
                </c:pt>
                <c:pt idx="1565">
                  <c:v>8.66</c:v>
                </c:pt>
                <c:pt idx="1566">
                  <c:v>8.65</c:v>
                </c:pt>
                <c:pt idx="1567">
                  <c:v>8.56</c:v>
                </c:pt>
                <c:pt idx="1568">
                  <c:v>8.4499999999999993</c:v>
                </c:pt>
                <c:pt idx="1569">
                  <c:v>8.34</c:v>
                </c:pt>
                <c:pt idx="1570">
                  <c:v>8.42</c:v>
                </c:pt>
                <c:pt idx="1571">
                  <c:v>8.35</c:v>
                </c:pt>
                <c:pt idx="1572">
                  <c:v>8.34</c:v>
                </c:pt>
                <c:pt idx="1573">
                  <c:v>8.2900000000000009</c:v>
                </c:pt>
                <c:pt idx="1574">
                  <c:v>8.2200000000000006</c:v>
                </c:pt>
                <c:pt idx="1575">
                  <c:v>8.2200000000000006</c:v>
                </c:pt>
                <c:pt idx="1576">
                  <c:v>7.98</c:v>
                </c:pt>
                <c:pt idx="1577">
                  <c:v>7.91</c:v>
                </c:pt>
                <c:pt idx="1578">
                  <c:v>7.68</c:v>
                </c:pt>
                <c:pt idx="1579">
                  <c:v>7.65</c:v>
                </c:pt>
                <c:pt idx="1580">
                  <c:v>7.63</c:v>
                </c:pt>
                <c:pt idx="1581">
                  <c:v>7.54</c:v>
                </c:pt>
                <c:pt idx="1582">
                  <c:v>7.58</c:v>
                </c:pt>
                <c:pt idx="1583">
                  <c:v>7.59</c:v>
                </c:pt>
                <c:pt idx="1584">
                  <c:v>7.11</c:v>
                </c:pt>
                <c:pt idx="1585">
                  <c:v>7.11</c:v>
                </c:pt>
                <c:pt idx="1586">
                  <c:v>7.03</c:v>
                </c:pt>
                <c:pt idx="1587">
                  <c:v>7.05</c:v>
                </c:pt>
                <c:pt idx="1588">
                  <c:v>7.13</c:v>
                </c:pt>
                <c:pt idx="1589">
                  <c:v>7.05</c:v>
                </c:pt>
                <c:pt idx="1590">
                  <c:v>7.24</c:v>
                </c:pt>
                <c:pt idx="1591">
                  <c:v>7.08</c:v>
                </c:pt>
                <c:pt idx="1592">
                  <c:v>7.0600000000000005</c:v>
                </c:pt>
                <c:pt idx="1593">
                  <c:v>6.98</c:v>
                </c:pt>
                <c:pt idx="1594">
                  <c:v>6.94</c:v>
                </c:pt>
                <c:pt idx="1595">
                  <c:v>6.8900000000000006</c:v>
                </c:pt>
                <c:pt idx="1596">
                  <c:v>6.88</c:v>
                </c:pt>
                <c:pt idx="1597">
                  <c:v>6.84</c:v>
                </c:pt>
                <c:pt idx="1598">
                  <c:v>6.8100000000000005</c:v>
                </c:pt>
                <c:pt idx="1599">
                  <c:v>6.8100000000000005</c:v>
                </c:pt>
                <c:pt idx="1600">
                  <c:v>6.82</c:v>
                </c:pt>
                <c:pt idx="1601">
                  <c:v>6.8100000000000005</c:v>
                </c:pt>
                <c:pt idx="1602">
                  <c:v>6.8100000000000005</c:v>
                </c:pt>
                <c:pt idx="1603">
                  <c:v>6.57</c:v>
                </c:pt>
                <c:pt idx="1604">
                  <c:v>6.66</c:v>
                </c:pt>
                <c:pt idx="1605">
                  <c:v>6.51</c:v>
                </c:pt>
                <c:pt idx="1606">
                  <c:v>6.48</c:v>
                </c:pt>
                <c:pt idx="1607">
                  <c:v>6.49</c:v>
                </c:pt>
                <c:pt idx="1608">
                  <c:v>6.48</c:v>
                </c:pt>
                <c:pt idx="1609">
                  <c:v>6.46</c:v>
                </c:pt>
                <c:pt idx="1610">
                  <c:v>6.43</c:v>
                </c:pt>
                <c:pt idx="1611">
                  <c:v>6.44</c:v>
                </c:pt>
                <c:pt idx="1612">
                  <c:v>6.43</c:v>
                </c:pt>
                <c:pt idx="1613">
                  <c:v>6.44</c:v>
                </c:pt>
                <c:pt idx="1614">
                  <c:v>6.37</c:v>
                </c:pt>
                <c:pt idx="1615">
                  <c:v>6.44</c:v>
                </c:pt>
                <c:pt idx="1616">
                  <c:v>6.43</c:v>
                </c:pt>
                <c:pt idx="1617">
                  <c:v>6.44</c:v>
                </c:pt>
                <c:pt idx="1618">
                  <c:v>6.5</c:v>
                </c:pt>
                <c:pt idx="1619">
                  <c:v>6.51</c:v>
                </c:pt>
                <c:pt idx="1620">
                  <c:v>6.41</c:v>
                </c:pt>
                <c:pt idx="1621">
                  <c:v>6.24</c:v>
                </c:pt>
                <c:pt idx="1622">
                  <c:v>6.16</c:v>
                </c:pt>
                <c:pt idx="1623">
                  <c:v>6.03</c:v>
                </c:pt>
                <c:pt idx="1624">
                  <c:v>6.0600000000000005</c:v>
                </c:pt>
                <c:pt idx="1625">
                  <c:v>6.01</c:v>
                </c:pt>
                <c:pt idx="1626">
                  <c:v>5.87</c:v>
                </c:pt>
                <c:pt idx="1627">
                  <c:v>5.82</c:v>
                </c:pt>
                <c:pt idx="1628">
                  <c:v>5.8100000000000005</c:v>
                </c:pt>
                <c:pt idx="1629">
                  <c:v>5.76</c:v>
                </c:pt>
                <c:pt idx="1630">
                  <c:v>5.8100000000000005</c:v>
                </c:pt>
                <c:pt idx="1631">
                  <c:v>5.76</c:v>
                </c:pt>
                <c:pt idx="1632">
                  <c:v>5.7700000000000005</c:v>
                </c:pt>
                <c:pt idx="1633">
                  <c:v>5.8100000000000005</c:v>
                </c:pt>
                <c:pt idx="1634">
                  <c:v>5.8</c:v>
                </c:pt>
                <c:pt idx="1635">
                  <c:v>5.8100000000000005</c:v>
                </c:pt>
                <c:pt idx="1636">
                  <c:v>5.8</c:v>
                </c:pt>
                <c:pt idx="1637">
                  <c:v>5.65</c:v>
                </c:pt>
                <c:pt idx="1638">
                  <c:v>5.76</c:v>
                </c:pt>
                <c:pt idx="1639">
                  <c:v>5.76</c:v>
                </c:pt>
                <c:pt idx="1640">
                  <c:v>5.76</c:v>
                </c:pt>
                <c:pt idx="1641">
                  <c:v>5.7700000000000005</c:v>
                </c:pt>
                <c:pt idx="1642">
                  <c:v>5.76</c:v>
                </c:pt>
                <c:pt idx="1643">
                  <c:v>5.7700000000000005</c:v>
                </c:pt>
                <c:pt idx="1644">
                  <c:v>5.72</c:v>
                </c:pt>
                <c:pt idx="1645">
                  <c:v>5.76</c:v>
                </c:pt>
                <c:pt idx="1646">
                  <c:v>5.7700000000000005</c:v>
                </c:pt>
                <c:pt idx="1647">
                  <c:v>5.62</c:v>
                </c:pt>
                <c:pt idx="1648">
                  <c:v>5.7</c:v>
                </c:pt>
                <c:pt idx="1649">
                  <c:v>5.69</c:v>
                </c:pt>
                <c:pt idx="1650">
                  <c:v>5.69</c:v>
                </c:pt>
                <c:pt idx="1651">
                  <c:v>5.69</c:v>
                </c:pt>
                <c:pt idx="1652">
                  <c:v>5.68</c:v>
                </c:pt>
                <c:pt idx="1653">
                  <c:v>5.68</c:v>
                </c:pt>
                <c:pt idx="1654">
                  <c:v>5.65</c:v>
                </c:pt>
                <c:pt idx="1655">
                  <c:v>5.68</c:v>
                </c:pt>
                <c:pt idx="1656">
                  <c:v>5.68</c:v>
                </c:pt>
                <c:pt idx="1657">
                  <c:v>5.68</c:v>
                </c:pt>
                <c:pt idx="1658">
                  <c:v>5.71</c:v>
                </c:pt>
                <c:pt idx="1659">
                  <c:v>5.67</c:v>
                </c:pt>
                <c:pt idx="1660">
                  <c:v>5.68</c:v>
                </c:pt>
                <c:pt idx="1661">
                  <c:v>5.67</c:v>
                </c:pt>
                <c:pt idx="1662">
                  <c:v>5.61</c:v>
                </c:pt>
                <c:pt idx="1663">
                  <c:v>5.67</c:v>
                </c:pt>
                <c:pt idx="1664">
                  <c:v>5.68</c:v>
                </c:pt>
                <c:pt idx="1665">
                  <c:v>5.6000000000000005</c:v>
                </c:pt>
                <c:pt idx="1666">
                  <c:v>5.67</c:v>
                </c:pt>
                <c:pt idx="1667">
                  <c:v>5.61</c:v>
                </c:pt>
                <c:pt idx="1668">
                  <c:v>5.58</c:v>
                </c:pt>
                <c:pt idx="1669">
                  <c:v>5.57</c:v>
                </c:pt>
                <c:pt idx="1670">
                  <c:v>5.58</c:v>
                </c:pt>
                <c:pt idx="1671">
                  <c:v>5.21</c:v>
                </c:pt>
                <c:pt idx="1672">
                  <c:v>5.0600000000000005</c:v>
                </c:pt>
                <c:pt idx="1673">
                  <c:v>5.07</c:v>
                </c:pt>
                <c:pt idx="1674">
                  <c:v>5.0600000000000005</c:v>
                </c:pt>
                <c:pt idx="1675">
                  <c:v>5.07</c:v>
                </c:pt>
                <c:pt idx="1676">
                  <c:v>5.0600000000000005</c:v>
                </c:pt>
                <c:pt idx="1677">
                  <c:v>5.0600000000000005</c:v>
                </c:pt>
                <c:pt idx="1678">
                  <c:v>5.05</c:v>
                </c:pt>
                <c:pt idx="1679">
                  <c:v>5.0600000000000005</c:v>
                </c:pt>
                <c:pt idx="1680">
                  <c:v>5.05</c:v>
                </c:pt>
                <c:pt idx="1681">
                  <c:v>5.12</c:v>
                </c:pt>
                <c:pt idx="1682">
                  <c:v>5.05</c:v>
                </c:pt>
                <c:pt idx="1683">
                  <c:v>5.04</c:v>
                </c:pt>
                <c:pt idx="1684">
                  <c:v>5.03</c:v>
                </c:pt>
                <c:pt idx="1685">
                  <c:v>5.04</c:v>
                </c:pt>
                <c:pt idx="1686">
                  <c:v>5</c:v>
                </c:pt>
                <c:pt idx="1687">
                  <c:v>4.97</c:v>
                </c:pt>
                <c:pt idx="1688">
                  <c:v>5</c:v>
                </c:pt>
                <c:pt idx="1689">
                  <c:v>5</c:v>
                </c:pt>
                <c:pt idx="1690">
                  <c:v>5.01</c:v>
                </c:pt>
                <c:pt idx="1691">
                  <c:v>4.4800000000000004</c:v>
                </c:pt>
                <c:pt idx="1692">
                  <c:v>4.58</c:v>
                </c:pt>
                <c:pt idx="1693">
                  <c:v>4.4800000000000004</c:v>
                </c:pt>
                <c:pt idx="1694">
                  <c:v>4.49</c:v>
                </c:pt>
                <c:pt idx="1695">
                  <c:v>4.4800000000000004</c:v>
                </c:pt>
                <c:pt idx="1696">
                  <c:v>4.49</c:v>
                </c:pt>
                <c:pt idx="1697">
                  <c:v>4.4800000000000004</c:v>
                </c:pt>
                <c:pt idx="1698">
                  <c:v>4.49</c:v>
                </c:pt>
                <c:pt idx="1699">
                  <c:v>4.4800000000000004</c:v>
                </c:pt>
                <c:pt idx="1700">
                  <c:v>4.47</c:v>
                </c:pt>
                <c:pt idx="1701">
                  <c:v>4.5</c:v>
                </c:pt>
                <c:pt idx="1702">
                  <c:v>4.51</c:v>
                </c:pt>
                <c:pt idx="1703">
                  <c:v>4.55</c:v>
                </c:pt>
                <c:pt idx="1704">
                  <c:v>4.51</c:v>
                </c:pt>
                <c:pt idx="1705">
                  <c:v>4.49</c:v>
                </c:pt>
                <c:pt idx="1706">
                  <c:v>4.51</c:v>
                </c:pt>
                <c:pt idx="1707">
                  <c:v>4.55</c:v>
                </c:pt>
                <c:pt idx="1708">
                  <c:v>4.5600000000000005</c:v>
                </c:pt>
                <c:pt idx="1709">
                  <c:v>4.45</c:v>
                </c:pt>
                <c:pt idx="1710">
                  <c:v>4.51</c:v>
                </c:pt>
                <c:pt idx="1711">
                  <c:v>4.5</c:v>
                </c:pt>
                <c:pt idx="1712">
                  <c:v>4.45</c:v>
                </c:pt>
                <c:pt idx="1713">
                  <c:v>4.4400000000000004</c:v>
                </c:pt>
                <c:pt idx="1714">
                  <c:v>4.45</c:v>
                </c:pt>
                <c:pt idx="1715">
                  <c:v>4.18</c:v>
                </c:pt>
                <c:pt idx="1716">
                  <c:v>3.96</c:v>
                </c:pt>
                <c:pt idx="1717">
                  <c:v>4.03</c:v>
                </c:pt>
                <c:pt idx="1718">
                  <c:v>4.0200000000000005</c:v>
                </c:pt>
                <c:pt idx="1719">
                  <c:v>4.03</c:v>
                </c:pt>
                <c:pt idx="1720">
                  <c:v>3.99</c:v>
                </c:pt>
                <c:pt idx="1721">
                  <c:v>3.93</c:v>
                </c:pt>
                <c:pt idx="1722">
                  <c:v>3.91</c:v>
                </c:pt>
                <c:pt idx="1723">
                  <c:v>3.91</c:v>
                </c:pt>
                <c:pt idx="1724">
                  <c:v>3.91</c:v>
                </c:pt>
                <c:pt idx="1725">
                  <c:v>3.98</c:v>
                </c:pt>
                <c:pt idx="1726">
                  <c:v>3.9</c:v>
                </c:pt>
                <c:pt idx="1727">
                  <c:v>3.83</c:v>
                </c:pt>
                <c:pt idx="1728">
                  <c:v>3.9</c:v>
                </c:pt>
                <c:pt idx="1729">
                  <c:v>3.89</c:v>
                </c:pt>
                <c:pt idx="1730">
                  <c:v>3.89</c:v>
                </c:pt>
                <c:pt idx="1731">
                  <c:v>3.9</c:v>
                </c:pt>
                <c:pt idx="1732">
                  <c:v>3.89</c:v>
                </c:pt>
                <c:pt idx="1733">
                  <c:v>3.9</c:v>
                </c:pt>
                <c:pt idx="1734">
                  <c:v>3.84</c:v>
                </c:pt>
                <c:pt idx="1735">
                  <c:v>3.9</c:v>
                </c:pt>
                <c:pt idx="1736">
                  <c:v>3.89</c:v>
                </c:pt>
                <c:pt idx="1737">
                  <c:v>3.9</c:v>
                </c:pt>
                <c:pt idx="1738">
                  <c:v>3.9</c:v>
                </c:pt>
                <c:pt idx="1739">
                  <c:v>3.9</c:v>
                </c:pt>
                <c:pt idx="1740">
                  <c:v>3.89</c:v>
                </c:pt>
                <c:pt idx="1741">
                  <c:v>3.9</c:v>
                </c:pt>
                <c:pt idx="1742">
                  <c:v>3.9</c:v>
                </c:pt>
                <c:pt idx="1743">
                  <c:v>3.9</c:v>
                </c:pt>
                <c:pt idx="1744">
                  <c:v>3.89</c:v>
                </c:pt>
                <c:pt idx="1745">
                  <c:v>3.89</c:v>
                </c:pt>
                <c:pt idx="1746">
                  <c:v>3.89</c:v>
                </c:pt>
                <c:pt idx="1747">
                  <c:v>3.9</c:v>
                </c:pt>
                <c:pt idx="1748">
                  <c:v>3.95</c:v>
                </c:pt>
                <c:pt idx="1749">
                  <c:v>3.9</c:v>
                </c:pt>
                <c:pt idx="1750">
                  <c:v>3.89</c:v>
                </c:pt>
                <c:pt idx="1751">
                  <c:v>3.85</c:v>
                </c:pt>
                <c:pt idx="1752">
                  <c:v>3.89</c:v>
                </c:pt>
                <c:pt idx="1753">
                  <c:v>3.9</c:v>
                </c:pt>
                <c:pt idx="1754">
                  <c:v>3.89</c:v>
                </c:pt>
                <c:pt idx="1755">
                  <c:v>3.85</c:v>
                </c:pt>
                <c:pt idx="1756">
                  <c:v>3.89</c:v>
                </c:pt>
                <c:pt idx="1757">
                  <c:v>3.9</c:v>
                </c:pt>
                <c:pt idx="1758">
                  <c:v>3.85</c:v>
                </c:pt>
                <c:pt idx="1759">
                  <c:v>3.86</c:v>
                </c:pt>
                <c:pt idx="1760">
                  <c:v>3.8200000000000003</c:v>
                </c:pt>
                <c:pt idx="1761">
                  <c:v>3.83</c:v>
                </c:pt>
                <c:pt idx="1762">
                  <c:v>3.77</c:v>
                </c:pt>
                <c:pt idx="1763">
                  <c:v>3.85</c:v>
                </c:pt>
                <c:pt idx="1764">
                  <c:v>3.8200000000000003</c:v>
                </c:pt>
                <c:pt idx="1765">
                  <c:v>3.91</c:v>
                </c:pt>
                <c:pt idx="1766">
                  <c:v>3.83</c:v>
                </c:pt>
                <c:pt idx="1767">
                  <c:v>3.83</c:v>
                </c:pt>
                <c:pt idx="1768">
                  <c:v>3.8200000000000003</c:v>
                </c:pt>
                <c:pt idx="1769">
                  <c:v>3.83</c:v>
                </c:pt>
                <c:pt idx="1770">
                  <c:v>3.68</c:v>
                </c:pt>
                <c:pt idx="1771">
                  <c:v>3.66</c:v>
                </c:pt>
                <c:pt idx="1772">
                  <c:v>3.54</c:v>
                </c:pt>
                <c:pt idx="1773">
                  <c:v>3.58</c:v>
                </c:pt>
                <c:pt idx="1774">
                  <c:v>3.54</c:v>
                </c:pt>
                <c:pt idx="1775">
                  <c:v>3.54</c:v>
                </c:pt>
                <c:pt idx="1776">
                  <c:v>3.54</c:v>
                </c:pt>
                <c:pt idx="1777">
                  <c:v>3.5300000000000002</c:v>
                </c:pt>
                <c:pt idx="1778">
                  <c:v>3.52</c:v>
                </c:pt>
                <c:pt idx="1779">
                  <c:v>3.5300000000000002</c:v>
                </c:pt>
                <c:pt idx="1780">
                  <c:v>3.45</c:v>
                </c:pt>
                <c:pt idx="1781">
                  <c:v>3.45</c:v>
                </c:pt>
                <c:pt idx="1782">
                  <c:v>3.45</c:v>
                </c:pt>
                <c:pt idx="1783">
                  <c:v>3.46</c:v>
                </c:pt>
                <c:pt idx="1784">
                  <c:v>3.46</c:v>
                </c:pt>
                <c:pt idx="1785">
                  <c:v>3.46</c:v>
                </c:pt>
                <c:pt idx="1786">
                  <c:v>3.46</c:v>
                </c:pt>
                <c:pt idx="1787">
                  <c:v>3.46</c:v>
                </c:pt>
                <c:pt idx="1788">
                  <c:v>3.46</c:v>
                </c:pt>
                <c:pt idx="1789">
                  <c:v>3.44</c:v>
                </c:pt>
                <c:pt idx="1790">
                  <c:v>3.47</c:v>
                </c:pt>
                <c:pt idx="1791">
                  <c:v>3.46</c:v>
                </c:pt>
                <c:pt idx="1792">
                  <c:v>3.46</c:v>
                </c:pt>
                <c:pt idx="1793">
                  <c:v>3.4</c:v>
                </c:pt>
                <c:pt idx="1794">
                  <c:v>3.4</c:v>
                </c:pt>
                <c:pt idx="1795">
                  <c:v>3.4</c:v>
                </c:pt>
                <c:pt idx="1796">
                  <c:v>3.4</c:v>
                </c:pt>
                <c:pt idx="1797">
                  <c:v>3.4</c:v>
                </c:pt>
                <c:pt idx="1798">
                  <c:v>3.31</c:v>
                </c:pt>
                <c:pt idx="1799">
                  <c:v>3.3200000000000003</c:v>
                </c:pt>
                <c:pt idx="1800">
                  <c:v>3.3000000000000003</c:v>
                </c:pt>
                <c:pt idx="1801">
                  <c:v>3.3000000000000003</c:v>
                </c:pt>
                <c:pt idx="1802">
                  <c:v>3.3000000000000003</c:v>
                </c:pt>
                <c:pt idx="1803">
                  <c:v>3.3000000000000003</c:v>
                </c:pt>
                <c:pt idx="1804">
                  <c:v>3.31</c:v>
                </c:pt>
                <c:pt idx="1805">
                  <c:v>3.3000000000000003</c:v>
                </c:pt>
                <c:pt idx="1806">
                  <c:v>3.3000000000000003</c:v>
                </c:pt>
                <c:pt idx="1807">
                  <c:v>3.3000000000000003</c:v>
                </c:pt>
                <c:pt idx="1808">
                  <c:v>3.3000000000000003</c:v>
                </c:pt>
                <c:pt idx="1809">
                  <c:v>3.27</c:v>
                </c:pt>
                <c:pt idx="1810">
                  <c:v>3.3000000000000003</c:v>
                </c:pt>
                <c:pt idx="1811">
                  <c:v>3.3000000000000003</c:v>
                </c:pt>
                <c:pt idx="1812">
                  <c:v>3.3000000000000003</c:v>
                </c:pt>
                <c:pt idx="1813">
                  <c:v>3.3000000000000003</c:v>
                </c:pt>
                <c:pt idx="1814">
                  <c:v>3.3000000000000003</c:v>
                </c:pt>
                <c:pt idx="1815">
                  <c:v>3.3000000000000003</c:v>
                </c:pt>
                <c:pt idx="1816">
                  <c:v>3.3000000000000003</c:v>
                </c:pt>
                <c:pt idx="1817">
                  <c:v>3.3000000000000003</c:v>
                </c:pt>
                <c:pt idx="1818">
                  <c:v>3.3000000000000003</c:v>
                </c:pt>
                <c:pt idx="1819">
                  <c:v>3.3000000000000003</c:v>
                </c:pt>
                <c:pt idx="1820">
                  <c:v>3.3000000000000003</c:v>
                </c:pt>
                <c:pt idx="1821">
                  <c:v>3.3000000000000003</c:v>
                </c:pt>
                <c:pt idx="1822">
                  <c:v>3.29</c:v>
                </c:pt>
                <c:pt idx="1823">
                  <c:v>3.31</c:v>
                </c:pt>
                <c:pt idx="1824">
                  <c:v>3.2600000000000002</c:v>
                </c:pt>
                <c:pt idx="1825">
                  <c:v>3.29</c:v>
                </c:pt>
                <c:pt idx="1826">
                  <c:v>3.31</c:v>
                </c:pt>
                <c:pt idx="1827">
                  <c:v>3.2600000000000002</c:v>
                </c:pt>
                <c:pt idx="1828">
                  <c:v>3.2800000000000002</c:v>
                </c:pt>
                <c:pt idx="1829">
                  <c:v>3.2800000000000002</c:v>
                </c:pt>
                <c:pt idx="1830">
                  <c:v>3.3000000000000003</c:v>
                </c:pt>
                <c:pt idx="1831">
                  <c:v>3.2800000000000002</c:v>
                </c:pt>
                <c:pt idx="1832">
                  <c:v>3.2800000000000002</c:v>
                </c:pt>
                <c:pt idx="1833">
                  <c:v>3.2800000000000002</c:v>
                </c:pt>
                <c:pt idx="1834">
                  <c:v>3.2800000000000002</c:v>
                </c:pt>
                <c:pt idx="1835">
                  <c:v>3.2800000000000002</c:v>
                </c:pt>
                <c:pt idx="1836">
                  <c:v>3.2800000000000002</c:v>
                </c:pt>
                <c:pt idx="1837">
                  <c:v>3.3000000000000003</c:v>
                </c:pt>
                <c:pt idx="1838">
                  <c:v>3.3000000000000003</c:v>
                </c:pt>
                <c:pt idx="1839">
                  <c:v>3.3000000000000003</c:v>
                </c:pt>
                <c:pt idx="1840">
                  <c:v>3.2800000000000002</c:v>
                </c:pt>
                <c:pt idx="1841">
                  <c:v>3.2800000000000002</c:v>
                </c:pt>
                <c:pt idx="1842">
                  <c:v>3.2800000000000002</c:v>
                </c:pt>
                <c:pt idx="1843">
                  <c:v>3.35</c:v>
                </c:pt>
                <c:pt idx="1844">
                  <c:v>3.34</c:v>
                </c:pt>
                <c:pt idx="1845">
                  <c:v>3.2800000000000002</c:v>
                </c:pt>
                <c:pt idx="1846">
                  <c:v>3.2800000000000002</c:v>
                </c:pt>
                <c:pt idx="1847">
                  <c:v>3.31</c:v>
                </c:pt>
                <c:pt idx="1848">
                  <c:v>3.2800000000000002</c:v>
                </c:pt>
                <c:pt idx="1849">
                  <c:v>3.2800000000000002</c:v>
                </c:pt>
                <c:pt idx="1850">
                  <c:v>3.31</c:v>
                </c:pt>
                <c:pt idx="1851">
                  <c:v>3.2600000000000002</c:v>
                </c:pt>
                <c:pt idx="1852">
                  <c:v>3.2800000000000002</c:v>
                </c:pt>
                <c:pt idx="1853">
                  <c:v>3.31</c:v>
                </c:pt>
                <c:pt idx="1854">
                  <c:v>3.2800000000000002</c:v>
                </c:pt>
                <c:pt idx="1855">
                  <c:v>3.2800000000000002</c:v>
                </c:pt>
                <c:pt idx="1856">
                  <c:v>3.2800000000000002</c:v>
                </c:pt>
                <c:pt idx="1857">
                  <c:v>3.2800000000000002</c:v>
                </c:pt>
                <c:pt idx="1858">
                  <c:v>3.2800000000000002</c:v>
                </c:pt>
                <c:pt idx="1859">
                  <c:v>3.2800000000000002</c:v>
                </c:pt>
                <c:pt idx="1860">
                  <c:v>3.2800000000000002</c:v>
                </c:pt>
                <c:pt idx="1861">
                  <c:v>3.29</c:v>
                </c:pt>
                <c:pt idx="1862">
                  <c:v>3.31</c:v>
                </c:pt>
                <c:pt idx="1863">
                  <c:v>3.29</c:v>
                </c:pt>
                <c:pt idx="1864">
                  <c:v>3.29</c:v>
                </c:pt>
                <c:pt idx="1865">
                  <c:v>3.29</c:v>
                </c:pt>
                <c:pt idx="1866">
                  <c:v>3.29</c:v>
                </c:pt>
                <c:pt idx="1867">
                  <c:v>3.29</c:v>
                </c:pt>
                <c:pt idx="1868">
                  <c:v>3.3200000000000003</c:v>
                </c:pt>
                <c:pt idx="1869">
                  <c:v>3.29</c:v>
                </c:pt>
                <c:pt idx="1870">
                  <c:v>3.31</c:v>
                </c:pt>
                <c:pt idx="1871">
                  <c:v>3.37</c:v>
                </c:pt>
                <c:pt idx="1872">
                  <c:v>3.35</c:v>
                </c:pt>
                <c:pt idx="1873">
                  <c:v>3.38</c:v>
                </c:pt>
                <c:pt idx="1874">
                  <c:v>3.38</c:v>
                </c:pt>
                <c:pt idx="1875">
                  <c:v>3.38</c:v>
                </c:pt>
                <c:pt idx="1876">
                  <c:v>3.4</c:v>
                </c:pt>
                <c:pt idx="1877">
                  <c:v>3.42</c:v>
                </c:pt>
                <c:pt idx="1878">
                  <c:v>3.41</c:v>
                </c:pt>
                <c:pt idx="1879">
                  <c:v>3.42</c:v>
                </c:pt>
                <c:pt idx="1880">
                  <c:v>3.41</c:v>
                </c:pt>
                <c:pt idx="1881">
                  <c:v>3.42</c:v>
                </c:pt>
                <c:pt idx="1882">
                  <c:v>3.41</c:v>
                </c:pt>
                <c:pt idx="1883">
                  <c:v>3.43</c:v>
                </c:pt>
                <c:pt idx="1884">
                  <c:v>3.41</c:v>
                </c:pt>
                <c:pt idx="1885">
                  <c:v>3.43</c:v>
                </c:pt>
                <c:pt idx="1886">
                  <c:v>3.43</c:v>
                </c:pt>
                <c:pt idx="1887">
                  <c:v>3.45</c:v>
                </c:pt>
                <c:pt idx="1888">
                  <c:v>3.48</c:v>
                </c:pt>
                <c:pt idx="1889">
                  <c:v>3.5300000000000002</c:v>
                </c:pt>
                <c:pt idx="1890">
                  <c:v>3.5300000000000002</c:v>
                </c:pt>
                <c:pt idx="1891">
                  <c:v>3.5500000000000003</c:v>
                </c:pt>
                <c:pt idx="1892">
                  <c:v>3.5500000000000003</c:v>
                </c:pt>
                <c:pt idx="1893">
                  <c:v>3.59</c:v>
                </c:pt>
                <c:pt idx="1894">
                  <c:v>3.6</c:v>
                </c:pt>
                <c:pt idx="1895">
                  <c:v>3.61</c:v>
                </c:pt>
                <c:pt idx="1896">
                  <c:v>3.64</c:v>
                </c:pt>
                <c:pt idx="1897">
                  <c:v>3.63</c:v>
                </c:pt>
                <c:pt idx="1898">
                  <c:v>3.5500000000000003</c:v>
                </c:pt>
                <c:pt idx="1899">
                  <c:v>3.5500000000000003</c:v>
                </c:pt>
                <c:pt idx="1900">
                  <c:v>3.56</c:v>
                </c:pt>
                <c:pt idx="1901">
                  <c:v>3.5100000000000002</c:v>
                </c:pt>
                <c:pt idx="1902">
                  <c:v>3.56</c:v>
                </c:pt>
                <c:pt idx="1903">
                  <c:v>3.56</c:v>
                </c:pt>
                <c:pt idx="1904">
                  <c:v>3.56</c:v>
                </c:pt>
                <c:pt idx="1905">
                  <c:v>3.52</c:v>
                </c:pt>
                <c:pt idx="1906">
                  <c:v>3.56</c:v>
                </c:pt>
                <c:pt idx="1907">
                  <c:v>3.52</c:v>
                </c:pt>
                <c:pt idx="1908">
                  <c:v>3.5300000000000002</c:v>
                </c:pt>
                <c:pt idx="1909">
                  <c:v>3.5700000000000003</c:v>
                </c:pt>
                <c:pt idx="1910">
                  <c:v>3.58</c:v>
                </c:pt>
                <c:pt idx="1911">
                  <c:v>3.5700000000000003</c:v>
                </c:pt>
                <c:pt idx="1912">
                  <c:v>3.5500000000000003</c:v>
                </c:pt>
                <c:pt idx="1913">
                  <c:v>3.5700000000000003</c:v>
                </c:pt>
                <c:pt idx="1914">
                  <c:v>3.5700000000000003</c:v>
                </c:pt>
                <c:pt idx="1915">
                  <c:v>3.5700000000000003</c:v>
                </c:pt>
                <c:pt idx="1916">
                  <c:v>3.59</c:v>
                </c:pt>
                <c:pt idx="1917">
                  <c:v>3.5700000000000003</c:v>
                </c:pt>
                <c:pt idx="1918">
                  <c:v>3.5500000000000003</c:v>
                </c:pt>
                <c:pt idx="1919">
                  <c:v>3.56</c:v>
                </c:pt>
                <c:pt idx="1920">
                  <c:v>3.5700000000000003</c:v>
                </c:pt>
                <c:pt idx="1921">
                  <c:v>3.56</c:v>
                </c:pt>
                <c:pt idx="1922">
                  <c:v>3.5700000000000003</c:v>
                </c:pt>
                <c:pt idx="1923">
                  <c:v>3.5300000000000002</c:v>
                </c:pt>
                <c:pt idx="1924">
                  <c:v>3.5700000000000003</c:v>
                </c:pt>
                <c:pt idx="1925">
                  <c:v>3.5700000000000003</c:v>
                </c:pt>
                <c:pt idx="1926">
                  <c:v>3.5700000000000003</c:v>
                </c:pt>
                <c:pt idx="1927">
                  <c:v>3.5300000000000002</c:v>
                </c:pt>
                <c:pt idx="1928">
                  <c:v>3.5700000000000003</c:v>
                </c:pt>
                <c:pt idx="1929">
                  <c:v>3.5700000000000003</c:v>
                </c:pt>
                <c:pt idx="1930">
                  <c:v>3.5700000000000003</c:v>
                </c:pt>
                <c:pt idx="1931">
                  <c:v>3.56</c:v>
                </c:pt>
                <c:pt idx="1932">
                  <c:v>3.56</c:v>
                </c:pt>
                <c:pt idx="1933">
                  <c:v>3.5300000000000002</c:v>
                </c:pt>
                <c:pt idx="1934">
                  <c:v>3.5700000000000003</c:v>
                </c:pt>
                <c:pt idx="1935">
                  <c:v>3.5700000000000003</c:v>
                </c:pt>
                <c:pt idx="1936">
                  <c:v>3.5700000000000003</c:v>
                </c:pt>
                <c:pt idx="1937">
                  <c:v>3.56</c:v>
                </c:pt>
                <c:pt idx="1938">
                  <c:v>3.5700000000000003</c:v>
                </c:pt>
                <c:pt idx="1939">
                  <c:v>3.56</c:v>
                </c:pt>
                <c:pt idx="1940">
                  <c:v>3.5700000000000003</c:v>
                </c:pt>
                <c:pt idx="1941">
                  <c:v>3.61</c:v>
                </c:pt>
                <c:pt idx="1942">
                  <c:v>3.54</c:v>
                </c:pt>
                <c:pt idx="1943">
                  <c:v>3.54</c:v>
                </c:pt>
                <c:pt idx="1944">
                  <c:v>3.61</c:v>
                </c:pt>
                <c:pt idx="1945">
                  <c:v>3.5</c:v>
                </c:pt>
                <c:pt idx="1946">
                  <c:v>3.5300000000000002</c:v>
                </c:pt>
                <c:pt idx="1947">
                  <c:v>3.52</c:v>
                </c:pt>
                <c:pt idx="1948">
                  <c:v>3.5300000000000002</c:v>
                </c:pt>
                <c:pt idx="1949">
                  <c:v>3.52</c:v>
                </c:pt>
                <c:pt idx="1950">
                  <c:v>3.52</c:v>
                </c:pt>
                <c:pt idx="1951">
                  <c:v>3.52</c:v>
                </c:pt>
                <c:pt idx="1952">
                  <c:v>3.5100000000000002</c:v>
                </c:pt>
                <c:pt idx="1953">
                  <c:v>3.54</c:v>
                </c:pt>
                <c:pt idx="1954">
                  <c:v>3.49</c:v>
                </c:pt>
                <c:pt idx="1955">
                  <c:v>3.5</c:v>
                </c:pt>
                <c:pt idx="1956">
                  <c:v>3.5100000000000002</c:v>
                </c:pt>
                <c:pt idx="1957">
                  <c:v>3.5</c:v>
                </c:pt>
                <c:pt idx="1958">
                  <c:v>3.46</c:v>
                </c:pt>
                <c:pt idx="1959">
                  <c:v>3.46</c:v>
                </c:pt>
                <c:pt idx="1960">
                  <c:v>3.5100000000000002</c:v>
                </c:pt>
                <c:pt idx="1961">
                  <c:v>3.46</c:v>
                </c:pt>
                <c:pt idx="1962">
                  <c:v>3.46</c:v>
                </c:pt>
                <c:pt idx="1963">
                  <c:v>3.48</c:v>
                </c:pt>
                <c:pt idx="1964">
                  <c:v>3.48</c:v>
                </c:pt>
                <c:pt idx="1965">
                  <c:v>3.48</c:v>
                </c:pt>
                <c:pt idx="1966">
                  <c:v>3.48</c:v>
                </c:pt>
                <c:pt idx="1967">
                  <c:v>3.46</c:v>
                </c:pt>
                <c:pt idx="1968">
                  <c:v>3.5</c:v>
                </c:pt>
                <c:pt idx="1969">
                  <c:v>3.48</c:v>
                </c:pt>
                <c:pt idx="1970">
                  <c:v>3.48</c:v>
                </c:pt>
                <c:pt idx="1971">
                  <c:v>3.48</c:v>
                </c:pt>
                <c:pt idx="1972">
                  <c:v>3.49</c:v>
                </c:pt>
                <c:pt idx="1973">
                  <c:v>3.47</c:v>
                </c:pt>
                <c:pt idx="1974">
                  <c:v>3.49</c:v>
                </c:pt>
                <c:pt idx="1975">
                  <c:v>3.46</c:v>
                </c:pt>
                <c:pt idx="1976">
                  <c:v>3.49</c:v>
                </c:pt>
                <c:pt idx="1977">
                  <c:v>3.48</c:v>
                </c:pt>
                <c:pt idx="1978">
                  <c:v>3.54</c:v>
                </c:pt>
                <c:pt idx="1979">
                  <c:v>3.52</c:v>
                </c:pt>
                <c:pt idx="1980">
                  <c:v>3.5300000000000002</c:v>
                </c:pt>
                <c:pt idx="1981">
                  <c:v>3.5100000000000002</c:v>
                </c:pt>
                <c:pt idx="1982">
                  <c:v>3.5</c:v>
                </c:pt>
                <c:pt idx="1983">
                  <c:v>3.52</c:v>
                </c:pt>
                <c:pt idx="1984">
                  <c:v>3.52</c:v>
                </c:pt>
                <c:pt idx="1985">
                  <c:v>3.52</c:v>
                </c:pt>
                <c:pt idx="1986">
                  <c:v>3.48</c:v>
                </c:pt>
                <c:pt idx="1987">
                  <c:v>3.47</c:v>
                </c:pt>
                <c:pt idx="1988">
                  <c:v>3.46</c:v>
                </c:pt>
                <c:pt idx="1989">
                  <c:v>3.49</c:v>
                </c:pt>
                <c:pt idx="1990">
                  <c:v>3.46</c:v>
                </c:pt>
                <c:pt idx="1991">
                  <c:v>3.47</c:v>
                </c:pt>
                <c:pt idx="1992">
                  <c:v>3.48</c:v>
                </c:pt>
                <c:pt idx="1993">
                  <c:v>3.48</c:v>
                </c:pt>
                <c:pt idx="1994">
                  <c:v>3.46</c:v>
                </c:pt>
                <c:pt idx="1995">
                  <c:v>3.45</c:v>
                </c:pt>
                <c:pt idx="1996">
                  <c:v>3.46</c:v>
                </c:pt>
                <c:pt idx="1997">
                  <c:v>3.45</c:v>
                </c:pt>
                <c:pt idx="1998">
                  <c:v>3.46</c:v>
                </c:pt>
                <c:pt idx="1999">
                  <c:v>3.45</c:v>
                </c:pt>
                <c:pt idx="2000">
                  <c:v>3.46</c:v>
                </c:pt>
                <c:pt idx="2001">
                  <c:v>3.45</c:v>
                </c:pt>
                <c:pt idx="2002">
                  <c:v>3.45</c:v>
                </c:pt>
                <c:pt idx="2003">
                  <c:v>3.41</c:v>
                </c:pt>
                <c:pt idx="2004">
                  <c:v>3.45</c:v>
                </c:pt>
                <c:pt idx="2005">
                  <c:v>3.45</c:v>
                </c:pt>
                <c:pt idx="2006">
                  <c:v>3.44</c:v>
                </c:pt>
                <c:pt idx="2007">
                  <c:v>3.46</c:v>
                </c:pt>
                <c:pt idx="2008">
                  <c:v>3.42</c:v>
                </c:pt>
                <c:pt idx="2009">
                  <c:v>3.43</c:v>
                </c:pt>
                <c:pt idx="2010">
                  <c:v>3.45</c:v>
                </c:pt>
                <c:pt idx="2011">
                  <c:v>3.44</c:v>
                </c:pt>
                <c:pt idx="2012">
                  <c:v>3.44</c:v>
                </c:pt>
                <c:pt idx="2013">
                  <c:v>3.44</c:v>
                </c:pt>
                <c:pt idx="2014">
                  <c:v>3.43</c:v>
                </c:pt>
                <c:pt idx="2015">
                  <c:v>3.46</c:v>
                </c:pt>
                <c:pt idx="2016">
                  <c:v>3.47</c:v>
                </c:pt>
                <c:pt idx="2017">
                  <c:v>3.48</c:v>
                </c:pt>
                <c:pt idx="2018">
                  <c:v>3.46</c:v>
                </c:pt>
                <c:pt idx="2019">
                  <c:v>3.47</c:v>
                </c:pt>
                <c:pt idx="2020">
                  <c:v>3.46</c:v>
                </c:pt>
                <c:pt idx="2021">
                  <c:v>3.48</c:v>
                </c:pt>
                <c:pt idx="2022">
                  <c:v>3.47</c:v>
                </c:pt>
                <c:pt idx="2023">
                  <c:v>3.49</c:v>
                </c:pt>
                <c:pt idx="2024">
                  <c:v>3.48</c:v>
                </c:pt>
                <c:pt idx="2025">
                  <c:v>3.52</c:v>
                </c:pt>
                <c:pt idx="2026">
                  <c:v>3.48</c:v>
                </c:pt>
                <c:pt idx="2027">
                  <c:v>3.49</c:v>
                </c:pt>
                <c:pt idx="2028">
                  <c:v>3.48</c:v>
                </c:pt>
                <c:pt idx="2029">
                  <c:v>3.49</c:v>
                </c:pt>
                <c:pt idx="2030">
                  <c:v>3.49</c:v>
                </c:pt>
                <c:pt idx="2031">
                  <c:v>3.48</c:v>
                </c:pt>
                <c:pt idx="2032">
                  <c:v>3.46</c:v>
                </c:pt>
                <c:pt idx="2033">
                  <c:v>3.47</c:v>
                </c:pt>
                <c:pt idx="2034">
                  <c:v>3.46</c:v>
                </c:pt>
                <c:pt idx="2035">
                  <c:v>3.47</c:v>
                </c:pt>
                <c:pt idx="2036">
                  <c:v>3.46</c:v>
                </c:pt>
                <c:pt idx="2037">
                  <c:v>3.45</c:v>
                </c:pt>
                <c:pt idx="2038">
                  <c:v>3.46</c:v>
                </c:pt>
                <c:pt idx="2039">
                  <c:v>3.49</c:v>
                </c:pt>
                <c:pt idx="2040">
                  <c:v>3.46</c:v>
                </c:pt>
                <c:pt idx="2041">
                  <c:v>3.47</c:v>
                </c:pt>
                <c:pt idx="2042">
                  <c:v>3.46</c:v>
                </c:pt>
                <c:pt idx="2043">
                  <c:v>3.47</c:v>
                </c:pt>
                <c:pt idx="2044">
                  <c:v>3.46</c:v>
                </c:pt>
                <c:pt idx="2045">
                  <c:v>3.47</c:v>
                </c:pt>
                <c:pt idx="2046">
                  <c:v>3.46</c:v>
                </c:pt>
                <c:pt idx="2047">
                  <c:v>3.47</c:v>
                </c:pt>
                <c:pt idx="2048">
                  <c:v>3.46</c:v>
                </c:pt>
                <c:pt idx="2049">
                  <c:v>3.46</c:v>
                </c:pt>
                <c:pt idx="2050">
                  <c:v>3.46</c:v>
                </c:pt>
                <c:pt idx="2051">
                  <c:v>3.42</c:v>
                </c:pt>
                <c:pt idx="2052">
                  <c:v>3.46</c:v>
                </c:pt>
                <c:pt idx="2053">
                  <c:v>3.5300000000000002</c:v>
                </c:pt>
                <c:pt idx="2054">
                  <c:v>3.5500000000000003</c:v>
                </c:pt>
                <c:pt idx="2055">
                  <c:v>3.56</c:v>
                </c:pt>
                <c:pt idx="2056">
                  <c:v>3.5500000000000003</c:v>
                </c:pt>
                <c:pt idx="2057">
                  <c:v>3.56</c:v>
                </c:pt>
                <c:pt idx="2058">
                  <c:v>3.5500000000000003</c:v>
                </c:pt>
                <c:pt idx="2059">
                  <c:v>3.56</c:v>
                </c:pt>
                <c:pt idx="2060">
                  <c:v>3.5300000000000002</c:v>
                </c:pt>
                <c:pt idx="2061">
                  <c:v>3.56</c:v>
                </c:pt>
                <c:pt idx="2062">
                  <c:v>3.5300000000000002</c:v>
                </c:pt>
                <c:pt idx="2063">
                  <c:v>3.5100000000000002</c:v>
                </c:pt>
                <c:pt idx="2064">
                  <c:v>3.5100000000000002</c:v>
                </c:pt>
                <c:pt idx="2065">
                  <c:v>3.52</c:v>
                </c:pt>
                <c:pt idx="2066">
                  <c:v>3.5100000000000002</c:v>
                </c:pt>
                <c:pt idx="2067">
                  <c:v>3.52</c:v>
                </c:pt>
                <c:pt idx="2068">
                  <c:v>3.52</c:v>
                </c:pt>
                <c:pt idx="2069">
                  <c:v>3.5300000000000002</c:v>
                </c:pt>
                <c:pt idx="2070">
                  <c:v>3.5300000000000002</c:v>
                </c:pt>
                <c:pt idx="2071">
                  <c:v>3.5300000000000002</c:v>
                </c:pt>
                <c:pt idx="2072">
                  <c:v>3.52</c:v>
                </c:pt>
                <c:pt idx="2073">
                  <c:v>3.5300000000000002</c:v>
                </c:pt>
                <c:pt idx="2074">
                  <c:v>3.5300000000000002</c:v>
                </c:pt>
                <c:pt idx="2075">
                  <c:v>3.5300000000000002</c:v>
                </c:pt>
                <c:pt idx="2076">
                  <c:v>3.5300000000000002</c:v>
                </c:pt>
                <c:pt idx="2077">
                  <c:v>3.5300000000000002</c:v>
                </c:pt>
                <c:pt idx="2078">
                  <c:v>3.52</c:v>
                </c:pt>
                <c:pt idx="2079">
                  <c:v>3.56</c:v>
                </c:pt>
                <c:pt idx="2080">
                  <c:v>3.52</c:v>
                </c:pt>
                <c:pt idx="2081">
                  <c:v>3.5300000000000002</c:v>
                </c:pt>
                <c:pt idx="2082">
                  <c:v>3.5100000000000002</c:v>
                </c:pt>
                <c:pt idx="2083">
                  <c:v>3.52</c:v>
                </c:pt>
                <c:pt idx="2084">
                  <c:v>3.5100000000000002</c:v>
                </c:pt>
                <c:pt idx="2085">
                  <c:v>3.5300000000000002</c:v>
                </c:pt>
                <c:pt idx="2086">
                  <c:v>3.5100000000000002</c:v>
                </c:pt>
                <c:pt idx="2087">
                  <c:v>3.5300000000000002</c:v>
                </c:pt>
                <c:pt idx="2088">
                  <c:v>3.5300000000000002</c:v>
                </c:pt>
                <c:pt idx="2089">
                  <c:v>3.5300000000000002</c:v>
                </c:pt>
                <c:pt idx="2090">
                  <c:v>3.52</c:v>
                </c:pt>
                <c:pt idx="2091">
                  <c:v>3.5300000000000002</c:v>
                </c:pt>
                <c:pt idx="2092">
                  <c:v>3.5300000000000002</c:v>
                </c:pt>
                <c:pt idx="2093">
                  <c:v>3.5300000000000002</c:v>
                </c:pt>
                <c:pt idx="2094">
                  <c:v>3.54</c:v>
                </c:pt>
                <c:pt idx="2095">
                  <c:v>3.54</c:v>
                </c:pt>
                <c:pt idx="2096">
                  <c:v>3.5300000000000002</c:v>
                </c:pt>
                <c:pt idx="2097">
                  <c:v>3.5</c:v>
                </c:pt>
                <c:pt idx="2098">
                  <c:v>3.54</c:v>
                </c:pt>
                <c:pt idx="2099">
                  <c:v>3.5500000000000003</c:v>
                </c:pt>
                <c:pt idx="2100">
                  <c:v>3.56</c:v>
                </c:pt>
                <c:pt idx="2101">
                  <c:v>3.5300000000000002</c:v>
                </c:pt>
                <c:pt idx="2102">
                  <c:v>3.54</c:v>
                </c:pt>
                <c:pt idx="2103">
                  <c:v>3.5300000000000002</c:v>
                </c:pt>
                <c:pt idx="2104">
                  <c:v>3.56</c:v>
                </c:pt>
                <c:pt idx="2105">
                  <c:v>3.54</c:v>
                </c:pt>
                <c:pt idx="2106">
                  <c:v>3.54</c:v>
                </c:pt>
                <c:pt idx="2107">
                  <c:v>3.5500000000000003</c:v>
                </c:pt>
                <c:pt idx="2108">
                  <c:v>3.54</c:v>
                </c:pt>
                <c:pt idx="2109">
                  <c:v>3.5500000000000003</c:v>
                </c:pt>
                <c:pt idx="2110">
                  <c:v>3.5</c:v>
                </c:pt>
                <c:pt idx="2111">
                  <c:v>3.52</c:v>
                </c:pt>
                <c:pt idx="2112">
                  <c:v>3.52</c:v>
                </c:pt>
                <c:pt idx="2113">
                  <c:v>3.54</c:v>
                </c:pt>
                <c:pt idx="2114">
                  <c:v>3.52</c:v>
                </c:pt>
                <c:pt idx="2115">
                  <c:v>3.54</c:v>
                </c:pt>
                <c:pt idx="2116">
                  <c:v>3.5300000000000002</c:v>
                </c:pt>
                <c:pt idx="2117">
                  <c:v>3.56</c:v>
                </c:pt>
                <c:pt idx="2118">
                  <c:v>3.5300000000000002</c:v>
                </c:pt>
                <c:pt idx="2119">
                  <c:v>3.54</c:v>
                </c:pt>
                <c:pt idx="2120">
                  <c:v>3.5300000000000002</c:v>
                </c:pt>
                <c:pt idx="2121">
                  <c:v>3.54</c:v>
                </c:pt>
                <c:pt idx="2122">
                  <c:v>3.52</c:v>
                </c:pt>
                <c:pt idx="2123">
                  <c:v>3.54</c:v>
                </c:pt>
                <c:pt idx="2124">
                  <c:v>3.5300000000000002</c:v>
                </c:pt>
                <c:pt idx="2125">
                  <c:v>3.54</c:v>
                </c:pt>
                <c:pt idx="2126">
                  <c:v>3.52</c:v>
                </c:pt>
                <c:pt idx="2127">
                  <c:v>3.54</c:v>
                </c:pt>
                <c:pt idx="2128">
                  <c:v>3.5300000000000002</c:v>
                </c:pt>
                <c:pt idx="2129">
                  <c:v>3.52</c:v>
                </c:pt>
                <c:pt idx="2130">
                  <c:v>3.52</c:v>
                </c:pt>
                <c:pt idx="2131">
                  <c:v>3.5300000000000002</c:v>
                </c:pt>
                <c:pt idx="2132">
                  <c:v>3.5300000000000002</c:v>
                </c:pt>
                <c:pt idx="2133">
                  <c:v>3.5500000000000003</c:v>
                </c:pt>
                <c:pt idx="2134">
                  <c:v>3.56</c:v>
                </c:pt>
                <c:pt idx="2135">
                  <c:v>3.56</c:v>
                </c:pt>
                <c:pt idx="2136">
                  <c:v>3.54</c:v>
                </c:pt>
                <c:pt idx="2137">
                  <c:v>3.5500000000000003</c:v>
                </c:pt>
                <c:pt idx="2138">
                  <c:v>3.54</c:v>
                </c:pt>
                <c:pt idx="2139">
                  <c:v>3.5500000000000003</c:v>
                </c:pt>
                <c:pt idx="2140">
                  <c:v>3.5300000000000002</c:v>
                </c:pt>
                <c:pt idx="2141">
                  <c:v>3.54</c:v>
                </c:pt>
                <c:pt idx="2142">
                  <c:v>3.54</c:v>
                </c:pt>
                <c:pt idx="2143">
                  <c:v>3.54</c:v>
                </c:pt>
                <c:pt idx="2144">
                  <c:v>3.5300000000000002</c:v>
                </c:pt>
                <c:pt idx="2145">
                  <c:v>3.54</c:v>
                </c:pt>
                <c:pt idx="2146">
                  <c:v>3.5100000000000002</c:v>
                </c:pt>
                <c:pt idx="2147">
                  <c:v>3.5300000000000002</c:v>
                </c:pt>
                <c:pt idx="2148">
                  <c:v>3.5</c:v>
                </c:pt>
                <c:pt idx="2149">
                  <c:v>3.5100000000000002</c:v>
                </c:pt>
                <c:pt idx="2150">
                  <c:v>3.52</c:v>
                </c:pt>
                <c:pt idx="2151">
                  <c:v>3.5300000000000002</c:v>
                </c:pt>
                <c:pt idx="2152">
                  <c:v>3.5300000000000002</c:v>
                </c:pt>
                <c:pt idx="2153">
                  <c:v>3.54</c:v>
                </c:pt>
                <c:pt idx="2154">
                  <c:v>3.5300000000000002</c:v>
                </c:pt>
                <c:pt idx="2155">
                  <c:v>3.54</c:v>
                </c:pt>
                <c:pt idx="2156">
                  <c:v>3.56</c:v>
                </c:pt>
                <c:pt idx="2157">
                  <c:v>3.5500000000000003</c:v>
                </c:pt>
                <c:pt idx="2158">
                  <c:v>3.5700000000000003</c:v>
                </c:pt>
                <c:pt idx="2159">
                  <c:v>3.56</c:v>
                </c:pt>
                <c:pt idx="2160">
                  <c:v>3.5700000000000003</c:v>
                </c:pt>
                <c:pt idx="2161">
                  <c:v>3.56</c:v>
                </c:pt>
                <c:pt idx="2162">
                  <c:v>3.5500000000000003</c:v>
                </c:pt>
                <c:pt idx="2163">
                  <c:v>3.56</c:v>
                </c:pt>
                <c:pt idx="2164">
                  <c:v>3.5700000000000003</c:v>
                </c:pt>
                <c:pt idx="2165">
                  <c:v>3.56</c:v>
                </c:pt>
                <c:pt idx="2166">
                  <c:v>3.5500000000000003</c:v>
                </c:pt>
                <c:pt idx="2167">
                  <c:v>3.56</c:v>
                </c:pt>
                <c:pt idx="2168">
                  <c:v>3.56</c:v>
                </c:pt>
                <c:pt idx="2169">
                  <c:v>3.5500000000000003</c:v>
                </c:pt>
                <c:pt idx="2170">
                  <c:v>3.5500000000000003</c:v>
                </c:pt>
                <c:pt idx="2171">
                  <c:v>3.5300000000000002</c:v>
                </c:pt>
                <c:pt idx="2172">
                  <c:v>3.54</c:v>
                </c:pt>
                <c:pt idx="2173">
                  <c:v>3.5300000000000002</c:v>
                </c:pt>
                <c:pt idx="2174">
                  <c:v>3.54</c:v>
                </c:pt>
                <c:pt idx="2175">
                  <c:v>3.52</c:v>
                </c:pt>
                <c:pt idx="2176">
                  <c:v>3.54</c:v>
                </c:pt>
                <c:pt idx="2177">
                  <c:v>3.5500000000000003</c:v>
                </c:pt>
                <c:pt idx="2178">
                  <c:v>3.5100000000000002</c:v>
                </c:pt>
                <c:pt idx="2179">
                  <c:v>3.5500000000000003</c:v>
                </c:pt>
                <c:pt idx="2180">
                  <c:v>3.56</c:v>
                </c:pt>
                <c:pt idx="2181">
                  <c:v>3.52</c:v>
                </c:pt>
                <c:pt idx="2182">
                  <c:v>3.5500000000000003</c:v>
                </c:pt>
                <c:pt idx="2183">
                  <c:v>3.5500000000000003</c:v>
                </c:pt>
                <c:pt idx="2184">
                  <c:v>3.56</c:v>
                </c:pt>
                <c:pt idx="2185">
                  <c:v>3.5500000000000003</c:v>
                </c:pt>
                <c:pt idx="2186">
                  <c:v>3.5300000000000002</c:v>
                </c:pt>
                <c:pt idx="2187">
                  <c:v>3.5500000000000003</c:v>
                </c:pt>
                <c:pt idx="2188">
                  <c:v>3.56</c:v>
                </c:pt>
                <c:pt idx="2189">
                  <c:v>3.5500000000000003</c:v>
                </c:pt>
                <c:pt idx="2190">
                  <c:v>3.5500000000000003</c:v>
                </c:pt>
                <c:pt idx="2191">
                  <c:v>3.5300000000000002</c:v>
                </c:pt>
                <c:pt idx="2192">
                  <c:v>3.54</c:v>
                </c:pt>
                <c:pt idx="2193">
                  <c:v>3.5300000000000002</c:v>
                </c:pt>
                <c:pt idx="2194">
                  <c:v>3.44</c:v>
                </c:pt>
                <c:pt idx="2195">
                  <c:v>3.37</c:v>
                </c:pt>
                <c:pt idx="2196">
                  <c:v>3.36</c:v>
                </c:pt>
                <c:pt idx="2197">
                  <c:v>3.37</c:v>
                </c:pt>
                <c:pt idx="2198">
                  <c:v>3.42</c:v>
                </c:pt>
                <c:pt idx="2199">
                  <c:v>3.37</c:v>
                </c:pt>
                <c:pt idx="2200">
                  <c:v>3.33</c:v>
                </c:pt>
                <c:pt idx="2201">
                  <c:v>3.3200000000000003</c:v>
                </c:pt>
                <c:pt idx="2202">
                  <c:v>3.33</c:v>
                </c:pt>
                <c:pt idx="2203">
                  <c:v>3.31</c:v>
                </c:pt>
                <c:pt idx="2204">
                  <c:v>3.3200000000000003</c:v>
                </c:pt>
                <c:pt idx="2205">
                  <c:v>3.31</c:v>
                </c:pt>
                <c:pt idx="2206">
                  <c:v>3.3200000000000003</c:v>
                </c:pt>
                <c:pt idx="2207">
                  <c:v>3.31</c:v>
                </c:pt>
                <c:pt idx="2208">
                  <c:v>3.3200000000000003</c:v>
                </c:pt>
                <c:pt idx="2209">
                  <c:v>3.3000000000000003</c:v>
                </c:pt>
                <c:pt idx="2210">
                  <c:v>3.34</c:v>
                </c:pt>
                <c:pt idx="2211">
                  <c:v>3.3000000000000003</c:v>
                </c:pt>
                <c:pt idx="2212">
                  <c:v>3.31</c:v>
                </c:pt>
                <c:pt idx="2213">
                  <c:v>3.3000000000000003</c:v>
                </c:pt>
                <c:pt idx="2214">
                  <c:v>3.2800000000000002</c:v>
                </c:pt>
                <c:pt idx="2215">
                  <c:v>3.27</c:v>
                </c:pt>
                <c:pt idx="2216">
                  <c:v>3.13</c:v>
                </c:pt>
                <c:pt idx="2217">
                  <c:v>3.0700000000000003</c:v>
                </c:pt>
                <c:pt idx="2218">
                  <c:v>3.0700000000000003</c:v>
                </c:pt>
                <c:pt idx="2219">
                  <c:v>3.06</c:v>
                </c:pt>
                <c:pt idx="2220">
                  <c:v>3.0700000000000003</c:v>
                </c:pt>
                <c:pt idx="2221">
                  <c:v>3.06</c:v>
                </c:pt>
                <c:pt idx="2222">
                  <c:v>3.08</c:v>
                </c:pt>
                <c:pt idx="2223">
                  <c:v>3.06</c:v>
                </c:pt>
                <c:pt idx="2224">
                  <c:v>3.0700000000000003</c:v>
                </c:pt>
                <c:pt idx="2225">
                  <c:v>3.06</c:v>
                </c:pt>
                <c:pt idx="2226">
                  <c:v>3.0700000000000003</c:v>
                </c:pt>
                <c:pt idx="2227">
                  <c:v>3.06</c:v>
                </c:pt>
                <c:pt idx="2228">
                  <c:v>3.0700000000000003</c:v>
                </c:pt>
                <c:pt idx="2229">
                  <c:v>3.06</c:v>
                </c:pt>
                <c:pt idx="2230">
                  <c:v>3.0700000000000003</c:v>
                </c:pt>
                <c:pt idx="2231">
                  <c:v>3.06</c:v>
                </c:pt>
                <c:pt idx="2232">
                  <c:v>3.0700000000000003</c:v>
                </c:pt>
                <c:pt idx="2233">
                  <c:v>3.06</c:v>
                </c:pt>
                <c:pt idx="2234">
                  <c:v>3.0700000000000003</c:v>
                </c:pt>
                <c:pt idx="2235">
                  <c:v>3.0700000000000003</c:v>
                </c:pt>
                <c:pt idx="2236">
                  <c:v>3.06</c:v>
                </c:pt>
                <c:pt idx="2237">
                  <c:v>3.0700000000000003</c:v>
                </c:pt>
                <c:pt idx="2238">
                  <c:v>3.0700000000000003</c:v>
                </c:pt>
                <c:pt idx="2239">
                  <c:v>3.08</c:v>
                </c:pt>
                <c:pt idx="2240">
                  <c:v>3.0700000000000003</c:v>
                </c:pt>
                <c:pt idx="2241">
                  <c:v>3.0700000000000003</c:v>
                </c:pt>
                <c:pt idx="2242">
                  <c:v>3.06</c:v>
                </c:pt>
                <c:pt idx="2243">
                  <c:v>3.0500000000000003</c:v>
                </c:pt>
                <c:pt idx="2244">
                  <c:v>3.06</c:v>
                </c:pt>
                <c:pt idx="2245">
                  <c:v>3.09</c:v>
                </c:pt>
                <c:pt idx="2246">
                  <c:v>3.0700000000000003</c:v>
                </c:pt>
                <c:pt idx="2247">
                  <c:v>3.0700000000000003</c:v>
                </c:pt>
                <c:pt idx="2248">
                  <c:v>3.06</c:v>
                </c:pt>
                <c:pt idx="2249">
                  <c:v>3.06</c:v>
                </c:pt>
                <c:pt idx="2250">
                  <c:v>3.0700000000000003</c:v>
                </c:pt>
                <c:pt idx="2251">
                  <c:v>3.0700000000000003</c:v>
                </c:pt>
                <c:pt idx="2252">
                  <c:v>3.08</c:v>
                </c:pt>
                <c:pt idx="2253">
                  <c:v>3.0700000000000003</c:v>
                </c:pt>
                <c:pt idx="2254">
                  <c:v>3.0700000000000003</c:v>
                </c:pt>
                <c:pt idx="2255">
                  <c:v>3.09</c:v>
                </c:pt>
                <c:pt idx="2256">
                  <c:v>3.0700000000000003</c:v>
                </c:pt>
                <c:pt idx="2257">
                  <c:v>3.06</c:v>
                </c:pt>
                <c:pt idx="2258">
                  <c:v>3.08</c:v>
                </c:pt>
                <c:pt idx="2259">
                  <c:v>3.0700000000000003</c:v>
                </c:pt>
                <c:pt idx="2260">
                  <c:v>3.0700000000000003</c:v>
                </c:pt>
                <c:pt idx="2261">
                  <c:v>3.0700000000000003</c:v>
                </c:pt>
                <c:pt idx="2262">
                  <c:v>3.08</c:v>
                </c:pt>
                <c:pt idx="2263">
                  <c:v>3.0700000000000003</c:v>
                </c:pt>
                <c:pt idx="2264">
                  <c:v>3.08</c:v>
                </c:pt>
                <c:pt idx="2265">
                  <c:v>3.1</c:v>
                </c:pt>
                <c:pt idx="2266">
                  <c:v>3.0700000000000003</c:v>
                </c:pt>
                <c:pt idx="2267">
                  <c:v>3.09</c:v>
                </c:pt>
                <c:pt idx="2268">
                  <c:v>3.1</c:v>
                </c:pt>
                <c:pt idx="2269">
                  <c:v>3.1</c:v>
                </c:pt>
                <c:pt idx="2270">
                  <c:v>3.11</c:v>
                </c:pt>
                <c:pt idx="2271">
                  <c:v>3.11</c:v>
                </c:pt>
                <c:pt idx="2272">
                  <c:v>3.12</c:v>
                </c:pt>
                <c:pt idx="2273">
                  <c:v>3.09</c:v>
                </c:pt>
                <c:pt idx="2274">
                  <c:v>3.12</c:v>
                </c:pt>
                <c:pt idx="2275">
                  <c:v>3.12</c:v>
                </c:pt>
                <c:pt idx="2276">
                  <c:v>3.1</c:v>
                </c:pt>
                <c:pt idx="2277">
                  <c:v>3.09</c:v>
                </c:pt>
                <c:pt idx="2278">
                  <c:v>3.09</c:v>
                </c:pt>
                <c:pt idx="2279">
                  <c:v>3.09</c:v>
                </c:pt>
                <c:pt idx="2280">
                  <c:v>3.1</c:v>
                </c:pt>
                <c:pt idx="2281">
                  <c:v>3.1</c:v>
                </c:pt>
                <c:pt idx="2282">
                  <c:v>3.09</c:v>
                </c:pt>
                <c:pt idx="2283">
                  <c:v>3.1</c:v>
                </c:pt>
                <c:pt idx="2284">
                  <c:v>3.09</c:v>
                </c:pt>
                <c:pt idx="2285">
                  <c:v>3.1</c:v>
                </c:pt>
                <c:pt idx="2286">
                  <c:v>3.1</c:v>
                </c:pt>
                <c:pt idx="2287">
                  <c:v>3.1</c:v>
                </c:pt>
                <c:pt idx="2288">
                  <c:v>3.09</c:v>
                </c:pt>
                <c:pt idx="2289">
                  <c:v>3.09</c:v>
                </c:pt>
                <c:pt idx="2290">
                  <c:v>3.11</c:v>
                </c:pt>
                <c:pt idx="2291">
                  <c:v>3.11</c:v>
                </c:pt>
                <c:pt idx="2292">
                  <c:v>3.11</c:v>
                </c:pt>
                <c:pt idx="2293">
                  <c:v>3.11</c:v>
                </c:pt>
                <c:pt idx="2294">
                  <c:v>3.11</c:v>
                </c:pt>
                <c:pt idx="2295">
                  <c:v>3.12</c:v>
                </c:pt>
                <c:pt idx="2296">
                  <c:v>3.11</c:v>
                </c:pt>
                <c:pt idx="2297">
                  <c:v>3.11</c:v>
                </c:pt>
                <c:pt idx="2298">
                  <c:v>3.1</c:v>
                </c:pt>
                <c:pt idx="2299">
                  <c:v>3.11</c:v>
                </c:pt>
                <c:pt idx="2300">
                  <c:v>3.11</c:v>
                </c:pt>
                <c:pt idx="2301">
                  <c:v>3.11</c:v>
                </c:pt>
                <c:pt idx="2302">
                  <c:v>3.1</c:v>
                </c:pt>
                <c:pt idx="2303">
                  <c:v>3.1</c:v>
                </c:pt>
                <c:pt idx="2304">
                  <c:v>3.13</c:v>
                </c:pt>
                <c:pt idx="2305">
                  <c:v>3.1</c:v>
                </c:pt>
                <c:pt idx="2306">
                  <c:v>3.12</c:v>
                </c:pt>
                <c:pt idx="2307">
                  <c:v>3.13</c:v>
                </c:pt>
                <c:pt idx="2308">
                  <c:v>3.13</c:v>
                </c:pt>
                <c:pt idx="2309">
                  <c:v>3.17</c:v>
                </c:pt>
                <c:pt idx="2310">
                  <c:v>3.17</c:v>
                </c:pt>
                <c:pt idx="2311">
                  <c:v>3.15</c:v>
                </c:pt>
                <c:pt idx="2312">
                  <c:v>3.15</c:v>
                </c:pt>
                <c:pt idx="2313">
                  <c:v>3.15</c:v>
                </c:pt>
                <c:pt idx="2314">
                  <c:v>3.15</c:v>
                </c:pt>
                <c:pt idx="2315">
                  <c:v>3.16</c:v>
                </c:pt>
                <c:pt idx="2316">
                  <c:v>3.18</c:v>
                </c:pt>
                <c:pt idx="2317">
                  <c:v>3.18</c:v>
                </c:pt>
                <c:pt idx="2318">
                  <c:v>3.18</c:v>
                </c:pt>
                <c:pt idx="2319">
                  <c:v>3.17</c:v>
                </c:pt>
                <c:pt idx="2320">
                  <c:v>3.15</c:v>
                </c:pt>
                <c:pt idx="2321">
                  <c:v>3.15</c:v>
                </c:pt>
                <c:pt idx="2322">
                  <c:v>3.15</c:v>
                </c:pt>
                <c:pt idx="2323">
                  <c:v>3.14</c:v>
                </c:pt>
                <c:pt idx="2324">
                  <c:v>2.91</c:v>
                </c:pt>
                <c:pt idx="2325">
                  <c:v>2.9</c:v>
                </c:pt>
                <c:pt idx="2326">
                  <c:v>2.91</c:v>
                </c:pt>
                <c:pt idx="2327">
                  <c:v>2.89</c:v>
                </c:pt>
                <c:pt idx="2328">
                  <c:v>2.91</c:v>
                </c:pt>
                <c:pt idx="2329">
                  <c:v>2.89</c:v>
                </c:pt>
                <c:pt idx="2330">
                  <c:v>2.9</c:v>
                </c:pt>
                <c:pt idx="2331">
                  <c:v>2.9</c:v>
                </c:pt>
                <c:pt idx="2332">
                  <c:v>2.91</c:v>
                </c:pt>
                <c:pt idx="2333">
                  <c:v>2.9</c:v>
                </c:pt>
                <c:pt idx="2334">
                  <c:v>2.91</c:v>
                </c:pt>
                <c:pt idx="2335">
                  <c:v>2.91</c:v>
                </c:pt>
                <c:pt idx="2336">
                  <c:v>2.91</c:v>
                </c:pt>
                <c:pt idx="2337">
                  <c:v>2.9</c:v>
                </c:pt>
                <c:pt idx="2338">
                  <c:v>2.92</c:v>
                </c:pt>
                <c:pt idx="2339">
                  <c:v>2.92</c:v>
                </c:pt>
                <c:pt idx="2340">
                  <c:v>2.9</c:v>
                </c:pt>
                <c:pt idx="2341">
                  <c:v>2.9</c:v>
                </c:pt>
                <c:pt idx="2342">
                  <c:v>2.91</c:v>
                </c:pt>
                <c:pt idx="2343">
                  <c:v>2.87</c:v>
                </c:pt>
                <c:pt idx="2344">
                  <c:v>2.87</c:v>
                </c:pt>
                <c:pt idx="2345">
                  <c:v>2.87</c:v>
                </c:pt>
                <c:pt idx="2346">
                  <c:v>2.87</c:v>
                </c:pt>
                <c:pt idx="2347">
                  <c:v>2.88</c:v>
                </c:pt>
                <c:pt idx="2348">
                  <c:v>2.87</c:v>
                </c:pt>
                <c:pt idx="2349">
                  <c:v>2.88</c:v>
                </c:pt>
                <c:pt idx="2350">
                  <c:v>2.87</c:v>
                </c:pt>
                <c:pt idx="2351">
                  <c:v>2.89</c:v>
                </c:pt>
                <c:pt idx="2352">
                  <c:v>2.87</c:v>
                </c:pt>
                <c:pt idx="2353">
                  <c:v>2.87</c:v>
                </c:pt>
                <c:pt idx="2354">
                  <c:v>2.86</c:v>
                </c:pt>
                <c:pt idx="2355">
                  <c:v>2.88</c:v>
                </c:pt>
                <c:pt idx="2356">
                  <c:v>2.89</c:v>
                </c:pt>
                <c:pt idx="2357">
                  <c:v>2.84</c:v>
                </c:pt>
                <c:pt idx="2358">
                  <c:v>2.86</c:v>
                </c:pt>
                <c:pt idx="2359">
                  <c:v>2.86</c:v>
                </c:pt>
                <c:pt idx="2360">
                  <c:v>2.86</c:v>
                </c:pt>
                <c:pt idx="2361">
                  <c:v>2.87</c:v>
                </c:pt>
                <c:pt idx="2362">
                  <c:v>2.86</c:v>
                </c:pt>
                <c:pt idx="2363">
                  <c:v>2.86</c:v>
                </c:pt>
                <c:pt idx="2364">
                  <c:v>2.86</c:v>
                </c:pt>
                <c:pt idx="2365">
                  <c:v>2.86</c:v>
                </c:pt>
                <c:pt idx="2366">
                  <c:v>2.87</c:v>
                </c:pt>
                <c:pt idx="2367">
                  <c:v>2.87</c:v>
                </c:pt>
                <c:pt idx="2368">
                  <c:v>2.88</c:v>
                </c:pt>
                <c:pt idx="2369">
                  <c:v>2.88</c:v>
                </c:pt>
                <c:pt idx="2370">
                  <c:v>2.88</c:v>
                </c:pt>
                <c:pt idx="2371">
                  <c:v>2.87</c:v>
                </c:pt>
                <c:pt idx="2372">
                  <c:v>2.85</c:v>
                </c:pt>
                <c:pt idx="2373">
                  <c:v>2.86</c:v>
                </c:pt>
                <c:pt idx="2374">
                  <c:v>2.86</c:v>
                </c:pt>
                <c:pt idx="2375">
                  <c:v>2.87</c:v>
                </c:pt>
                <c:pt idx="2376">
                  <c:v>2.86</c:v>
                </c:pt>
                <c:pt idx="2377">
                  <c:v>2.87</c:v>
                </c:pt>
                <c:pt idx="2378">
                  <c:v>2.87</c:v>
                </c:pt>
                <c:pt idx="2379">
                  <c:v>2.88</c:v>
                </c:pt>
                <c:pt idx="2380">
                  <c:v>2.88</c:v>
                </c:pt>
                <c:pt idx="2381">
                  <c:v>2.88</c:v>
                </c:pt>
                <c:pt idx="2382">
                  <c:v>2.86</c:v>
                </c:pt>
                <c:pt idx="2383">
                  <c:v>2.86</c:v>
                </c:pt>
                <c:pt idx="2384">
                  <c:v>2.89</c:v>
                </c:pt>
                <c:pt idx="2385">
                  <c:v>2.89</c:v>
                </c:pt>
                <c:pt idx="2386">
                  <c:v>2.88</c:v>
                </c:pt>
                <c:pt idx="2387">
                  <c:v>2.88</c:v>
                </c:pt>
                <c:pt idx="2388">
                  <c:v>2.89</c:v>
                </c:pt>
                <c:pt idx="2389">
                  <c:v>2.89</c:v>
                </c:pt>
                <c:pt idx="2390">
                  <c:v>2.89</c:v>
                </c:pt>
                <c:pt idx="2391">
                  <c:v>2.89</c:v>
                </c:pt>
                <c:pt idx="2392">
                  <c:v>2.89</c:v>
                </c:pt>
                <c:pt idx="2393">
                  <c:v>2.88</c:v>
                </c:pt>
                <c:pt idx="2394">
                  <c:v>2.88</c:v>
                </c:pt>
                <c:pt idx="2395">
                  <c:v>2.9</c:v>
                </c:pt>
                <c:pt idx="2396">
                  <c:v>2.88</c:v>
                </c:pt>
                <c:pt idx="2397">
                  <c:v>2.9</c:v>
                </c:pt>
                <c:pt idx="2398">
                  <c:v>2.91</c:v>
                </c:pt>
                <c:pt idx="2399">
                  <c:v>2.91</c:v>
                </c:pt>
                <c:pt idx="2400">
                  <c:v>2.9</c:v>
                </c:pt>
                <c:pt idx="2401">
                  <c:v>2.91</c:v>
                </c:pt>
                <c:pt idx="2402">
                  <c:v>2.91</c:v>
                </c:pt>
                <c:pt idx="2403">
                  <c:v>2.91</c:v>
                </c:pt>
                <c:pt idx="2404">
                  <c:v>2.91</c:v>
                </c:pt>
                <c:pt idx="2405">
                  <c:v>2.91</c:v>
                </c:pt>
                <c:pt idx="2406">
                  <c:v>2.91</c:v>
                </c:pt>
                <c:pt idx="2407">
                  <c:v>2.88</c:v>
                </c:pt>
                <c:pt idx="2408">
                  <c:v>2.89</c:v>
                </c:pt>
                <c:pt idx="2409">
                  <c:v>2.88</c:v>
                </c:pt>
                <c:pt idx="2410">
                  <c:v>2.9</c:v>
                </c:pt>
                <c:pt idx="2411">
                  <c:v>2.89</c:v>
                </c:pt>
                <c:pt idx="2412">
                  <c:v>2.89</c:v>
                </c:pt>
                <c:pt idx="2413">
                  <c:v>2.89</c:v>
                </c:pt>
                <c:pt idx="2414">
                  <c:v>2.89</c:v>
                </c:pt>
                <c:pt idx="2415">
                  <c:v>2.89</c:v>
                </c:pt>
                <c:pt idx="2416">
                  <c:v>2.89</c:v>
                </c:pt>
                <c:pt idx="2417">
                  <c:v>2.88</c:v>
                </c:pt>
                <c:pt idx="2418">
                  <c:v>2.89</c:v>
                </c:pt>
                <c:pt idx="2419">
                  <c:v>2.89</c:v>
                </c:pt>
                <c:pt idx="2420">
                  <c:v>2.88</c:v>
                </c:pt>
                <c:pt idx="2421">
                  <c:v>2.89</c:v>
                </c:pt>
                <c:pt idx="2422">
                  <c:v>2.89</c:v>
                </c:pt>
                <c:pt idx="2423">
                  <c:v>2.89</c:v>
                </c:pt>
                <c:pt idx="2424">
                  <c:v>2.89</c:v>
                </c:pt>
                <c:pt idx="2425">
                  <c:v>2.89</c:v>
                </c:pt>
                <c:pt idx="2426">
                  <c:v>2.9</c:v>
                </c:pt>
                <c:pt idx="2427">
                  <c:v>2.88</c:v>
                </c:pt>
                <c:pt idx="2428">
                  <c:v>2.88</c:v>
                </c:pt>
                <c:pt idx="2429">
                  <c:v>2.9</c:v>
                </c:pt>
                <c:pt idx="2430">
                  <c:v>2.88</c:v>
                </c:pt>
                <c:pt idx="2431">
                  <c:v>2.88</c:v>
                </c:pt>
                <c:pt idx="2432">
                  <c:v>2.88</c:v>
                </c:pt>
                <c:pt idx="2433">
                  <c:v>2.88</c:v>
                </c:pt>
                <c:pt idx="2434">
                  <c:v>2.88</c:v>
                </c:pt>
                <c:pt idx="2435">
                  <c:v>2.87</c:v>
                </c:pt>
                <c:pt idx="2436">
                  <c:v>2.88</c:v>
                </c:pt>
                <c:pt idx="2437">
                  <c:v>2.91</c:v>
                </c:pt>
                <c:pt idx="2438">
                  <c:v>2.9</c:v>
                </c:pt>
                <c:pt idx="2439">
                  <c:v>2.9</c:v>
                </c:pt>
                <c:pt idx="2440">
                  <c:v>2.89</c:v>
                </c:pt>
                <c:pt idx="2441">
                  <c:v>2.9</c:v>
                </c:pt>
                <c:pt idx="2442">
                  <c:v>2.89</c:v>
                </c:pt>
                <c:pt idx="2443">
                  <c:v>2.89</c:v>
                </c:pt>
                <c:pt idx="2444">
                  <c:v>2.91</c:v>
                </c:pt>
                <c:pt idx="2445">
                  <c:v>2.89</c:v>
                </c:pt>
                <c:pt idx="2446">
                  <c:v>2.89</c:v>
                </c:pt>
                <c:pt idx="2447">
                  <c:v>2.89</c:v>
                </c:pt>
                <c:pt idx="2448">
                  <c:v>2.89</c:v>
                </c:pt>
                <c:pt idx="2449">
                  <c:v>2.92</c:v>
                </c:pt>
                <c:pt idx="2450">
                  <c:v>2.91</c:v>
                </c:pt>
                <c:pt idx="2451">
                  <c:v>2.92</c:v>
                </c:pt>
                <c:pt idx="2452">
                  <c:v>2.91</c:v>
                </c:pt>
                <c:pt idx="2453">
                  <c:v>2.92</c:v>
                </c:pt>
                <c:pt idx="2454">
                  <c:v>2.91</c:v>
                </c:pt>
                <c:pt idx="2455">
                  <c:v>2.92</c:v>
                </c:pt>
                <c:pt idx="2456">
                  <c:v>2.91</c:v>
                </c:pt>
                <c:pt idx="2457">
                  <c:v>2.92</c:v>
                </c:pt>
                <c:pt idx="2458">
                  <c:v>2.92</c:v>
                </c:pt>
                <c:pt idx="2459">
                  <c:v>2.92</c:v>
                </c:pt>
                <c:pt idx="2460">
                  <c:v>2.91</c:v>
                </c:pt>
                <c:pt idx="2461">
                  <c:v>2.92</c:v>
                </c:pt>
                <c:pt idx="2462">
                  <c:v>2.92</c:v>
                </c:pt>
                <c:pt idx="2463">
                  <c:v>2.92</c:v>
                </c:pt>
                <c:pt idx="2464">
                  <c:v>2.92</c:v>
                </c:pt>
                <c:pt idx="2465">
                  <c:v>2.93</c:v>
                </c:pt>
                <c:pt idx="2466">
                  <c:v>2.93</c:v>
                </c:pt>
                <c:pt idx="2467">
                  <c:v>2.94</c:v>
                </c:pt>
                <c:pt idx="2468">
                  <c:v>2.9</c:v>
                </c:pt>
                <c:pt idx="2469">
                  <c:v>2.91</c:v>
                </c:pt>
                <c:pt idx="2470">
                  <c:v>2.93</c:v>
                </c:pt>
                <c:pt idx="2471">
                  <c:v>2.94</c:v>
                </c:pt>
                <c:pt idx="2472">
                  <c:v>2.93</c:v>
                </c:pt>
                <c:pt idx="2473">
                  <c:v>2.94</c:v>
                </c:pt>
                <c:pt idx="2474">
                  <c:v>2.93</c:v>
                </c:pt>
                <c:pt idx="2475">
                  <c:v>2.94</c:v>
                </c:pt>
                <c:pt idx="2476">
                  <c:v>2.94</c:v>
                </c:pt>
                <c:pt idx="2477">
                  <c:v>2.94</c:v>
                </c:pt>
                <c:pt idx="2478">
                  <c:v>2.94</c:v>
                </c:pt>
                <c:pt idx="2479">
                  <c:v>2.95</c:v>
                </c:pt>
                <c:pt idx="2480">
                  <c:v>2.93</c:v>
                </c:pt>
                <c:pt idx="2481">
                  <c:v>2.96</c:v>
                </c:pt>
                <c:pt idx="2482">
                  <c:v>2.96</c:v>
                </c:pt>
                <c:pt idx="2483">
                  <c:v>2.98</c:v>
                </c:pt>
                <c:pt idx="2484">
                  <c:v>2.97</c:v>
                </c:pt>
                <c:pt idx="2485">
                  <c:v>2.99</c:v>
                </c:pt>
                <c:pt idx="2486">
                  <c:v>2.98</c:v>
                </c:pt>
                <c:pt idx="2487">
                  <c:v>2.98</c:v>
                </c:pt>
                <c:pt idx="2488">
                  <c:v>2.97</c:v>
                </c:pt>
                <c:pt idx="2489">
                  <c:v>2.98</c:v>
                </c:pt>
                <c:pt idx="2490">
                  <c:v>2.99</c:v>
                </c:pt>
                <c:pt idx="2491">
                  <c:v>3.0100000000000002</c:v>
                </c:pt>
                <c:pt idx="2492">
                  <c:v>2.98</c:v>
                </c:pt>
                <c:pt idx="2493">
                  <c:v>3.0100000000000002</c:v>
                </c:pt>
                <c:pt idx="2494">
                  <c:v>3.02</c:v>
                </c:pt>
                <c:pt idx="2495">
                  <c:v>3.0100000000000002</c:v>
                </c:pt>
                <c:pt idx="2496">
                  <c:v>3</c:v>
                </c:pt>
                <c:pt idx="2497">
                  <c:v>3.04</c:v>
                </c:pt>
                <c:pt idx="2498">
                  <c:v>3.04</c:v>
                </c:pt>
                <c:pt idx="2499">
                  <c:v>3.06</c:v>
                </c:pt>
                <c:pt idx="2500">
                  <c:v>3.0300000000000002</c:v>
                </c:pt>
                <c:pt idx="2501">
                  <c:v>3.06</c:v>
                </c:pt>
                <c:pt idx="2502">
                  <c:v>3.02</c:v>
                </c:pt>
                <c:pt idx="2503">
                  <c:v>3.0500000000000003</c:v>
                </c:pt>
                <c:pt idx="2504">
                  <c:v>3.0500000000000003</c:v>
                </c:pt>
                <c:pt idx="2505">
                  <c:v>3.0500000000000003</c:v>
                </c:pt>
                <c:pt idx="2506">
                  <c:v>3.02</c:v>
                </c:pt>
                <c:pt idx="2507">
                  <c:v>3.0500000000000003</c:v>
                </c:pt>
                <c:pt idx="2508">
                  <c:v>3.0500000000000003</c:v>
                </c:pt>
                <c:pt idx="2509">
                  <c:v>3.04</c:v>
                </c:pt>
                <c:pt idx="2510">
                  <c:v>3.0500000000000003</c:v>
                </c:pt>
                <c:pt idx="2511">
                  <c:v>3.0500000000000003</c:v>
                </c:pt>
                <c:pt idx="2512">
                  <c:v>3.0500000000000003</c:v>
                </c:pt>
                <c:pt idx="2513">
                  <c:v>3.0500000000000003</c:v>
                </c:pt>
                <c:pt idx="2514">
                  <c:v>3.0500000000000003</c:v>
                </c:pt>
                <c:pt idx="2515">
                  <c:v>3.0500000000000003</c:v>
                </c:pt>
                <c:pt idx="2516">
                  <c:v>3.0500000000000003</c:v>
                </c:pt>
                <c:pt idx="2517">
                  <c:v>3.0500000000000003</c:v>
                </c:pt>
                <c:pt idx="2518">
                  <c:v>3.0300000000000002</c:v>
                </c:pt>
                <c:pt idx="2519">
                  <c:v>3.0500000000000003</c:v>
                </c:pt>
                <c:pt idx="2520">
                  <c:v>3.0500000000000003</c:v>
                </c:pt>
                <c:pt idx="2521">
                  <c:v>3.0500000000000003</c:v>
                </c:pt>
                <c:pt idx="2522">
                  <c:v>3.0500000000000003</c:v>
                </c:pt>
                <c:pt idx="2523">
                  <c:v>3.04</c:v>
                </c:pt>
                <c:pt idx="2524">
                  <c:v>3.0300000000000002</c:v>
                </c:pt>
                <c:pt idx="2525">
                  <c:v>3.04</c:v>
                </c:pt>
                <c:pt idx="2526">
                  <c:v>3.0300000000000002</c:v>
                </c:pt>
                <c:pt idx="2527">
                  <c:v>3.04</c:v>
                </c:pt>
                <c:pt idx="2528">
                  <c:v>3.0500000000000003</c:v>
                </c:pt>
                <c:pt idx="2529">
                  <c:v>3.04</c:v>
                </c:pt>
                <c:pt idx="2530">
                  <c:v>3.0500000000000003</c:v>
                </c:pt>
                <c:pt idx="2531">
                  <c:v>3.04</c:v>
                </c:pt>
                <c:pt idx="2532">
                  <c:v>3.04</c:v>
                </c:pt>
                <c:pt idx="2533">
                  <c:v>3.04</c:v>
                </c:pt>
                <c:pt idx="2534">
                  <c:v>3.04</c:v>
                </c:pt>
                <c:pt idx="2535">
                  <c:v>3.0500000000000003</c:v>
                </c:pt>
                <c:pt idx="2536">
                  <c:v>3.06</c:v>
                </c:pt>
                <c:pt idx="2537">
                  <c:v>3.06</c:v>
                </c:pt>
                <c:pt idx="2538">
                  <c:v>3.06</c:v>
                </c:pt>
                <c:pt idx="2539">
                  <c:v>3.08</c:v>
                </c:pt>
                <c:pt idx="2540">
                  <c:v>3.09</c:v>
                </c:pt>
                <c:pt idx="2541">
                  <c:v>3.08</c:v>
                </c:pt>
                <c:pt idx="2542">
                  <c:v>3.1</c:v>
                </c:pt>
                <c:pt idx="2543">
                  <c:v>3.1</c:v>
                </c:pt>
                <c:pt idx="2544">
                  <c:v>3.0700000000000003</c:v>
                </c:pt>
                <c:pt idx="2545">
                  <c:v>3.09</c:v>
                </c:pt>
                <c:pt idx="2546">
                  <c:v>3.09</c:v>
                </c:pt>
                <c:pt idx="2547">
                  <c:v>3.06</c:v>
                </c:pt>
                <c:pt idx="2548">
                  <c:v>3.0700000000000003</c:v>
                </c:pt>
                <c:pt idx="2549">
                  <c:v>3.06</c:v>
                </c:pt>
                <c:pt idx="2550">
                  <c:v>3.0700000000000003</c:v>
                </c:pt>
                <c:pt idx="2551">
                  <c:v>3.06</c:v>
                </c:pt>
                <c:pt idx="2552">
                  <c:v>3.0300000000000002</c:v>
                </c:pt>
                <c:pt idx="2553">
                  <c:v>3.02</c:v>
                </c:pt>
                <c:pt idx="2554">
                  <c:v>3.02</c:v>
                </c:pt>
                <c:pt idx="2555">
                  <c:v>3.0100000000000002</c:v>
                </c:pt>
                <c:pt idx="2556">
                  <c:v>2.99</c:v>
                </c:pt>
                <c:pt idx="2557">
                  <c:v>3.02</c:v>
                </c:pt>
                <c:pt idx="2558">
                  <c:v>3.0100000000000002</c:v>
                </c:pt>
                <c:pt idx="2559">
                  <c:v>3.0100000000000002</c:v>
                </c:pt>
                <c:pt idx="2560">
                  <c:v>3.02</c:v>
                </c:pt>
                <c:pt idx="2561">
                  <c:v>3.0100000000000002</c:v>
                </c:pt>
                <c:pt idx="2562">
                  <c:v>3.0100000000000002</c:v>
                </c:pt>
                <c:pt idx="2563">
                  <c:v>3.0100000000000002</c:v>
                </c:pt>
                <c:pt idx="2564">
                  <c:v>3</c:v>
                </c:pt>
                <c:pt idx="2565">
                  <c:v>2.99</c:v>
                </c:pt>
                <c:pt idx="2566">
                  <c:v>2.98</c:v>
                </c:pt>
                <c:pt idx="2567">
                  <c:v>2.99</c:v>
                </c:pt>
                <c:pt idx="2568">
                  <c:v>2.96</c:v>
                </c:pt>
                <c:pt idx="2569">
                  <c:v>2.98</c:v>
                </c:pt>
                <c:pt idx="2570">
                  <c:v>2.97</c:v>
                </c:pt>
                <c:pt idx="2571">
                  <c:v>2.98</c:v>
                </c:pt>
                <c:pt idx="2572">
                  <c:v>2.97</c:v>
                </c:pt>
                <c:pt idx="2573">
                  <c:v>2.97</c:v>
                </c:pt>
                <c:pt idx="2574">
                  <c:v>2.96</c:v>
                </c:pt>
                <c:pt idx="2575">
                  <c:v>2.96</c:v>
                </c:pt>
                <c:pt idx="2576">
                  <c:v>2.94</c:v>
                </c:pt>
                <c:pt idx="2577">
                  <c:v>2.97</c:v>
                </c:pt>
                <c:pt idx="2578">
                  <c:v>2.97</c:v>
                </c:pt>
                <c:pt idx="2579">
                  <c:v>2.98</c:v>
                </c:pt>
                <c:pt idx="2580">
                  <c:v>2.97</c:v>
                </c:pt>
                <c:pt idx="2581">
                  <c:v>2.98</c:v>
                </c:pt>
                <c:pt idx="2582">
                  <c:v>2.98</c:v>
                </c:pt>
                <c:pt idx="2583">
                  <c:v>2.97</c:v>
                </c:pt>
                <c:pt idx="2584">
                  <c:v>2.96</c:v>
                </c:pt>
                <c:pt idx="2585">
                  <c:v>2.95</c:v>
                </c:pt>
                <c:pt idx="2586">
                  <c:v>2.95</c:v>
                </c:pt>
                <c:pt idx="2587">
                  <c:v>2.97</c:v>
                </c:pt>
                <c:pt idx="2588">
                  <c:v>2.95</c:v>
                </c:pt>
                <c:pt idx="2589">
                  <c:v>2.95</c:v>
                </c:pt>
                <c:pt idx="2590">
                  <c:v>2.94</c:v>
                </c:pt>
                <c:pt idx="2591">
                  <c:v>2.94</c:v>
                </c:pt>
                <c:pt idx="2592">
                  <c:v>2.95</c:v>
                </c:pt>
                <c:pt idx="2593">
                  <c:v>2.96</c:v>
                </c:pt>
                <c:pt idx="2594">
                  <c:v>2.95</c:v>
                </c:pt>
                <c:pt idx="2595">
                  <c:v>2.96</c:v>
                </c:pt>
                <c:pt idx="2596">
                  <c:v>2.95</c:v>
                </c:pt>
                <c:pt idx="2597">
                  <c:v>2.97</c:v>
                </c:pt>
                <c:pt idx="2598">
                  <c:v>2.95</c:v>
                </c:pt>
                <c:pt idx="2599">
                  <c:v>2.96</c:v>
                </c:pt>
                <c:pt idx="2600">
                  <c:v>2.97</c:v>
                </c:pt>
                <c:pt idx="2601">
                  <c:v>2.97</c:v>
                </c:pt>
                <c:pt idx="2602">
                  <c:v>2.97</c:v>
                </c:pt>
                <c:pt idx="2603">
                  <c:v>2.98</c:v>
                </c:pt>
                <c:pt idx="2604">
                  <c:v>2.98</c:v>
                </c:pt>
                <c:pt idx="2605">
                  <c:v>2.97</c:v>
                </c:pt>
                <c:pt idx="2606">
                  <c:v>2.98</c:v>
                </c:pt>
                <c:pt idx="2607">
                  <c:v>2.97</c:v>
                </c:pt>
                <c:pt idx="2608">
                  <c:v>2.97</c:v>
                </c:pt>
                <c:pt idx="2609">
                  <c:v>2.97</c:v>
                </c:pt>
                <c:pt idx="2610">
                  <c:v>2.97</c:v>
                </c:pt>
                <c:pt idx="2611">
                  <c:v>2.96</c:v>
                </c:pt>
                <c:pt idx="2612">
                  <c:v>2.97</c:v>
                </c:pt>
                <c:pt idx="2613">
                  <c:v>2.96</c:v>
                </c:pt>
                <c:pt idx="2614">
                  <c:v>2.97</c:v>
                </c:pt>
                <c:pt idx="2615">
                  <c:v>2.96</c:v>
                </c:pt>
                <c:pt idx="2616">
                  <c:v>2.97</c:v>
                </c:pt>
                <c:pt idx="2617">
                  <c:v>2.96</c:v>
                </c:pt>
                <c:pt idx="2618">
                  <c:v>2.97</c:v>
                </c:pt>
                <c:pt idx="2619">
                  <c:v>2.97</c:v>
                </c:pt>
                <c:pt idx="2620">
                  <c:v>2.97</c:v>
                </c:pt>
                <c:pt idx="2621">
                  <c:v>2.97</c:v>
                </c:pt>
                <c:pt idx="2622">
                  <c:v>2.97</c:v>
                </c:pt>
                <c:pt idx="2623">
                  <c:v>2.96</c:v>
                </c:pt>
                <c:pt idx="2624">
                  <c:v>2.97</c:v>
                </c:pt>
                <c:pt idx="2625">
                  <c:v>2.96</c:v>
                </c:pt>
                <c:pt idx="2626">
                  <c:v>2.97</c:v>
                </c:pt>
                <c:pt idx="2627">
                  <c:v>2.96</c:v>
                </c:pt>
                <c:pt idx="2628">
                  <c:v>2.97</c:v>
                </c:pt>
                <c:pt idx="2629">
                  <c:v>2.96</c:v>
                </c:pt>
                <c:pt idx="2630">
                  <c:v>2.97</c:v>
                </c:pt>
                <c:pt idx="2631">
                  <c:v>2.96</c:v>
                </c:pt>
                <c:pt idx="2632">
                  <c:v>2.98</c:v>
                </c:pt>
                <c:pt idx="2633">
                  <c:v>2.96</c:v>
                </c:pt>
                <c:pt idx="2634">
                  <c:v>2.97</c:v>
                </c:pt>
                <c:pt idx="2635">
                  <c:v>2.96</c:v>
                </c:pt>
                <c:pt idx="2636">
                  <c:v>2.97</c:v>
                </c:pt>
                <c:pt idx="2637">
                  <c:v>2.96</c:v>
                </c:pt>
                <c:pt idx="2638">
                  <c:v>2.97</c:v>
                </c:pt>
                <c:pt idx="2639">
                  <c:v>2.96</c:v>
                </c:pt>
                <c:pt idx="2640">
                  <c:v>2.98</c:v>
                </c:pt>
                <c:pt idx="2641">
                  <c:v>2.96</c:v>
                </c:pt>
                <c:pt idx="2642">
                  <c:v>2.97</c:v>
                </c:pt>
                <c:pt idx="2643">
                  <c:v>2.95</c:v>
                </c:pt>
                <c:pt idx="2644">
                  <c:v>2.95</c:v>
                </c:pt>
                <c:pt idx="2645">
                  <c:v>2.95</c:v>
                </c:pt>
                <c:pt idx="2646">
                  <c:v>2.95</c:v>
                </c:pt>
                <c:pt idx="2647">
                  <c:v>2.95</c:v>
                </c:pt>
                <c:pt idx="2648">
                  <c:v>2.93</c:v>
                </c:pt>
                <c:pt idx="2649">
                  <c:v>2.92</c:v>
                </c:pt>
                <c:pt idx="2650">
                  <c:v>2.93</c:v>
                </c:pt>
                <c:pt idx="2651">
                  <c:v>2.91</c:v>
                </c:pt>
                <c:pt idx="2652">
                  <c:v>2.92</c:v>
                </c:pt>
                <c:pt idx="2653">
                  <c:v>2.9</c:v>
                </c:pt>
                <c:pt idx="2654">
                  <c:v>2.91</c:v>
                </c:pt>
                <c:pt idx="2655">
                  <c:v>2.9</c:v>
                </c:pt>
                <c:pt idx="2656">
                  <c:v>2.85</c:v>
                </c:pt>
                <c:pt idx="2657">
                  <c:v>2.68</c:v>
                </c:pt>
                <c:pt idx="2658">
                  <c:v>2.66</c:v>
                </c:pt>
                <c:pt idx="2659">
                  <c:v>2.65</c:v>
                </c:pt>
                <c:pt idx="2660">
                  <c:v>2.62</c:v>
                </c:pt>
                <c:pt idx="2661">
                  <c:v>2.6</c:v>
                </c:pt>
                <c:pt idx="2662">
                  <c:v>2.58</c:v>
                </c:pt>
                <c:pt idx="2663">
                  <c:v>2.5500000000000003</c:v>
                </c:pt>
                <c:pt idx="2664">
                  <c:v>2.52</c:v>
                </c:pt>
                <c:pt idx="2665">
                  <c:v>2.5</c:v>
                </c:pt>
                <c:pt idx="2666">
                  <c:v>2.48</c:v>
                </c:pt>
                <c:pt idx="2667">
                  <c:v>2.4500000000000002</c:v>
                </c:pt>
                <c:pt idx="2668">
                  <c:v>2.4300000000000002</c:v>
                </c:pt>
                <c:pt idx="2669">
                  <c:v>2.42</c:v>
                </c:pt>
                <c:pt idx="2670">
                  <c:v>2.41</c:v>
                </c:pt>
                <c:pt idx="2671">
                  <c:v>2.42</c:v>
                </c:pt>
                <c:pt idx="2672">
                  <c:v>2.41</c:v>
                </c:pt>
                <c:pt idx="2673">
                  <c:v>2.41</c:v>
                </c:pt>
                <c:pt idx="2674">
                  <c:v>2.41</c:v>
                </c:pt>
                <c:pt idx="2675">
                  <c:v>2.41</c:v>
                </c:pt>
                <c:pt idx="2676">
                  <c:v>2.4</c:v>
                </c:pt>
                <c:pt idx="2677">
                  <c:v>2.2600000000000002</c:v>
                </c:pt>
                <c:pt idx="2678">
                  <c:v>2.17</c:v>
                </c:pt>
                <c:pt idx="2679">
                  <c:v>2.13</c:v>
                </c:pt>
                <c:pt idx="2680">
                  <c:v>2.1</c:v>
                </c:pt>
                <c:pt idx="2681">
                  <c:v>2.08</c:v>
                </c:pt>
                <c:pt idx="2682">
                  <c:v>2.0499999999999998</c:v>
                </c:pt>
                <c:pt idx="2683">
                  <c:v>2.04</c:v>
                </c:pt>
                <c:pt idx="2684">
                  <c:v>2.0300000000000002</c:v>
                </c:pt>
                <c:pt idx="2685">
                  <c:v>2.0300000000000002</c:v>
                </c:pt>
                <c:pt idx="2686">
                  <c:v>2.0300000000000002</c:v>
                </c:pt>
                <c:pt idx="2687">
                  <c:v>2.0300000000000002</c:v>
                </c:pt>
                <c:pt idx="2688">
                  <c:v>2.02</c:v>
                </c:pt>
                <c:pt idx="2689">
                  <c:v>2.0300000000000002</c:v>
                </c:pt>
                <c:pt idx="2690">
                  <c:v>2.0100000000000002</c:v>
                </c:pt>
                <c:pt idx="2691">
                  <c:v>2</c:v>
                </c:pt>
                <c:pt idx="2692">
                  <c:v>1.99</c:v>
                </c:pt>
                <c:pt idx="2693">
                  <c:v>1.99</c:v>
                </c:pt>
                <c:pt idx="2694">
                  <c:v>1.99</c:v>
                </c:pt>
                <c:pt idx="2695">
                  <c:v>1.99</c:v>
                </c:pt>
                <c:pt idx="2696">
                  <c:v>1.99</c:v>
                </c:pt>
                <c:pt idx="2697">
                  <c:v>1.99</c:v>
                </c:pt>
                <c:pt idx="2698">
                  <c:v>1.99</c:v>
                </c:pt>
                <c:pt idx="2699">
                  <c:v>1.99</c:v>
                </c:pt>
                <c:pt idx="2700">
                  <c:v>1.98</c:v>
                </c:pt>
                <c:pt idx="2701">
                  <c:v>1.99</c:v>
                </c:pt>
                <c:pt idx="2702">
                  <c:v>1.98</c:v>
                </c:pt>
                <c:pt idx="2703">
                  <c:v>1.99</c:v>
                </c:pt>
                <c:pt idx="2704">
                  <c:v>1.98</c:v>
                </c:pt>
                <c:pt idx="2705">
                  <c:v>1.99</c:v>
                </c:pt>
                <c:pt idx="2706">
                  <c:v>1.98</c:v>
                </c:pt>
                <c:pt idx="2707">
                  <c:v>1.99</c:v>
                </c:pt>
                <c:pt idx="2708">
                  <c:v>1.99</c:v>
                </c:pt>
                <c:pt idx="2709">
                  <c:v>1.99</c:v>
                </c:pt>
                <c:pt idx="2710">
                  <c:v>1.98</c:v>
                </c:pt>
                <c:pt idx="2711">
                  <c:v>1.98</c:v>
                </c:pt>
                <c:pt idx="2712">
                  <c:v>1.97</c:v>
                </c:pt>
                <c:pt idx="2713">
                  <c:v>1.98</c:v>
                </c:pt>
                <c:pt idx="2714">
                  <c:v>1.98</c:v>
                </c:pt>
                <c:pt idx="2715">
                  <c:v>1.99</c:v>
                </c:pt>
                <c:pt idx="2716">
                  <c:v>1.98</c:v>
                </c:pt>
                <c:pt idx="2717">
                  <c:v>1.99</c:v>
                </c:pt>
                <c:pt idx="2718">
                  <c:v>1.98</c:v>
                </c:pt>
                <c:pt idx="2719">
                  <c:v>1.99</c:v>
                </c:pt>
                <c:pt idx="2720">
                  <c:v>1.98</c:v>
                </c:pt>
                <c:pt idx="2721">
                  <c:v>1.99</c:v>
                </c:pt>
                <c:pt idx="2722">
                  <c:v>1.98</c:v>
                </c:pt>
                <c:pt idx="2723">
                  <c:v>1.99</c:v>
                </c:pt>
                <c:pt idx="2724">
                  <c:v>1.98</c:v>
                </c:pt>
                <c:pt idx="2725">
                  <c:v>1.99</c:v>
                </c:pt>
                <c:pt idx="2726">
                  <c:v>1.98</c:v>
                </c:pt>
                <c:pt idx="2727">
                  <c:v>1.99</c:v>
                </c:pt>
                <c:pt idx="2728">
                  <c:v>1.98</c:v>
                </c:pt>
                <c:pt idx="2729">
                  <c:v>1.99</c:v>
                </c:pt>
                <c:pt idx="2730">
                  <c:v>1.98</c:v>
                </c:pt>
                <c:pt idx="2731">
                  <c:v>1.99</c:v>
                </c:pt>
                <c:pt idx="2732">
                  <c:v>1.98</c:v>
                </c:pt>
                <c:pt idx="2733">
                  <c:v>1.99</c:v>
                </c:pt>
                <c:pt idx="2734">
                  <c:v>1.98</c:v>
                </c:pt>
                <c:pt idx="2735">
                  <c:v>1.96</c:v>
                </c:pt>
                <c:pt idx="2736">
                  <c:v>1.96</c:v>
                </c:pt>
                <c:pt idx="2737">
                  <c:v>1.97</c:v>
                </c:pt>
                <c:pt idx="2738">
                  <c:v>1.97</c:v>
                </c:pt>
                <c:pt idx="2739">
                  <c:v>1.98</c:v>
                </c:pt>
                <c:pt idx="2740">
                  <c:v>1.97</c:v>
                </c:pt>
                <c:pt idx="2741">
                  <c:v>1.98</c:v>
                </c:pt>
                <c:pt idx="2742">
                  <c:v>1.79</c:v>
                </c:pt>
                <c:pt idx="2743">
                  <c:v>1.76</c:v>
                </c:pt>
                <c:pt idx="2744">
                  <c:v>1.74</c:v>
                </c:pt>
                <c:pt idx="2745">
                  <c:v>1.72</c:v>
                </c:pt>
                <c:pt idx="2746">
                  <c:v>1.71</c:v>
                </c:pt>
                <c:pt idx="2747">
                  <c:v>1.7</c:v>
                </c:pt>
                <c:pt idx="2748">
                  <c:v>1.69</c:v>
                </c:pt>
                <c:pt idx="2749">
                  <c:v>1.69</c:v>
                </c:pt>
                <c:pt idx="2750">
                  <c:v>1.69</c:v>
                </c:pt>
                <c:pt idx="2751">
                  <c:v>1.69</c:v>
                </c:pt>
                <c:pt idx="2752">
                  <c:v>1.69</c:v>
                </c:pt>
                <c:pt idx="2753">
                  <c:v>1.69</c:v>
                </c:pt>
                <c:pt idx="2754">
                  <c:v>1.69</c:v>
                </c:pt>
                <c:pt idx="2755">
                  <c:v>1.69</c:v>
                </c:pt>
                <c:pt idx="2756">
                  <c:v>1.69</c:v>
                </c:pt>
                <c:pt idx="2757">
                  <c:v>1.69</c:v>
                </c:pt>
                <c:pt idx="2758">
                  <c:v>1.69</c:v>
                </c:pt>
                <c:pt idx="2759">
                  <c:v>1.68</c:v>
                </c:pt>
                <c:pt idx="2760">
                  <c:v>1.68</c:v>
                </c:pt>
                <c:pt idx="2761">
                  <c:v>1.68</c:v>
                </c:pt>
                <c:pt idx="2762">
                  <c:v>1.68</c:v>
                </c:pt>
                <c:pt idx="2763">
                  <c:v>1.68</c:v>
                </c:pt>
                <c:pt idx="2764">
                  <c:v>1.68</c:v>
                </c:pt>
                <c:pt idx="2765">
                  <c:v>1.68</c:v>
                </c:pt>
                <c:pt idx="2766">
                  <c:v>1.68</c:v>
                </c:pt>
                <c:pt idx="2767">
                  <c:v>1.68</c:v>
                </c:pt>
                <c:pt idx="2768">
                  <c:v>1.68</c:v>
                </c:pt>
                <c:pt idx="2769">
                  <c:v>1.68</c:v>
                </c:pt>
                <c:pt idx="2770">
                  <c:v>1.66</c:v>
                </c:pt>
                <c:pt idx="2771">
                  <c:v>1.65</c:v>
                </c:pt>
                <c:pt idx="2772">
                  <c:v>1.64</c:v>
                </c:pt>
                <c:pt idx="2773">
                  <c:v>1.64</c:v>
                </c:pt>
                <c:pt idx="2774">
                  <c:v>1.64</c:v>
                </c:pt>
                <c:pt idx="2775">
                  <c:v>1.6400000000000001</c:v>
                </c:pt>
                <c:pt idx="2776">
                  <c:v>1.6400000000000001</c:v>
                </c:pt>
                <c:pt idx="2777">
                  <c:v>1.6400000000000001</c:v>
                </c:pt>
                <c:pt idx="2778">
                  <c:v>1.6400000000000001</c:v>
                </c:pt>
                <c:pt idx="2779">
                  <c:v>1.6400000000000001</c:v>
                </c:pt>
                <c:pt idx="2780">
                  <c:v>1.6400000000000001</c:v>
                </c:pt>
                <c:pt idx="2781">
                  <c:v>1.6400000000000001</c:v>
                </c:pt>
                <c:pt idx="2782">
                  <c:v>1.6400000000000001</c:v>
                </c:pt>
                <c:pt idx="2783">
                  <c:v>1.6300000000000001</c:v>
                </c:pt>
                <c:pt idx="2784">
                  <c:v>1.6300000000000001</c:v>
                </c:pt>
                <c:pt idx="2785">
                  <c:v>1.6300000000000001</c:v>
                </c:pt>
                <c:pt idx="2786">
                  <c:v>1.6300000000000001</c:v>
                </c:pt>
                <c:pt idx="2787">
                  <c:v>1.6300000000000001</c:v>
                </c:pt>
                <c:pt idx="2788">
                  <c:v>1.6300000000000001</c:v>
                </c:pt>
                <c:pt idx="2789">
                  <c:v>1.6300000000000001</c:v>
                </c:pt>
                <c:pt idx="2790">
                  <c:v>1.6300000000000001</c:v>
                </c:pt>
                <c:pt idx="2791">
                  <c:v>1.6300000000000001</c:v>
                </c:pt>
                <c:pt idx="2792">
                  <c:v>1.6300000000000001</c:v>
                </c:pt>
                <c:pt idx="2793">
                  <c:v>1.6300000000000001</c:v>
                </c:pt>
                <c:pt idx="2794">
                  <c:v>1.6300000000000001</c:v>
                </c:pt>
                <c:pt idx="2795">
                  <c:v>1.6300000000000001</c:v>
                </c:pt>
                <c:pt idx="2796">
                  <c:v>1.6300000000000001</c:v>
                </c:pt>
                <c:pt idx="2797">
                  <c:v>1.6300000000000001</c:v>
                </c:pt>
                <c:pt idx="2798">
                  <c:v>1.6300000000000001</c:v>
                </c:pt>
                <c:pt idx="2799">
                  <c:v>1.6300000000000001</c:v>
                </c:pt>
                <c:pt idx="2800">
                  <c:v>1.6300000000000001</c:v>
                </c:pt>
                <c:pt idx="2801">
                  <c:v>1.6300000000000001</c:v>
                </c:pt>
                <c:pt idx="2802">
                  <c:v>1.6300000000000001</c:v>
                </c:pt>
                <c:pt idx="2803">
                  <c:v>1.62</c:v>
                </c:pt>
                <c:pt idx="2804">
                  <c:v>1.62</c:v>
                </c:pt>
                <c:pt idx="2805">
                  <c:v>1.62</c:v>
                </c:pt>
                <c:pt idx="2806">
                  <c:v>1.62</c:v>
                </c:pt>
                <c:pt idx="2807">
                  <c:v>1.62</c:v>
                </c:pt>
                <c:pt idx="2808">
                  <c:v>1.62</c:v>
                </c:pt>
                <c:pt idx="2809">
                  <c:v>1.62</c:v>
                </c:pt>
                <c:pt idx="2810">
                  <c:v>1.62</c:v>
                </c:pt>
                <c:pt idx="2811">
                  <c:v>1.62</c:v>
                </c:pt>
                <c:pt idx="2812">
                  <c:v>1.62</c:v>
                </c:pt>
                <c:pt idx="2813">
                  <c:v>1.62</c:v>
                </c:pt>
                <c:pt idx="2814">
                  <c:v>1.62</c:v>
                </c:pt>
                <c:pt idx="2815">
                  <c:v>1.62</c:v>
                </c:pt>
                <c:pt idx="2816">
                  <c:v>1.62</c:v>
                </c:pt>
                <c:pt idx="2817">
                  <c:v>1.62</c:v>
                </c:pt>
                <c:pt idx="2818">
                  <c:v>1.62</c:v>
                </c:pt>
                <c:pt idx="2819">
                  <c:v>1.62</c:v>
                </c:pt>
                <c:pt idx="2820">
                  <c:v>1.62</c:v>
                </c:pt>
                <c:pt idx="2821">
                  <c:v>1.62</c:v>
                </c:pt>
                <c:pt idx="2822">
                  <c:v>1.62</c:v>
                </c:pt>
                <c:pt idx="2823">
                  <c:v>1.62</c:v>
                </c:pt>
                <c:pt idx="2824">
                  <c:v>1.62</c:v>
                </c:pt>
                <c:pt idx="2825">
                  <c:v>1.62</c:v>
                </c:pt>
                <c:pt idx="2826">
                  <c:v>1.48</c:v>
                </c:pt>
                <c:pt idx="2827">
                  <c:v>1.41</c:v>
                </c:pt>
                <c:pt idx="2828">
                  <c:v>1.3800000000000001</c:v>
                </c:pt>
                <c:pt idx="2829">
                  <c:v>1.35</c:v>
                </c:pt>
                <c:pt idx="2830">
                  <c:v>1.34</c:v>
                </c:pt>
                <c:pt idx="2831">
                  <c:v>1.34</c:v>
                </c:pt>
                <c:pt idx="2832">
                  <c:v>1.34</c:v>
                </c:pt>
                <c:pt idx="2833">
                  <c:v>1.34</c:v>
                </c:pt>
                <c:pt idx="2834">
                  <c:v>1.34</c:v>
                </c:pt>
                <c:pt idx="2835">
                  <c:v>1.34</c:v>
                </c:pt>
                <c:pt idx="2836">
                  <c:v>1.34</c:v>
                </c:pt>
                <c:pt idx="2837">
                  <c:v>1.34</c:v>
                </c:pt>
                <c:pt idx="2838">
                  <c:v>1.34</c:v>
                </c:pt>
                <c:pt idx="2839">
                  <c:v>1.34</c:v>
                </c:pt>
                <c:pt idx="2840">
                  <c:v>1.34</c:v>
                </c:pt>
                <c:pt idx="2841">
                  <c:v>1.34</c:v>
                </c:pt>
                <c:pt idx="2842">
                  <c:v>1.33</c:v>
                </c:pt>
                <c:pt idx="2843">
                  <c:v>1.33</c:v>
                </c:pt>
                <c:pt idx="2844">
                  <c:v>1.34</c:v>
                </c:pt>
                <c:pt idx="2845">
                  <c:v>1.34</c:v>
                </c:pt>
                <c:pt idx="2846">
                  <c:v>1.34</c:v>
                </c:pt>
                <c:pt idx="2847">
                  <c:v>1.23</c:v>
                </c:pt>
                <c:pt idx="2848">
                  <c:v>1.2</c:v>
                </c:pt>
                <c:pt idx="2849">
                  <c:v>1.19</c:v>
                </c:pt>
                <c:pt idx="2850">
                  <c:v>1.19</c:v>
                </c:pt>
                <c:pt idx="2851">
                  <c:v>1.19</c:v>
                </c:pt>
                <c:pt idx="2852">
                  <c:v>1.19</c:v>
                </c:pt>
                <c:pt idx="2853">
                  <c:v>1.19</c:v>
                </c:pt>
                <c:pt idx="2854">
                  <c:v>1.19</c:v>
                </c:pt>
                <c:pt idx="2855">
                  <c:v>1.19</c:v>
                </c:pt>
                <c:pt idx="2856">
                  <c:v>1.18</c:v>
                </c:pt>
                <c:pt idx="2857">
                  <c:v>1.18</c:v>
                </c:pt>
                <c:pt idx="2858">
                  <c:v>1.18</c:v>
                </c:pt>
                <c:pt idx="2859">
                  <c:v>1.18</c:v>
                </c:pt>
                <c:pt idx="2860">
                  <c:v>1.19</c:v>
                </c:pt>
                <c:pt idx="2861">
                  <c:v>1.19</c:v>
                </c:pt>
                <c:pt idx="2862">
                  <c:v>1.19</c:v>
                </c:pt>
                <c:pt idx="2863">
                  <c:v>1.19</c:v>
                </c:pt>
                <c:pt idx="2864">
                  <c:v>1.19</c:v>
                </c:pt>
                <c:pt idx="2865">
                  <c:v>1.18</c:v>
                </c:pt>
                <c:pt idx="2866">
                  <c:v>1.18</c:v>
                </c:pt>
                <c:pt idx="2867">
                  <c:v>1.18</c:v>
                </c:pt>
                <c:pt idx="2868">
                  <c:v>1.18</c:v>
                </c:pt>
                <c:pt idx="2869">
                  <c:v>1.18</c:v>
                </c:pt>
                <c:pt idx="2870">
                  <c:v>1.18</c:v>
                </c:pt>
                <c:pt idx="2871">
                  <c:v>1.18</c:v>
                </c:pt>
                <c:pt idx="2872">
                  <c:v>1.18</c:v>
                </c:pt>
                <c:pt idx="2873">
                  <c:v>1.18</c:v>
                </c:pt>
                <c:pt idx="2874">
                  <c:v>1.18</c:v>
                </c:pt>
                <c:pt idx="2875">
                  <c:v>1.18</c:v>
                </c:pt>
                <c:pt idx="2876">
                  <c:v>1.18</c:v>
                </c:pt>
                <c:pt idx="2877">
                  <c:v>1.18</c:v>
                </c:pt>
                <c:pt idx="2878">
                  <c:v>1.17</c:v>
                </c:pt>
                <c:pt idx="2879">
                  <c:v>1.17</c:v>
                </c:pt>
                <c:pt idx="2880">
                  <c:v>1.17</c:v>
                </c:pt>
                <c:pt idx="2881">
                  <c:v>1.17</c:v>
                </c:pt>
                <c:pt idx="2882">
                  <c:v>1.17</c:v>
                </c:pt>
                <c:pt idx="2883">
                  <c:v>1.17</c:v>
                </c:pt>
                <c:pt idx="2884">
                  <c:v>1.17</c:v>
                </c:pt>
                <c:pt idx="2885">
                  <c:v>1.17</c:v>
                </c:pt>
                <c:pt idx="2886">
                  <c:v>1.17</c:v>
                </c:pt>
                <c:pt idx="2887">
                  <c:v>1.17</c:v>
                </c:pt>
                <c:pt idx="2888">
                  <c:v>1.17</c:v>
                </c:pt>
                <c:pt idx="2889">
                  <c:v>1.07</c:v>
                </c:pt>
                <c:pt idx="2890">
                  <c:v>1.06</c:v>
                </c:pt>
                <c:pt idx="2891">
                  <c:v>1.06</c:v>
                </c:pt>
                <c:pt idx="2892">
                  <c:v>1.06</c:v>
                </c:pt>
                <c:pt idx="2893">
                  <c:v>1.05</c:v>
                </c:pt>
                <c:pt idx="2894">
                  <c:v>1.05</c:v>
                </c:pt>
                <c:pt idx="2895">
                  <c:v>1.05</c:v>
                </c:pt>
                <c:pt idx="2896">
                  <c:v>1.05</c:v>
                </c:pt>
                <c:pt idx="2897">
                  <c:v>1.04</c:v>
                </c:pt>
                <c:pt idx="2898">
                  <c:v>1.04</c:v>
                </c:pt>
                <c:pt idx="2899">
                  <c:v>1.04</c:v>
                </c:pt>
                <c:pt idx="2900">
                  <c:v>1.04</c:v>
                </c:pt>
                <c:pt idx="2901">
                  <c:v>1.04</c:v>
                </c:pt>
                <c:pt idx="2902">
                  <c:v>1.04</c:v>
                </c:pt>
                <c:pt idx="2903">
                  <c:v>1.04</c:v>
                </c:pt>
                <c:pt idx="2904">
                  <c:v>1.04</c:v>
                </c:pt>
                <c:pt idx="2905">
                  <c:v>1.04</c:v>
                </c:pt>
                <c:pt idx="2906">
                  <c:v>1.04</c:v>
                </c:pt>
                <c:pt idx="2907">
                  <c:v>1.04</c:v>
                </c:pt>
                <c:pt idx="2908">
                  <c:v>1.04</c:v>
                </c:pt>
                <c:pt idx="2909">
                  <c:v>1.03</c:v>
                </c:pt>
                <c:pt idx="2910">
                  <c:v>1.03</c:v>
                </c:pt>
                <c:pt idx="2911">
                  <c:v>1.03</c:v>
                </c:pt>
                <c:pt idx="2912">
                  <c:v>1.03</c:v>
                </c:pt>
                <c:pt idx="2913">
                  <c:v>1.03</c:v>
                </c:pt>
                <c:pt idx="2914">
                  <c:v>1.03</c:v>
                </c:pt>
                <c:pt idx="2915">
                  <c:v>1.03</c:v>
                </c:pt>
                <c:pt idx="2916">
                  <c:v>1.02</c:v>
                </c:pt>
                <c:pt idx="2917">
                  <c:v>1.02</c:v>
                </c:pt>
                <c:pt idx="2918">
                  <c:v>1.02</c:v>
                </c:pt>
                <c:pt idx="2919">
                  <c:v>1.02</c:v>
                </c:pt>
                <c:pt idx="2920">
                  <c:v>1.03</c:v>
                </c:pt>
                <c:pt idx="2921">
                  <c:v>1.03</c:v>
                </c:pt>
                <c:pt idx="2922">
                  <c:v>1.02</c:v>
                </c:pt>
                <c:pt idx="2923">
                  <c:v>1.02</c:v>
                </c:pt>
                <c:pt idx="2924">
                  <c:v>1.02</c:v>
                </c:pt>
                <c:pt idx="2925">
                  <c:v>1.02</c:v>
                </c:pt>
                <c:pt idx="2926">
                  <c:v>1.03</c:v>
                </c:pt>
                <c:pt idx="2927">
                  <c:v>1.02</c:v>
                </c:pt>
                <c:pt idx="2928">
                  <c:v>1.03</c:v>
                </c:pt>
                <c:pt idx="2929">
                  <c:v>1.03</c:v>
                </c:pt>
                <c:pt idx="2930">
                  <c:v>1.02</c:v>
                </c:pt>
                <c:pt idx="2931">
                  <c:v>1.02</c:v>
                </c:pt>
                <c:pt idx="2932">
                  <c:v>1.02</c:v>
                </c:pt>
                <c:pt idx="2933">
                  <c:v>1.02</c:v>
                </c:pt>
                <c:pt idx="2934">
                  <c:v>1.02</c:v>
                </c:pt>
                <c:pt idx="2935">
                  <c:v>1.02</c:v>
                </c:pt>
                <c:pt idx="2936">
                  <c:v>1.02</c:v>
                </c:pt>
                <c:pt idx="2937">
                  <c:v>1.02</c:v>
                </c:pt>
                <c:pt idx="2938">
                  <c:v>1.02</c:v>
                </c:pt>
                <c:pt idx="2939">
                  <c:v>1.02</c:v>
                </c:pt>
                <c:pt idx="2940">
                  <c:v>1.03</c:v>
                </c:pt>
                <c:pt idx="2941">
                  <c:v>1.02</c:v>
                </c:pt>
                <c:pt idx="2942">
                  <c:v>1.02</c:v>
                </c:pt>
                <c:pt idx="2943">
                  <c:v>1.02</c:v>
                </c:pt>
                <c:pt idx="2944">
                  <c:v>1.02</c:v>
                </c:pt>
                <c:pt idx="2945">
                  <c:v>1.02</c:v>
                </c:pt>
                <c:pt idx="2946">
                  <c:v>1.02</c:v>
                </c:pt>
                <c:pt idx="2947">
                  <c:v>1.03</c:v>
                </c:pt>
                <c:pt idx="2948">
                  <c:v>1.02</c:v>
                </c:pt>
                <c:pt idx="2949">
                  <c:v>1.02</c:v>
                </c:pt>
                <c:pt idx="2950">
                  <c:v>1.03</c:v>
                </c:pt>
                <c:pt idx="2951">
                  <c:v>1.02</c:v>
                </c:pt>
                <c:pt idx="2952">
                  <c:v>1.02</c:v>
                </c:pt>
                <c:pt idx="2953">
                  <c:v>1.02</c:v>
                </c:pt>
                <c:pt idx="2954">
                  <c:v>1.02</c:v>
                </c:pt>
                <c:pt idx="2955">
                  <c:v>1.02</c:v>
                </c:pt>
                <c:pt idx="2956">
                  <c:v>1.02</c:v>
                </c:pt>
                <c:pt idx="2957">
                  <c:v>1.02</c:v>
                </c:pt>
                <c:pt idx="2958">
                  <c:v>1.02</c:v>
                </c:pt>
                <c:pt idx="2959">
                  <c:v>1.02</c:v>
                </c:pt>
                <c:pt idx="2960">
                  <c:v>1.02</c:v>
                </c:pt>
                <c:pt idx="2961">
                  <c:v>1.02</c:v>
                </c:pt>
                <c:pt idx="2962">
                  <c:v>1.02</c:v>
                </c:pt>
                <c:pt idx="2963">
                  <c:v>1.02</c:v>
                </c:pt>
                <c:pt idx="2964">
                  <c:v>1.02</c:v>
                </c:pt>
                <c:pt idx="2965">
                  <c:v>1.02</c:v>
                </c:pt>
                <c:pt idx="2966">
                  <c:v>1.02</c:v>
                </c:pt>
                <c:pt idx="2967">
                  <c:v>1.02</c:v>
                </c:pt>
                <c:pt idx="2968">
                  <c:v>1.02</c:v>
                </c:pt>
                <c:pt idx="2969">
                  <c:v>1.02</c:v>
                </c:pt>
                <c:pt idx="2970">
                  <c:v>1.02</c:v>
                </c:pt>
                <c:pt idx="2971">
                  <c:v>1.02</c:v>
                </c:pt>
                <c:pt idx="2972">
                  <c:v>1.02</c:v>
                </c:pt>
                <c:pt idx="2973">
                  <c:v>1.02</c:v>
                </c:pt>
                <c:pt idx="2974">
                  <c:v>1.02</c:v>
                </c:pt>
                <c:pt idx="2975">
                  <c:v>1.02</c:v>
                </c:pt>
                <c:pt idx="2976">
                  <c:v>1.02</c:v>
                </c:pt>
                <c:pt idx="2977">
                  <c:v>1.02</c:v>
                </c:pt>
                <c:pt idx="2978">
                  <c:v>1.02</c:v>
                </c:pt>
                <c:pt idx="2979">
                  <c:v>1.02</c:v>
                </c:pt>
                <c:pt idx="2980">
                  <c:v>1.02</c:v>
                </c:pt>
                <c:pt idx="2981">
                  <c:v>1.02</c:v>
                </c:pt>
                <c:pt idx="2982">
                  <c:v>1.02</c:v>
                </c:pt>
                <c:pt idx="2983">
                  <c:v>1.02</c:v>
                </c:pt>
                <c:pt idx="2984">
                  <c:v>1.02</c:v>
                </c:pt>
                <c:pt idx="2985">
                  <c:v>1.02</c:v>
                </c:pt>
                <c:pt idx="2986">
                  <c:v>1.01</c:v>
                </c:pt>
                <c:pt idx="2987">
                  <c:v>1.01</c:v>
                </c:pt>
                <c:pt idx="2988">
                  <c:v>1.02</c:v>
                </c:pt>
                <c:pt idx="2989">
                  <c:v>1.01</c:v>
                </c:pt>
                <c:pt idx="2990">
                  <c:v>1.02</c:v>
                </c:pt>
                <c:pt idx="2991">
                  <c:v>1.02</c:v>
                </c:pt>
                <c:pt idx="2992">
                  <c:v>1.02</c:v>
                </c:pt>
                <c:pt idx="2993">
                  <c:v>1.02</c:v>
                </c:pt>
                <c:pt idx="2994">
                  <c:v>1.02</c:v>
                </c:pt>
                <c:pt idx="2995">
                  <c:v>1.01</c:v>
                </c:pt>
                <c:pt idx="2996">
                  <c:v>1.01</c:v>
                </c:pt>
                <c:pt idx="2997">
                  <c:v>1.02</c:v>
                </c:pt>
                <c:pt idx="2998">
                  <c:v>1.02</c:v>
                </c:pt>
                <c:pt idx="2999">
                  <c:v>1.02</c:v>
                </c:pt>
                <c:pt idx="3000">
                  <c:v>1.02</c:v>
                </c:pt>
                <c:pt idx="3001">
                  <c:v>1.02</c:v>
                </c:pt>
                <c:pt idx="3002">
                  <c:v>1.02</c:v>
                </c:pt>
                <c:pt idx="3003">
                  <c:v>1.02</c:v>
                </c:pt>
                <c:pt idx="3004">
                  <c:v>1.02</c:v>
                </c:pt>
                <c:pt idx="3005">
                  <c:v>1.02</c:v>
                </c:pt>
                <c:pt idx="3006">
                  <c:v>1.02</c:v>
                </c:pt>
                <c:pt idx="3007">
                  <c:v>1.02</c:v>
                </c:pt>
                <c:pt idx="3008">
                  <c:v>1.02</c:v>
                </c:pt>
                <c:pt idx="3009">
                  <c:v>1.02</c:v>
                </c:pt>
                <c:pt idx="3010">
                  <c:v>1.02</c:v>
                </c:pt>
                <c:pt idx="3011">
                  <c:v>1.01</c:v>
                </c:pt>
                <c:pt idx="3012">
                  <c:v>1.01</c:v>
                </c:pt>
                <c:pt idx="3013">
                  <c:v>1.01</c:v>
                </c:pt>
                <c:pt idx="3014">
                  <c:v>1.01</c:v>
                </c:pt>
                <c:pt idx="3015">
                  <c:v>1.01</c:v>
                </c:pt>
                <c:pt idx="3016">
                  <c:v>1.01</c:v>
                </c:pt>
                <c:pt idx="3017">
                  <c:v>1.01</c:v>
                </c:pt>
                <c:pt idx="3018">
                  <c:v>0.93</c:v>
                </c:pt>
                <c:pt idx="3019">
                  <c:v>0.91</c:v>
                </c:pt>
                <c:pt idx="3020">
                  <c:v>0.9</c:v>
                </c:pt>
                <c:pt idx="3021">
                  <c:v>0.9</c:v>
                </c:pt>
                <c:pt idx="3022">
                  <c:v>0.9</c:v>
                </c:pt>
                <c:pt idx="3023">
                  <c:v>0.9</c:v>
                </c:pt>
                <c:pt idx="3024">
                  <c:v>0.9</c:v>
                </c:pt>
                <c:pt idx="3025">
                  <c:v>0.9</c:v>
                </c:pt>
                <c:pt idx="3026">
                  <c:v>0.9</c:v>
                </c:pt>
                <c:pt idx="3027">
                  <c:v>0.9</c:v>
                </c:pt>
                <c:pt idx="3028">
                  <c:v>0.9</c:v>
                </c:pt>
                <c:pt idx="3029">
                  <c:v>0.9</c:v>
                </c:pt>
                <c:pt idx="3030">
                  <c:v>0.9</c:v>
                </c:pt>
                <c:pt idx="3031">
                  <c:v>0.9</c:v>
                </c:pt>
                <c:pt idx="3032">
                  <c:v>0.9</c:v>
                </c:pt>
                <c:pt idx="3033">
                  <c:v>0.9</c:v>
                </c:pt>
                <c:pt idx="3034">
                  <c:v>0.9</c:v>
                </c:pt>
                <c:pt idx="3035">
                  <c:v>0.9</c:v>
                </c:pt>
                <c:pt idx="3036">
                  <c:v>0.9</c:v>
                </c:pt>
                <c:pt idx="3037">
                  <c:v>0.9</c:v>
                </c:pt>
                <c:pt idx="3038">
                  <c:v>0.9</c:v>
                </c:pt>
                <c:pt idx="3039">
                  <c:v>0.9</c:v>
                </c:pt>
                <c:pt idx="3040">
                  <c:v>0.9</c:v>
                </c:pt>
                <c:pt idx="3041">
                  <c:v>0.9</c:v>
                </c:pt>
                <c:pt idx="3042">
                  <c:v>0.89</c:v>
                </c:pt>
                <c:pt idx="3043">
                  <c:v>0.89</c:v>
                </c:pt>
                <c:pt idx="3044">
                  <c:v>0.89</c:v>
                </c:pt>
                <c:pt idx="3045">
                  <c:v>0.89</c:v>
                </c:pt>
                <c:pt idx="3046">
                  <c:v>0.89</c:v>
                </c:pt>
                <c:pt idx="3047">
                  <c:v>0.89</c:v>
                </c:pt>
                <c:pt idx="3048">
                  <c:v>0.89</c:v>
                </c:pt>
                <c:pt idx="3049">
                  <c:v>0.89</c:v>
                </c:pt>
                <c:pt idx="3050">
                  <c:v>0.89</c:v>
                </c:pt>
                <c:pt idx="3051">
                  <c:v>0.89</c:v>
                </c:pt>
                <c:pt idx="3052">
                  <c:v>0.89</c:v>
                </c:pt>
                <c:pt idx="3053">
                  <c:v>0.89</c:v>
                </c:pt>
                <c:pt idx="3054">
                  <c:v>0.89</c:v>
                </c:pt>
                <c:pt idx="3055">
                  <c:v>0.89</c:v>
                </c:pt>
                <c:pt idx="3056">
                  <c:v>0.89</c:v>
                </c:pt>
                <c:pt idx="3057">
                  <c:v>0.88</c:v>
                </c:pt>
                <c:pt idx="3058">
                  <c:v>0.88</c:v>
                </c:pt>
                <c:pt idx="3059">
                  <c:v>0.88</c:v>
                </c:pt>
                <c:pt idx="3060">
                  <c:v>0.88</c:v>
                </c:pt>
                <c:pt idx="3061">
                  <c:v>0.88</c:v>
                </c:pt>
                <c:pt idx="3062">
                  <c:v>0.87</c:v>
                </c:pt>
                <c:pt idx="3063">
                  <c:v>0.87</c:v>
                </c:pt>
                <c:pt idx="3064">
                  <c:v>0.87</c:v>
                </c:pt>
                <c:pt idx="3065">
                  <c:v>0.87</c:v>
                </c:pt>
                <c:pt idx="3066">
                  <c:v>0.88</c:v>
                </c:pt>
                <c:pt idx="3067">
                  <c:v>0.87</c:v>
                </c:pt>
                <c:pt idx="3068">
                  <c:v>0.87</c:v>
                </c:pt>
                <c:pt idx="3069">
                  <c:v>0.88</c:v>
                </c:pt>
                <c:pt idx="3070">
                  <c:v>0.87</c:v>
                </c:pt>
                <c:pt idx="3071">
                  <c:v>0.88</c:v>
                </c:pt>
                <c:pt idx="3072">
                  <c:v>0.88</c:v>
                </c:pt>
                <c:pt idx="3073">
                  <c:v>0.88</c:v>
                </c:pt>
                <c:pt idx="3074">
                  <c:v>0.88</c:v>
                </c:pt>
                <c:pt idx="3075">
                  <c:v>0.88</c:v>
                </c:pt>
                <c:pt idx="3076">
                  <c:v>0.88</c:v>
                </c:pt>
                <c:pt idx="3077">
                  <c:v>0.88</c:v>
                </c:pt>
                <c:pt idx="3078">
                  <c:v>0.88</c:v>
                </c:pt>
                <c:pt idx="3079">
                  <c:v>0.88</c:v>
                </c:pt>
                <c:pt idx="3080">
                  <c:v>0.88</c:v>
                </c:pt>
                <c:pt idx="3081">
                  <c:v>0.88</c:v>
                </c:pt>
                <c:pt idx="3082">
                  <c:v>0.88</c:v>
                </c:pt>
                <c:pt idx="3083">
                  <c:v>0.88</c:v>
                </c:pt>
                <c:pt idx="3084">
                  <c:v>0.88</c:v>
                </c:pt>
                <c:pt idx="3085">
                  <c:v>0.88</c:v>
                </c:pt>
                <c:pt idx="3086">
                  <c:v>0.88</c:v>
                </c:pt>
                <c:pt idx="3087">
                  <c:v>0.88</c:v>
                </c:pt>
                <c:pt idx="3088">
                  <c:v>0.88</c:v>
                </c:pt>
                <c:pt idx="3089">
                  <c:v>0.88</c:v>
                </c:pt>
                <c:pt idx="3090">
                  <c:v>0.88</c:v>
                </c:pt>
                <c:pt idx="3091">
                  <c:v>0.87</c:v>
                </c:pt>
                <c:pt idx="3092">
                  <c:v>0.88</c:v>
                </c:pt>
                <c:pt idx="3093">
                  <c:v>0.87</c:v>
                </c:pt>
                <c:pt idx="3094">
                  <c:v>0.88</c:v>
                </c:pt>
                <c:pt idx="3095">
                  <c:v>0.88</c:v>
                </c:pt>
                <c:pt idx="3096">
                  <c:v>0.88</c:v>
                </c:pt>
                <c:pt idx="3097">
                  <c:v>0.88</c:v>
                </c:pt>
                <c:pt idx="3098">
                  <c:v>0.88</c:v>
                </c:pt>
                <c:pt idx="3099">
                  <c:v>0.88</c:v>
                </c:pt>
                <c:pt idx="3100">
                  <c:v>0.88</c:v>
                </c:pt>
                <c:pt idx="3101">
                  <c:v>0.88</c:v>
                </c:pt>
                <c:pt idx="3102">
                  <c:v>0.88</c:v>
                </c:pt>
                <c:pt idx="3103">
                  <c:v>0.88</c:v>
                </c:pt>
                <c:pt idx="3104">
                  <c:v>0.88</c:v>
                </c:pt>
                <c:pt idx="3105">
                  <c:v>0.88</c:v>
                </c:pt>
                <c:pt idx="3106">
                  <c:v>0.88</c:v>
                </c:pt>
                <c:pt idx="3107">
                  <c:v>0.88</c:v>
                </c:pt>
                <c:pt idx="3108">
                  <c:v>0.88</c:v>
                </c:pt>
                <c:pt idx="3109">
                  <c:v>0.88</c:v>
                </c:pt>
                <c:pt idx="3110">
                  <c:v>0.87</c:v>
                </c:pt>
                <c:pt idx="3111">
                  <c:v>0.87</c:v>
                </c:pt>
                <c:pt idx="3112">
                  <c:v>0.87</c:v>
                </c:pt>
                <c:pt idx="3113">
                  <c:v>0.87</c:v>
                </c:pt>
                <c:pt idx="3114">
                  <c:v>0.87</c:v>
                </c:pt>
                <c:pt idx="3115">
                  <c:v>0.87</c:v>
                </c:pt>
                <c:pt idx="3116">
                  <c:v>0.87</c:v>
                </c:pt>
                <c:pt idx="3117">
                  <c:v>0.87</c:v>
                </c:pt>
                <c:pt idx="3118">
                  <c:v>0.88</c:v>
                </c:pt>
                <c:pt idx="3119">
                  <c:v>0.88</c:v>
                </c:pt>
                <c:pt idx="3120">
                  <c:v>0.88</c:v>
                </c:pt>
                <c:pt idx="3121">
                  <c:v>0.88</c:v>
                </c:pt>
                <c:pt idx="3122">
                  <c:v>0.88</c:v>
                </c:pt>
                <c:pt idx="3123">
                  <c:v>0.88</c:v>
                </c:pt>
                <c:pt idx="3124">
                  <c:v>0.88</c:v>
                </c:pt>
                <c:pt idx="3125">
                  <c:v>0.88</c:v>
                </c:pt>
                <c:pt idx="3126">
                  <c:v>0.88</c:v>
                </c:pt>
                <c:pt idx="3127">
                  <c:v>0.88</c:v>
                </c:pt>
                <c:pt idx="3128">
                  <c:v>0.88</c:v>
                </c:pt>
                <c:pt idx="3129">
                  <c:v>0.88</c:v>
                </c:pt>
                <c:pt idx="3130">
                  <c:v>0.88</c:v>
                </c:pt>
                <c:pt idx="3131">
                  <c:v>0.88</c:v>
                </c:pt>
                <c:pt idx="3132">
                  <c:v>0.88</c:v>
                </c:pt>
                <c:pt idx="3133">
                  <c:v>0.88</c:v>
                </c:pt>
                <c:pt idx="3134">
                  <c:v>0.88</c:v>
                </c:pt>
                <c:pt idx="3135">
                  <c:v>0.87</c:v>
                </c:pt>
                <c:pt idx="3136">
                  <c:v>0.88</c:v>
                </c:pt>
                <c:pt idx="3137">
                  <c:v>0.88</c:v>
                </c:pt>
                <c:pt idx="3138">
                  <c:v>0.88</c:v>
                </c:pt>
                <c:pt idx="3139">
                  <c:v>0.88</c:v>
                </c:pt>
                <c:pt idx="3140">
                  <c:v>0.88</c:v>
                </c:pt>
                <c:pt idx="3141">
                  <c:v>0.88</c:v>
                </c:pt>
                <c:pt idx="3142">
                  <c:v>0.87</c:v>
                </c:pt>
                <c:pt idx="3143">
                  <c:v>0.87</c:v>
                </c:pt>
                <c:pt idx="3144">
                  <c:v>0.87</c:v>
                </c:pt>
                <c:pt idx="3145">
                  <c:v>0.87</c:v>
                </c:pt>
                <c:pt idx="3146">
                  <c:v>0.87</c:v>
                </c:pt>
                <c:pt idx="3147">
                  <c:v>0.87</c:v>
                </c:pt>
                <c:pt idx="3148">
                  <c:v>0.87</c:v>
                </c:pt>
                <c:pt idx="3149">
                  <c:v>0.87</c:v>
                </c:pt>
                <c:pt idx="3150">
                  <c:v>0.87</c:v>
                </c:pt>
                <c:pt idx="3151">
                  <c:v>0.87</c:v>
                </c:pt>
                <c:pt idx="3152">
                  <c:v>0.87</c:v>
                </c:pt>
                <c:pt idx="3153">
                  <c:v>0.88</c:v>
                </c:pt>
                <c:pt idx="3154">
                  <c:v>0.88</c:v>
                </c:pt>
                <c:pt idx="3155">
                  <c:v>0.88</c:v>
                </c:pt>
                <c:pt idx="3156">
                  <c:v>0.88</c:v>
                </c:pt>
                <c:pt idx="3157">
                  <c:v>0.88</c:v>
                </c:pt>
                <c:pt idx="3158">
                  <c:v>0.88</c:v>
                </c:pt>
                <c:pt idx="3159">
                  <c:v>0.88</c:v>
                </c:pt>
                <c:pt idx="3160">
                  <c:v>0.88</c:v>
                </c:pt>
                <c:pt idx="3161">
                  <c:v>0.88</c:v>
                </c:pt>
                <c:pt idx="3162">
                  <c:v>0.88</c:v>
                </c:pt>
                <c:pt idx="3163">
                  <c:v>0.88</c:v>
                </c:pt>
                <c:pt idx="3164">
                  <c:v>0.88</c:v>
                </c:pt>
                <c:pt idx="3165">
                  <c:v>0.88</c:v>
                </c:pt>
                <c:pt idx="3166">
                  <c:v>0.88</c:v>
                </c:pt>
                <c:pt idx="3167">
                  <c:v>0.88</c:v>
                </c:pt>
                <c:pt idx="3168">
                  <c:v>0.88</c:v>
                </c:pt>
                <c:pt idx="3169">
                  <c:v>0.88</c:v>
                </c:pt>
                <c:pt idx="3170">
                  <c:v>0.88</c:v>
                </c:pt>
                <c:pt idx="3171">
                  <c:v>0.88</c:v>
                </c:pt>
                <c:pt idx="3172">
                  <c:v>0.88</c:v>
                </c:pt>
                <c:pt idx="3173">
                  <c:v>0.88</c:v>
                </c:pt>
                <c:pt idx="3174">
                  <c:v>0.88</c:v>
                </c:pt>
                <c:pt idx="3175">
                  <c:v>0.88</c:v>
                </c:pt>
                <c:pt idx="3176">
                  <c:v>0.87</c:v>
                </c:pt>
                <c:pt idx="3177">
                  <c:v>0.87</c:v>
                </c:pt>
                <c:pt idx="3178">
                  <c:v>0.88</c:v>
                </c:pt>
                <c:pt idx="3179">
                  <c:v>0.88</c:v>
                </c:pt>
                <c:pt idx="3180">
                  <c:v>0.88</c:v>
                </c:pt>
                <c:pt idx="3181">
                  <c:v>0.88</c:v>
                </c:pt>
                <c:pt idx="3182">
                  <c:v>0.88</c:v>
                </c:pt>
                <c:pt idx="3183">
                  <c:v>0.88</c:v>
                </c:pt>
                <c:pt idx="3184">
                  <c:v>0.88</c:v>
                </c:pt>
                <c:pt idx="3185">
                  <c:v>0.88</c:v>
                </c:pt>
                <c:pt idx="3186">
                  <c:v>0.88</c:v>
                </c:pt>
                <c:pt idx="3187">
                  <c:v>0.88</c:v>
                </c:pt>
                <c:pt idx="3188">
                  <c:v>0.88</c:v>
                </c:pt>
                <c:pt idx="3189">
                  <c:v>0.88</c:v>
                </c:pt>
                <c:pt idx="3190">
                  <c:v>0.88</c:v>
                </c:pt>
                <c:pt idx="3191">
                  <c:v>0.88</c:v>
                </c:pt>
                <c:pt idx="3192">
                  <c:v>0.88</c:v>
                </c:pt>
                <c:pt idx="3193">
                  <c:v>0.88</c:v>
                </c:pt>
                <c:pt idx="3194">
                  <c:v>0.88</c:v>
                </c:pt>
                <c:pt idx="3195">
                  <c:v>0.88</c:v>
                </c:pt>
                <c:pt idx="3196">
                  <c:v>0.88</c:v>
                </c:pt>
                <c:pt idx="3197">
                  <c:v>0.88</c:v>
                </c:pt>
                <c:pt idx="3198">
                  <c:v>0.88</c:v>
                </c:pt>
                <c:pt idx="3199">
                  <c:v>0.88</c:v>
                </c:pt>
                <c:pt idx="3200">
                  <c:v>0.88</c:v>
                </c:pt>
                <c:pt idx="3201">
                  <c:v>0.88</c:v>
                </c:pt>
                <c:pt idx="3202">
                  <c:v>0.88</c:v>
                </c:pt>
                <c:pt idx="3203">
                  <c:v>0.88</c:v>
                </c:pt>
                <c:pt idx="3204">
                  <c:v>0.88</c:v>
                </c:pt>
                <c:pt idx="3205">
                  <c:v>0.88</c:v>
                </c:pt>
                <c:pt idx="3206">
                  <c:v>0.88</c:v>
                </c:pt>
                <c:pt idx="3207">
                  <c:v>0.88</c:v>
                </c:pt>
                <c:pt idx="3208">
                  <c:v>0.88</c:v>
                </c:pt>
                <c:pt idx="3209">
                  <c:v>0.88</c:v>
                </c:pt>
                <c:pt idx="3210">
                  <c:v>0.88</c:v>
                </c:pt>
                <c:pt idx="3211">
                  <c:v>0.88</c:v>
                </c:pt>
                <c:pt idx="3212">
                  <c:v>0.88</c:v>
                </c:pt>
                <c:pt idx="3213">
                  <c:v>0.88</c:v>
                </c:pt>
                <c:pt idx="3214">
                  <c:v>0.88</c:v>
                </c:pt>
                <c:pt idx="3215">
                  <c:v>0.88</c:v>
                </c:pt>
                <c:pt idx="3216">
                  <c:v>0.88</c:v>
                </c:pt>
                <c:pt idx="3217">
                  <c:v>0.88</c:v>
                </c:pt>
                <c:pt idx="3218">
                  <c:v>0.88</c:v>
                </c:pt>
                <c:pt idx="3219">
                  <c:v>0.88</c:v>
                </c:pt>
                <c:pt idx="3220">
                  <c:v>0.88</c:v>
                </c:pt>
                <c:pt idx="3221">
                  <c:v>0.87</c:v>
                </c:pt>
                <c:pt idx="3222">
                  <c:v>0.88</c:v>
                </c:pt>
                <c:pt idx="3223">
                  <c:v>0.88</c:v>
                </c:pt>
                <c:pt idx="3224">
                  <c:v>0.88</c:v>
                </c:pt>
                <c:pt idx="3225">
                  <c:v>0.89</c:v>
                </c:pt>
                <c:pt idx="3226">
                  <c:v>0.9</c:v>
                </c:pt>
                <c:pt idx="3227">
                  <c:v>0.9</c:v>
                </c:pt>
                <c:pt idx="3228">
                  <c:v>0.91</c:v>
                </c:pt>
                <c:pt idx="3229">
                  <c:v>0.91</c:v>
                </c:pt>
                <c:pt idx="3230">
                  <c:v>0.91</c:v>
                </c:pt>
                <c:pt idx="3231">
                  <c:v>0.91</c:v>
                </c:pt>
                <c:pt idx="3232">
                  <c:v>0.91</c:v>
                </c:pt>
                <c:pt idx="3233">
                  <c:v>0.91</c:v>
                </c:pt>
                <c:pt idx="3234">
                  <c:v>0.9</c:v>
                </c:pt>
                <c:pt idx="3235">
                  <c:v>0.91</c:v>
                </c:pt>
                <c:pt idx="3236">
                  <c:v>0.91</c:v>
                </c:pt>
                <c:pt idx="3237">
                  <c:v>0.91</c:v>
                </c:pt>
                <c:pt idx="3238">
                  <c:v>0.91</c:v>
                </c:pt>
                <c:pt idx="3239">
                  <c:v>0.91</c:v>
                </c:pt>
                <c:pt idx="3240">
                  <c:v>0.91</c:v>
                </c:pt>
                <c:pt idx="3241">
                  <c:v>0.91</c:v>
                </c:pt>
                <c:pt idx="3242">
                  <c:v>0.91</c:v>
                </c:pt>
                <c:pt idx="3243">
                  <c:v>0.91</c:v>
                </c:pt>
                <c:pt idx="3244">
                  <c:v>0.91</c:v>
                </c:pt>
                <c:pt idx="3245">
                  <c:v>0.91</c:v>
                </c:pt>
                <c:pt idx="3246">
                  <c:v>0.91</c:v>
                </c:pt>
                <c:pt idx="3247">
                  <c:v>0.92</c:v>
                </c:pt>
                <c:pt idx="3248">
                  <c:v>0.91</c:v>
                </c:pt>
                <c:pt idx="3249">
                  <c:v>0.91</c:v>
                </c:pt>
                <c:pt idx="3250">
                  <c:v>0.92</c:v>
                </c:pt>
                <c:pt idx="3251">
                  <c:v>0.92</c:v>
                </c:pt>
                <c:pt idx="3252">
                  <c:v>0.92</c:v>
                </c:pt>
                <c:pt idx="3253">
                  <c:v>0.92</c:v>
                </c:pt>
                <c:pt idx="3254">
                  <c:v>0.92</c:v>
                </c:pt>
                <c:pt idx="3255">
                  <c:v>0.92</c:v>
                </c:pt>
                <c:pt idx="3256">
                  <c:v>0.92</c:v>
                </c:pt>
                <c:pt idx="3257">
                  <c:v>0.91</c:v>
                </c:pt>
                <c:pt idx="3258">
                  <c:v>0.92</c:v>
                </c:pt>
                <c:pt idx="3259">
                  <c:v>0.92</c:v>
                </c:pt>
                <c:pt idx="3260">
                  <c:v>0.92</c:v>
                </c:pt>
                <c:pt idx="3261">
                  <c:v>0.92</c:v>
                </c:pt>
                <c:pt idx="3262">
                  <c:v>0.92</c:v>
                </c:pt>
                <c:pt idx="3263">
                  <c:v>0.92</c:v>
                </c:pt>
                <c:pt idx="3264">
                  <c:v>0.92</c:v>
                </c:pt>
                <c:pt idx="3265">
                  <c:v>0.92</c:v>
                </c:pt>
                <c:pt idx="3266">
                  <c:v>0.92</c:v>
                </c:pt>
                <c:pt idx="3267">
                  <c:v>0.92</c:v>
                </c:pt>
                <c:pt idx="3268">
                  <c:v>0.92</c:v>
                </c:pt>
                <c:pt idx="3269">
                  <c:v>0.92</c:v>
                </c:pt>
                <c:pt idx="3270">
                  <c:v>0.92</c:v>
                </c:pt>
                <c:pt idx="3271">
                  <c:v>0.92</c:v>
                </c:pt>
                <c:pt idx="3272">
                  <c:v>0.92</c:v>
                </c:pt>
                <c:pt idx="3273">
                  <c:v>0.93</c:v>
                </c:pt>
                <c:pt idx="3274">
                  <c:v>0.93</c:v>
                </c:pt>
                <c:pt idx="3275">
                  <c:v>0.93</c:v>
                </c:pt>
                <c:pt idx="3276">
                  <c:v>0.93</c:v>
                </c:pt>
                <c:pt idx="3277">
                  <c:v>0.93</c:v>
                </c:pt>
                <c:pt idx="3278">
                  <c:v>0.93</c:v>
                </c:pt>
                <c:pt idx="3279">
                  <c:v>0.93</c:v>
                </c:pt>
                <c:pt idx="3280">
                  <c:v>0.93</c:v>
                </c:pt>
                <c:pt idx="3281">
                  <c:v>0.93</c:v>
                </c:pt>
                <c:pt idx="3282">
                  <c:v>0.93</c:v>
                </c:pt>
                <c:pt idx="3283">
                  <c:v>0.93</c:v>
                </c:pt>
                <c:pt idx="3284">
                  <c:v>0.94000000000000006</c:v>
                </c:pt>
                <c:pt idx="3285">
                  <c:v>0.94000000000000006</c:v>
                </c:pt>
                <c:pt idx="3286">
                  <c:v>0.94000000000000006</c:v>
                </c:pt>
                <c:pt idx="3287">
                  <c:v>0.94000000000000006</c:v>
                </c:pt>
                <c:pt idx="3288">
                  <c:v>0.94000000000000006</c:v>
                </c:pt>
                <c:pt idx="3289">
                  <c:v>0.94000000000000006</c:v>
                </c:pt>
                <c:pt idx="3290">
                  <c:v>0.94000000000000006</c:v>
                </c:pt>
                <c:pt idx="3291">
                  <c:v>0.94000000000000006</c:v>
                </c:pt>
                <c:pt idx="3292">
                  <c:v>0.96</c:v>
                </c:pt>
                <c:pt idx="3293">
                  <c:v>0.95000000000000007</c:v>
                </c:pt>
                <c:pt idx="3294">
                  <c:v>0.96</c:v>
                </c:pt>
                <c:pt idx="3295">
                  <c:v>0.97</c:v>
                </c:pt>
                <c:pt idx="3296">
                  <c:v>0.98</c:v>
                </c:pt>
                <c:pt idx="3297">
                  <c:v>0.99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1.01</c:v>
                </c:pt>
                <c:pt idx="3302">
                  <c:v>1.01</c:v>
                </c:pt>
                <c:pt idx="3303">
                  <c:v>1.02</c:v>
                </c:pt>
                <c:pt idx="3304">
                  <c:v>1.02</c:v>
                </c:pt>
                <c:pt idx="3305">
                  <c:v>1.02</c:v>
                </c:pt>
                <c:pt idx="3306">
                  <c:v>1.02</c:v>
                </c:pt>
                <c:pt idx="3307">
                  <c:v>1.02</c:v>
                </c:pt>
                <c:pt idx="3308">
                  <c:v>1.02</c:v>
                </c:pt>
                <c:pt idx="3309">
                  <c:v>1.02</c:v>
                </c:pt>
                <c:pt idx="3310">
                  <c:v>1.02</c:v>
                </c:pt>
                <c:pt idx="3311">
                  <c:v>1.02</c:v>
                </c:pt>
                <c:pt idx="3312">
                  <c:v>1.02</c:v>
                </c:pt>
                <c:pt idx="3313">
                  <c:v>1.02</c:v>
                </c:pt>
                <c:pt idx="3314">
                  <c:v>1.02</c:v>
                </c:pt>
                <c:pt idx="3315">
                  <c:v>1.03</c:v>
                </c:pt>
                <c:pt idx="3316">
                  <c:v>1.03</c:v>
                </c:pt>
                <c:pt idx="3317">
                  <c:v>1.03</c:v>
                </c:pt>
                <c:pt idx="3318">
                  <c:v>1.04</c:v>
                </c:pt>
                <c:pt idx="3319">
                  <c:v>1.05</c:v>
                </c:pt>
                <c:pt idx="3320">
                  <c:v>1.06</c:v>
                </c:pt>
                <c:pt idx="3321">
                  <c:v>1.07</c:v>
                </c:pt>
                <c:pt idx="3322">
                  <c:v>1.07</c:v>
                </c:pt>
                <c:pt idx="3323">
                  <c:v>1.08</c:v>
                </c:pt>
                <c:pt idx="3324">
                  <c:v>1.08</c:v>
                </c:pt>
                <c:pt idx="3325">
                  <c:v>1.0900000000000001</c:v>
                </c:pt>
                <c:pt idx="3326">
                  <c:v>1.1000000000000001</c:v>
                </c:pt>
                <c:pt idx="3327">
                  <c:v>1.1000000000000001</c:v>
                </c:pt>
                <c:pt idx="3328">
                  <c:v>1.1000000000000001</c:v>
                </c:pt>
                <c:pt idx="3329">
                  <c:v>1.1000000000000001</c:v>
                </c:pt>
                <c:pt idx="3330">
                  <c:v>1.1100000000000001</c:v>
                </c:pt>
                <c:pt idx="3331">
                  <c:v>1.1200000000000001</c:v>
                </c:pt>
                <c:pt idx="3332">
                  <c:v>1.1300000000000001</c:v>
                </c:pt>
                <c:pt idx="3333">
                  <c:v>1.1300000000000001</c:v>
                </c:pt>
                <c:pt idx="3334">
                  <c:v>1.1400000000000001</c:v>
                </c:pt>
                <c:pt idx="3335">
                  <c:v>1.1400000000000001</c:v>
                </c:pt>
                <c:pt idx="3336">
                  <c:v>1.1400000000000001</c:v>
                </c:pt>
                <c:pt idx="3337">
                  <c:v>1.1400000000000001</c:v>
                </c:pt>
                <c:pt idx="3338">
                  <c:v>1.1500000000000001</c:v>
                </c:pt>
                <c:pt idx="3339">
                  <c:v>1.1500000000000001</c:v>
                </c:pt>
                <c:pt idx="3340">
                  <c:v>1.1500000000000001</c:v>
                </c:pt>
                <c:pt idx="3341">
                  <c:v>1.1599999999999999</c:v>
                </c:pt>
                <c:pt idx="3342">
                  <c:v>1.17</c:v>
                </c:pt>
                <c:pt idx="3343">
                  <c:v>1.17</c:v>
                </c:pt>
                <c:pt idx="3344">
                  <c:v>1.17</c:v>
                </c:pt>
                <c:pt idx="3345">
                  <c:v>1.17</c:v>
                </c:pt>
                <c:pt idx="3346">
                  <c:v>1.17</c:v>
                </c:pt>
                <c:pt idx="3347">
                  <c:v>1.17</c:v>
                </c:pt>
                <c:pt idx="3348">
                  <c:v>1.18</c:v>
                </c:pt>
                <c:pt idx="3349">
                  <c:v>1.19</c:v>
                </c:pt>
                <c:pt idx="3350">
                  <c:v>1.2</c:v>
                </c:pt>
                <c:pt idx="3351">
                  <c:v>1.3900000000000001</c:v>
                </c:pt>
                <c:pt idx="3352">
                  <c:v>1.47</c:v>
                </c:pt>
                <c:pt idx="3353">
                  <c:v>1.49</c:v>
                </c:pt>
                <c:pt idx="3354">
                  <c:v>1.51</c:v>
                </c:pt>
                <c:pt idx="3355">
                  <c:v>1.51</c:v>
                </c:pt>
                <c:pt idx="3356">
                  <c:v>1.52</c:v>
                </c:pt>
                <c:pt idx="3357">
                  <c:v>1.52</c:v>
                </c:pt>
                <c:pt idx="3358">
                  <c:v>1.52</c:v>
                </c:pt>
                <c:pt idx="3359">
                  <c:v>1.52</c:v>
                </c:pt>
                <c:pt idx="3360">
                  <c:v>1.52</c:v>
                </c:pt>
                <c:pt idx="3361">
                  <c:v>1.52</c:v>
                </c:pt>
                <c:pt idx="3362">
                  <c:v>1.52</c:v>
                </c:pt>
                <c:pt idx="3363">
                  <c:v>1.52</c:v>
                </c:pt>
                <c:pt idx="3364">
                  <c:v>1.52</c:v>
                </c:pt>
                <c:pt idx="3365">
                  <c:v>1.52</c:v>
                </c:pt>
                <c:pt idx="3366">
                  <c:v>1.52</c:v>
                </c:pt>
                <c:pt idx="3367">
                  <c:v>1.52</c:v>
                </c:pt>
                <c:pt idx="3368">
                  <c:v>1.52</c:v>
                </c:pt>
                <c:pt idx="3369">
                  <c:v>1.52</c:v>
                </c:pt>
                <c:pt idx="3370">
                  <c:v>1.52</c:v>
                </c:pt>
                <c:pt idx="3371">
                  <c:v>1.52</c:v>
                </c:pt>
                <c:pt idx="3372">
                  <c:v>1.82</c:v>
                </c:pt>
                <c:pt idx="3373">
                  <c:v>1.85</c:v>
                </c:pt>
                <c:pt idx="3374">
                  <c:v>1.85</c:v>
                </c:pt>
                <c:pt idx="3375">
                  <c:v>1.85</c:v>
                </c:pt>
                <c:pt idx="3376">
                  <c:v>1.85</c:v>
                </c:pt>
                <c:pt idx="3377">
                  <c:v>1.85</c:v>
                </c:pt>
                <c:pt idx="3378">
                  <c:v>1.85</c:v>
                </c:pt>
                <c:pt idx="3379">
                  <c:v>1.85</c:v>
                </c:pt>
                <c:pt idx="3380">
                  <c:v>1.85</c:v>
                </c:pt>
                <c:pt idx="3381">
                  <c:v>1.85</c:v>
                </c:pt>
                <c:pt idx="3382">
                  <c:v>1.85</c:v>
                </c:pt>
                <c:pt idx="3383">
                  <c:v>1.85</c:v>
                </c:pt>
                <c:pt idx="3384">
                  <c:v>1.85</c:v>
                </c:pt>
                <c:pt idx="3385">
                  <c:v>1.87</c:v>
                </c:pt>
                <c:pt idx="3386">
                  <c:v>1.87</c:v>
                </c:pt>
                <c:pt idx="3387">
                  <c:v>1.87</c:v>
                </c:pt>
                <c:pt idx="3388">
                  <c:v>1.87</c:v>
                </c:pt>
                <c:pt idx="3389">
                  <c:v>1.89</c:v>
                </c:pt>
                <c:pt idx="3390">
                  <c:v>1.9</c:v>
                </c:pt>
                <c:pt idx="3391">
                  <c:v>1.91</c:v>
                </c:pt>
                <c:pt idx="3392">
                  <c:v>2.17</c:v>
                </c:pt>
                <c:pt idx="3393">
                  <c:v>2.21</c:v>
                </c:pt>
                <c:pt idx="3394">
                  <c:v>2.2400000000000002</c:v>
                </c:pt>
                <c:pt idx="3395">
                  <c:v>2.25</c:v>
                </c:pt>
                <c:pt idx="3396">
                  <c:v>2.25</c:v>
                </c:pt>
                <c:pt idx="3397">
                  <c:v>2.25</c:v>
                </c:pt>
                <c:pt idx="3398">
                  <c:v>2.27</c:v>
                </c:pt>
                <c:pt idx="3399">
                  <c:v>2.2799999999999998</c:v>
                </c:pt>
                <c:pt idx="3400">
                  <c:v>2.29</c:v>
                </c:pt>
                <c:pt idx="3401">
                  <c:v>2.2999999999999998</c:v>
                </c:pt>
                <c:pt idx="3402">
                  <c:v>2.31</c:v>
                </c:pt>
                <c:pt idx="3403">
                  <c:v>2.2999999999999998</c:v>
                </c:pt>
                <c:pt idx="3404">
                  <c:v>2.31</c:v>
                </c:pt>
                <c:pt idx="3405">
                  <c:v>2.3199999999999998</c:v>
                </c:pt>
                <c:pt idx="3406">
                  <c:v>2.3199999999999998</c:v>
                </c:pt>
                <c:pt idx="3407">
                  <c:v>2.3199999999999998</c:v>
                </c:pt>
                <c:pt idx="3408">
                  <c:v>2.3199999999999998</c:v>
                </c:pt>
                <c:pt idx="3409">
                  <c:v>2.3199999999999998</c:v>
                </c:pt>
                <c:pt idx="3410">
                  <c:v>2.34</c:v>
                </c:pt>
                <c:pt idx="3411">
                  <c:v>2.34</c:v>
                </c:pt>
                <c:pt idx="3412">
                  <c:v>2.48</c:v>
                </c:pt>
                <c:pt idx="3413">
                  <c:v>2.52</c:v>
                </c:pt>
                <c:pt idx="3414">
                  <c:v>2.54</c:v>
                </c:pt>
                <c:pt idx="3415">
                  <c:v>2.57</c:v>
                </c:pt>
                <c:pt idx="3416">
                  <c:v>2.57</c:v>
                </c:pt>
                <c:pt idx="3417">
                  <c:v>2.59</c:v>
                </c:pt>
                <c:pt idx="3418">
                  <c:v>2.58</c:v>
                </c:pt>
                <c:pt idx="3419">
                  <c:v>2.58</c:v>
                </c:pt>
                <c:pt idx="3420">
                  <c:v>2.59</c:v>
                </c:pt>
                <c:pt idx="3421">
                  <c:v>2.59</c:v>
                </c:pt>
                <c:pt idx="3422">
                  <c:v>2.59</c:v>
                </c:pt>
                <c:pt idx="3423">
                  <c:v>2.6</c:v>
                </c:pt>
                <c:pt idx="3424">
                  <c:v>2.6</c:v>
                </c:pt>
                <c:pt idx="3425">
                  <c:v>2.61</c:v>
                </c:pt>
                <c:pt idx="3426">
                  <c:v>2.62</c:v>
                </c:pt>
                <c:pt idx="3427">
                  <c:v>2.64</c:v>
                </c:pt>
                <c:pt idx="3428">
                  <c:v>2.64</c:v>
                </c:pt>
                <c:pt idx="3429">
                  <c:v>2.64</c:v>
                </c:pt>
                <c:pt idx="3430">
                  <c:v>2.64</c:v>
                </c:pt>
                <c:pt idx="3431">
                  <c:v>2.64</c:v>
                </c:pt>
                <c:pt idx="3432">
                  <c:v>2.64</c:v>
                </c:pt>
                <c:pt idx="3433">
                  <c:v>2.65</c:v>
                </c:pt>
                <c:pt idx="3434">
                  <c:v>2.66</c:v>
                </c:pt>
                <c:pt idx="3435">
                  <c:v>2.67</c:v>
                </c:pt>
                <c:pt idx="3436">
                  <c:v>2.67</c:v>
                </c:pt>
                <c:pt idx="3437">
                  <c:v>2.82</c:v>
                </c:pt>
                <c:pt idx="3438">
                  <c:v>2.84</c:v>
                </c:pt>
                <c:pt idx="3439">
                  <c:v>2.85</c:v>
                </c:pt>
                <c:pt idx="3440">
                  <c:v>2.84</c:v>
                </c:pt>
                <c:pt idx="3441">
                  <c:v>2.85</c:v>
                </c:pt>
                <c:pt idx="3442">
                  <c:v>2.85</c:v>
                </c:pt>
                <c:pt idx="3443">
                  <c:v>2.85</c:v>
                </c:pt>
                <c:pt idx="3444">
                  <c:v>2.85</c:v>
                </c:pt>
                <c:pt idx="3445">
                  <c:v>2.85</c:v>
                </c:pt>
                <c:pt idx="3446">
                  <c:v>2.85</c:v>
                </c:pt>
                <c:pt idx="3447">
                  <c:v>2.85</c:v>
                </c:pt>
                <c:pt idx="3448">
                  <c:v>2.86</c:v>
                </c:pt>
                <c:pt idx="3449">
                  <c:v>2.86</c:v>
                </c:pt>
                <c:pt idx="3450">
                  <c:v>2.86</c:v>
                </c:pt>
                <c:pt idx="3451">
                  <c:v>2.86</c:v>
                </c:pt>
                <c:pt idx="3452">
                  <c:v>2.86</c:v>
                </c:pt>
                <c:pt idx="3453">
                  <c:v>2.86</c:v>
                </c:pt>
                <c:pt idx="3454">
                  <c:v>2.89</c:v>
                </c:pt>
                <c:pt idx="3455">
                  <c:v>2.87</c:v>
                </c:pt>
                <c:pt idx="3456">
                  <c:v>2.87</c:v>
                </c:pt>
                <c:pt idx="3457">
                  <c:v>3.2</c:v>
                </c:pt>
                <c:pt idx="3458">
                  <c:v>3.27</c:v>
                </c:pt>
                <c:pt idx="3459">
                  <c:v>3.3</c:v>
                </c:pt>
                <c:pt idx="3460">
                  <c:v>3.33</c:v>
                </c:pt>
                <c:pt idx="3461">
                  <c:v>3.33</c:v>
                </c:pt>
                <c:pt idx="3462">
                  <c:v>3.34</c:v>
                </c:pt>
                <c:pt idx="3463">
                  <c:v>3.35</c:v>
                </c:pt>
                <c:pt idx="3464">
                  <c:v>3.34</c:v>
                </c:pt>
                <c:pt idx="3465">
                  <c:v>3.35</c:v>
                </c:pt>
                <c:pt idx="3466">
                  <c:v>3.35</c:v>
                </c:pt>
                <c:pt idx="3467">
                  <c:v>3.36</c:v>
                </c:pt>
                <c:pt idx="3468">
                  <c:v>3.38</c:v>
                </c:pt>
                <c:pt idx="3469">
                  <c:v>3.39</c:v>
                </c:pt>
                <c:pt idx="3470">
                  <c:v>3.4</c:v>
                </c:pt>
                <c:pt idx="3471">
                  <c:v>3.4</c:v>
                </c:pt>
                <c:pt idx="3472">
                  <c:v>3.4</c:v>
                </c:pt>
                <c:pt idx="3473">
                  <c:v>3.4</c:v>
                </c:pt>
                <c:pt idx="3474">
                  <c:v>3.43</c:v>
                </c:pt>
                <c:pt idx="3475">
                  <c:v>3.43</c:v>
                </c:pt>
                <c:pt idx="3476">
                  <c:v>3.46</c:v>
                </c:pt>
                <c:pt idx="3477">
                  <c:v>3.75</c:v>
                </c:pt>
                <c:pt idx="3478">
                  <c:v>3.8</c:v>
                </c:pt>
                <c:pt idx="3479">
                  <c:v>3.8</c:v>
                </c:pt>
                <c:pt idx="3480">
                  <c:v>3.8</c:v>
                </c:pt>
                <c:pt idx="3481">
                  <c:v>3.8</c:v>
                </c:pt>
                <c:pt idx="3482">
                  <c:v>3.8</c:v>
                </c:pt>
                <c:pt idx="3483">
                  <c:v>3.82</c:v>
                </c:pt>
                <c:pt idx="3484">
                  <c:v>3.81</c:v>
                </c:pt>
                <c:pt idx="3485">
                  <c:v>3.81</c:v>
                </c:pt>
                <c:pt idx="3486">
                  <c:v>3.82</c:v>
                </c:pt>
                <c:pt idx="3487">
                  <c:v>3.82</c:v>
                </c:pt>
                <c:pt idx="3488">
                  <c:v>3.83</c:v>
                </c:pt>
                <c:pt idx="3489">
                  <c:v>3.84</c:v>
                </c:pt>
                <c:pt idx="3490">
                  <c:v>3.85</c:v>
                </c:pt>
                <c:pt idx="3491">
                  <c:v>3.85</c:v>
                </c:pt>
                <c:pt idx="3492">
                  <c:v>3.85</c:v>
                </c:pt>
                <c:pt idx="3493">
                  <c:v>3.86</c:v>
                </c:pt>
                <c:pt idx="3494">
                  <c:v>3.87</c:v>
                </c:pt>
                <c:pt idx="3495">
                  <c:v>3.88</c:v>
                </c:pt>
                <c:pt idx="3496">
                  <c:v>3.89</c:v>
                </c:pt>
                <c:pt idx="3497">
                  <c:v>3.89</c:v>
                </c:pt>
                <c:pt idx="3498">
                  <c:v>3.89</c:v>
                </c:pt>
                <c:pt idx="3499">
                  <c:v>3.9</c:v>
                </c:pt>
                <c:pt idx="3500">
                  <c:v>3.92</c:v>
                </c:pt>
                <c:pt idx="3501">
                  <c:v>3.93</c:v>
                </c:pt>
                <c:pt idx="3502">
                  <c:v>4.22</c:v>
                </c:pt>
                <c:pt idx="3503">
                  <c:v>4.3</c:v>
                </c:pt>
                <c:pt idx="3504">
                  <c:v>4.29</c:v>
                </c:pt>
                <c:pt idx="3505">
                  <c:v>4.3100000000000005</c:v>
                </c:pt>
                <c:pt idx="3506">
                  <c:v>4.33</c:v>
                </c:pt>
                <c:pt idx="3507">
                  <c:v>4.34</c:v>
                </c:pt>
                <c:pt idx="3508">
                  <c:v>4.34</c:v>
                </c:pt>
                <c:pt idx="3509">
                  <c:v>4.34</c:v>
                </c:pt>
                <c:pt idx="3510">
                  <c:v>4.3500000000000005</c:v>
                </c:pt>
                <c:pt idx="3511">
                  <c:v>4.37</c:v>
                </c:pt>
                <c:pt idx="3512">
                  <c:v>4.37</c:v>
                </c:pt>
                <c:pt idx="3513">
                  <c:v>4.38</c:v>
                </c:pt>
                <c:pt idx="3514">
                  <c:v>4.38</c:v>
                </c:pt>
                <c:pt idx="3515">
                  <c:v>4.38</c:v>
                </c:pt>
                <c:pt idx="3516">
                  <c:v>4.4000000000000004</c:v>
                </c:pt>
                <c:pt idx="3517">
                  <c:v>4.4000000000000004</c:v>
                </c:pt>
                <c:pt idx="3518">
                  <c:v>4.4000000000000004</c:v>
                </c:pt>
                <c:pt idx="3519">
                  <c:v>4.42</c:v>
                </c:pt>
                <c:pt idx="3520">
                  <c:v>4.43</c:v>
                </c:pt>
                <c:pt idx="3521">
                  <c:v>4.8100000000000005</c:v>
                </c:pt>
                <c:pt idx="3522">
                  <c:v>4.8899999999999997</c:v>
                </c:pt>
                <c:pt idx="3523">
                  <c:v>4.91</c:v>
                </c:pt>
                <c:pt idx="3524">
                  <c:v>4.9000000000000004</c:v>
                </c:pt>
                <c:pt idx="3525">
                  <c:v>4.93</c:v>
                </c:pt>
                <c:pt idx="3526">
                  <c:v>4.9400000000000004</c:v>
                </c:pt>
                <c:pt idx="3527">
                  <c:v>4.95</c:v>
                </c:pt>
                <c:pt idx="3528">
                  <c:v>4.95</c:v>
                </c:pt>
                <c:pt idx="3529">
                  <c:v>4.96</c:v>
                </c:pt>
                <c:pt idx="3530">
                  <c:v>4.95</c:v>
                </c:pt>
                <c:pt idx="3531">
                  <c:v>4.95</c:v>
                </c:pt>
                <c:pt idx="3532">
                  <c:v>4.95</c:v>
                </c:pt>
                <c:pt idx="3533">
                  <c:v>4.96</c:v>
                </c:pt>
                <c:pt idx="3534">
                  <c:v>4.95</c:v>
                </c:pt>
                <c:pt idx="3535">
                  <c:v>4.95</c:v>
                </c:pt>
                <c:pt idx="3536">
                  <c:v>4.95</c:v>
                </c:pt>
                <c:pt idx="3537">
                  <c:v>4.95</c:v>
                </c:pt>
                <c:pt idx="3538">
                  <c:v>4.95</c:v>
                </c:pt>
                <c:pt idx="3539">
                  <c:v>4.95</c:v>
                </c:pt>
                <c:pt idx="3540">
                  <c:v>4.95</c:v>
                </c:pt>
                <c:pt idx="3541">
                  <c:v>4.95</c:v>
                </c:pt>
                <c:pt idx="3542">
                  <c:v>4.96</c:v>
                </c:pt>
                <c:pt idx="3543">
                  <c:v>4.96</c:v>
                </c:pt>
                <c:pt idx="3544">
                  <c:v>5.07</c:v>
                </c:pt>
                <c:pt idx="3545">
                  <c:v>5.1000000000000005</c:v>
                </c:pt>
                <c:pt idx="3546">
                  <c:v>5.12</c:v>
                </c:pt>
                <c:pt idx="3547">
                  <c:v>5.13</c:v>
                </c:pt>
                <c:pt idx="3548">
                  <c:v>5.14</c:v>
                </c:pt>
                <c:pt idx="3549">
                  <c:v>5.14</c:v>
                </c:pt>
                <c:pt idx="3550">
                  <c:v>5.14</c:v>
                </c:pt>
                <c:pt idx="3551">
                  <c:v>5.14</c:v>
                </c:pt>
                <c:pt idx="3552">
                  <c:v>5.14</c:v>
                </c:pt>
                <c:pt idx="3553">
                  <c:v>5.14</c:v>
                </c:pt>
                <c:pt idx="3554">
                  <c:v>5.14</c:v>
                </c:pt>
                <c:pt idx="3555">
                  <c:v>5.14</c:v>
                </c:pt>
                <c:pt idx="3556">
                  <c:v>5.15</c:v>
                </c:pt>
                <c:pt idx="3557">
                  <c:v>5.14</c:v>
                </c:pt>
                <c:pt idx="3558">
                  <c:v>5.15</c:v>
                </c:pt>
                <c:pt idx="3559">
                  <c:v>5.15</c:v>
                </c:pt>
                <c:pt idx="3560">
                  <c:v>5.15</c:v>
                </c:pt>
                <c:pt idx="3561">
                  <c:v>5.16</c:v>
                </c:pt>
                <c:pt idx="3562">
                  <c:v>5.16</c:v>
                </c:pt>
                <c:pt idx="3563">
                  <c:v>5.16</c:v>
                </c:pt>
                <c:pt idx="3564">
                  <c:v>5.32</c:v>
                </c:pt>
                <c:pt idx="3565">
                  <c:v>5.34</c:v>
                </c:pt>
                <c:pt idx="3566">
                  <c:v>5.3500000000000005</c:v>
                </c:pt>
                <c:pt idx="3567">
                  <c:v>5.3500000000000005</c:v>
                </c:pt>
                <c:pt idx="3568">
                  <c:v>5.3500000000000005</c:v>
                </c:pt>
                <c:pt idx="3569">
                  <c:v>5.34</c:v>
                </c:pt>
                <c:pt idx="3570">
                  <c:v>5.3500000000000005</c:v>
                </c:pt>
                <c:pt idx="3571">
                  <c:v>5.36</c:v>
                </c:pt>
                <c:pt idx="3572">
                  <c:v>5.36</c:v>
                </c:pt>
                <c:pt idx="3573">
                  <c:v>5.3500000000000005</c:v>
                </c:pt>
                <c:pt idx="3574">
                  <c:v>5.3500000000000005</c:v>
                </c:pt>
                <c:pt idx="3575">
                  <c:v>5.3500000000000005</c:v>
                </c:pt>
                <c:pt idx="3576">
                  <c:v>5.3500000000000005</c:v>
                </c:pt>
                <c:pt idx="3577">
                  <c:v>5.36</c:v>
                </c:pt>
                <c:pt idx="3578">
                  <c:v>5.36</c:v>
                </c:pt>
                <c:pt idx="3579">
                  <c:v>5.36</c:v>
                </c:pt>
                <c:pt idx="3580">
                  <c:v>5.36</c:v>
                </c:pt>
                <c:pt idx="3581">
                  <c:v>5.36</c:v>
                </c:pt>
                <c:pt idx="3582">
                  <c:v>5.42</c:v>
                </c:pt>
                <c:pt idx="3583">
                  <c:v>5.45</c:v>
                </c:pt>
                <c:pt idx="3584">
                  <c:v>5.45</c:v>
                </c:pt>
                <c:pt idx="3585">
                  <c:v>5.45</c:v>
                </c:pt>
                <c:pt idx="3586">
                  <c:v>5.45</c:v>
                </c:pt>
                <c:pt idx="3587">
                  <c:v>5.45</c:v>
                </c:pt>
                <c:pt idx="3588">
                  <c:v>5.45</c:v>
                </c:pt>
                <c:pt idx="3589">
                  <c:v>5.45</c:v>
                </c:pt>
                <c:pt idx="3590">
                  <c:v>5.45</c:v>
                </c:pt>
                <c:pt idx="3591">
                  <c:v>5.45</c:v>
                </c:pt>
                <c:pt idx="3592">
                  <c:v>5.45</c:v>
                </c:pt>
                <c:pt idx="3593">
                  <c:v>5.45</c:v>
                </c:pt>
                <c:pt idx="3594">
                  <c:v>5.45</c:v>
                </c:pt>
                <c:pt idx="3595">
                  <c:v>5.47</c:v>
                </c:pt>
                <c:pt idx="3596">
                  <c:v>5.46</c:v>
                </c:pt>
                <c:pt idx="3597">
                  <c:v>5.47</c:v>
                </c:pt>
                <c:pt idx="3598">
                  <c:v>5.46</c:v>
                </c:pt>
                <c:pt idx="3599">
                  <c:v>5.46</c:v>
                </c:pt>
                <c:pt idx="3600">
                  <c:v>5.46</c:v>
                </c:pt>
                <c:pt idx="3601">
                  <c:v>5.46</c:v>
                </c:pt>
                <c:pt idx="3602">
                  <c:v>5.54</c:v>
                </c:pt>
                <c:pt idx="3603">
                  <c:v>5.57</c:v>
                </c:pt>
                <c:pt idx="3604">
                  <c:v>5.57</c:v>
                </c:pt>
                <c:pt idx="3605">
                  <c:v>5.57</c:v>
                </c:pt>
                <c:pt idx="3606">
                  <c:v>5.57</c:v>
                </c:pt>
                <c:pt idx="3607">
                  <c:v>5.6</c:v>
                </c:pt>
                <c:pt idx="3608">
                  <c:v>5.59</c:v>
                </c:pt>
                <c:pt idx="3609">
                  <c:v>5.59</c:v>
                </c:pt>
                <c:pt idx="3610">
                  <c:v>5.59</c:v>
                </c:pt>
                <c:pt idx="3611">
                  <c:v>5.58</c:v>
                </c:pt>
                <c:pt idx="3612">
                  <c:v>5.59</c:v>
                </c:pt>
                <c:pt idx="3613">
                  <c:v>5.57</c:v>
                </c:pt>
                <c:pt idx="3614">
                  <c:v>5.57</c:v>
                </c:pt>
                <c:pt idx="3615">
                  <c:v>5.57</c:v>
                </c:pt>
                <c:pt idx="3616">
                  <c:v>5.57</c:v>
                </c:pt>
                <c:pt idx="3617">
                  <c:v>5.57</c:v>
                </c:pt>
                <c:pt idx="3618">
                  <c:v>5.59</c:v>
                </c:pt>
                <c:pt idx="3619">
                  <c:v>5.59</c:v>
                </c:pt>
                <c:pt idx="3620">
                  <c:v>5.6000000000000005</c:v>
                </c:pt>
                <c:pt idx="3621">
                  <c:v>5.6000000000000005</c:v>
                </c:pt>
                <c:pt idx="3622">
                  <c:v>5.58</c:v>
                </c:pt>
                <c:pt idx="3623">
                  <c:v>5.58</c:v>
                </c:pt>
                <c:pt idx="3624">
                  <c:v>5.58</c:v>
                </c:pt>
                <c:pt idx="3625">
                  <c:v>5.58</c:v>
                </c:pt>
                <c:pt idx="3626">
                  <c:v>5.58</c:v>
                </c:pt>
                <c:pt idx="3627">
                  <c:v>5.58</c:v>
                </c:pt>
                <c:pt idx="3628">
                  <c:v>5.58</c:v>
                </c:pt>
                <c:pt idx="3629">
                  <c:v>5.58</c:v>
                </c:pt>
                <c:pt idx="3630">
                  <c:v>5.58</c:v>
                </c:pt>
                <c:pt idx="3631">
                  <c:v>5.58</c:v>
                </c:pt>
                <c:pt idx="3632">
                  <c:v>5.58</c:v>
                </c:pt>
                <c:pt idx="3633">
                  <c:v>5.58</c:v>
                </c:pt>
                <c:pt idx="3634">
                  <c:v>5.58</c:v>
                </c:pt>
                <c:pt idx="3635">
                  <c:v>5.58</c:v>
                </c:pt>
                <c:pt idx="3636">
                  <c:v>5.58</c:v>
                </c:pt>
                <c:pt idx="3637">
                  <c:v>5.58</c:v>
                </c:pt>
                <c:pt idx="3638">
                  <c:v>5.58</c:v>
                </c:pt>
                <c:pt idx="3639">
                  <c:v>5.58</c:v>
                </c:pt>
                <c:pt idx="3640">
                  <c:v>5.58</c:v>
                </c:pt>
                <c:pt idx="3641">
                  <c:v>5.58</c:v>
                </c:pt>
                <c:pt idx="3642">
                  <c:v>5.58</c:v>
                </c:pt>
                <c:pt idx="3643">
                  <c:v>5.66</c:v>
                </c:pt>
                <c:pt idx="3644">
                  <c:v>5.71</c:v>
                </c:pt>
                <c:pt idx="3645">
                  <c:v>5.72</c:v>
                </c:pt>
                <c:pt idx="3646">
                  <c:v>5.73</c:v>
                </c:pt>
                <c:pt idx="3647">
                  <c:v>5.73</c:v>
                </c:pt>
                <c:pt idx="3648">
                  <c:v>5.73</c:v>
                </c:pt>
                <c:pt idx="3649">
                  <c:v>5.73</c:v>
                </c:pt>
                <c:pt idx="3650">
                  <c:v>5.73</c:v>
                </c:pt>
                <c:pt idx="3651">
                  <c:v>5.73</c:v>
                </c:pt>
                <c:pt idx="3652">
                  <c:v>5.73</c:v>
                </c:pt>
                <c:pt idx="3653">
                  <c:v>5.73</c:v>
                </c:pt>
                <c:pt idx="3654">
                  <c:v>5.73</c:v>
                </c:pt>
                <c:pt idx="3655">
                  <c:v>5.73</c:v>
                </c:pt>
                <c:pt idx="3656">
                  <c:v>5.73</c:v>
                </c:pt>
                <c:pt idx="3657">
                  <c:v>5.73</c:v>
                </c:pt>
                <c:pt idx="3658">
                  <c:v>5.73</c:v>
                </c:pt>
                <c:pt idx="3659">
                  <c:v>5.73</c:v>
                </c:pt>
                <c:pt idx="3660">
                  <c:v>5.73</c:v>
                </c:pt>
                <c:pt idx="3661">
                  <c:v>5.73</c:v>
                </c:pt>
                <c:pt idx="3662">
                  <c:v>5.73</c:v>
                </c:pt>
                <c:pt idx="3663">
                  <c:v>5.72</c:v>
                </c:pt>
                <c:pt idx="3664">
                  <c:v>5.72</c:v>
                </c:pt>
                <c:pt idx="3665">
                  <c:v>5.72</c:v>
                </c:pt>
                <c:pt idx="3666">
                  <c:v>5.72</c:v>
                </c:pt>
                <c:pt idx="3667">
                  <c:v>5.72</c:v>
                </c:pt>
                <c:pt idx="3668">
                  <c:v>5.84</c:v>
                </c:pt>
                <c:pt idx="3669">
                  <c:v>5.86</c:v>
                </c:pt>
                <c:pt idx="3670">
                  <c:v>5.88</c:v>
                </c:pt>
                <c:pt idx="3671">
                  <c:v>5.88</c:v>
                </c:pt>
                <c:pt idx="3672">
                  <c:v>5.89</c:v>
                </c:pt>
                <c:pt idx="3673">
                  <c:v>5.86</c:v>
                </c:pt>
                <c:pt idx="3674">
                  <c:v>5.89</c:v>
                </c:pt>
                <c:pt idx="3675">
                  <c:v>5.88</c:v>
                </c:pt>
                <c:pt idx="3676">
                  <c:v>5.89</c:v>
                </c:pt>
                <c:pt idx="3677">
                  <c:v>5.88</c:v>
                </c:pt>
                <c:pt idx="3678">
                  <c:v>5.88</c:v>
                </c:pt>
                <c:pt idx="3679">
                  <c:v>5.88</c:v>
                </c:pt>
                <c:pt idx="3680">
                  <c:v>5.88</c:v>
                </c:pt>
                <c:pt idx="3681">
                  <c:v>5.88</c:v>
                </c:pt>
                <c:pt idx="3682">
                  <c:v>5.89</c:v>
                </c:pt>
                <c:pt idx="3683">
                  <c:v>5.89</c:v>
                </c:pt>
                <c:pt idx="3684">
                  <c:v>5.86</c:v>
                </c:pt>
                <c:pt idx="3685">
                  <c:v>5.89</c:v>
                </c:pt>
                <c:pt idx="3686">
                  <c:v>5.89</c:v>
                </c:pt>
                <c:pt idx="3687">
                  <c:v>5.89</c:v>
                </c:pt>
                <c:pt idx="3688">
                  <c:v>5.89</c:v>
                </c:pt>
                <c:pt idx="3689">
                  <c:v>5.89</c:v>
                </c:pt>
                <c:pt idx="3690">
                  <c:v>5.89</c:v>
                </c:pt>
                <c:pt idx="3691">
                  <c:v>5.89</c:v>
                </c:pt>
                <c:pt idx="3692">
                  <c:v>5.89</c:v>
                </c:pt>
                <c:pt idx="3693">
                  <c:v>5.89</c:v>
                </c:pt>
                <c:pt idx="3694">
                  <c:v>5.86</c:v>
                </c:pt>
                <c:pt idx="3695">
                  <c:v>5.89</c:v>
                </c:pt>
                <c:pt idx="3696">
                  <c:v>5.89</c:v>
                </c:pt>
                <c:pt idx="3697">
                  <c:v>5.89</c:v>
                </c:pt>
                <c:pt idx="3698">
                  <c:v>5.89</c:v>
                </c:pt>
                <c:pt idx="3699">
                  <c:v>5.89</c:v>
                </c:pt>
                <c:pt idx="3700">
                  <c:v>5.89</c:v>
                </c:pt>
                <c:pt idx="3701">
                  <c:v>5.85</c:v>
                </c:pt>
                <c:pt idx="3702">
                  <c:v>5.88</c:v>
                </c:pt>
                <c:pt idx="3703">
                  <c:v>5.89</c:v>
                </c:pt>
                <c:pt idx="3704">
                  <c:v>5.89</c:v>
                </c:pt>
                <c:pt idx="3705">
                  <c:v>5.89</c:v>
                </c:pt>
                <c:pt idx="3706">
                  <c:v>5.89</c:v>
                </c:pt>
                <c:pt idx="3707">
                  <c:v>5.89</c:v>
                </c:pt>
                <c:pt idx="3708">
                  <c:v>5.89</c:v>
                </c:pt>
                <c:pt idx="3709">
                  <c:v>5.89</c:v>
                </c:pt>
                <c:pt idx="3710">
                  <c:v>5.89</c:v>
                </c:pt>
                <c:pt idx="3711">
                  <c:v>5.89</c:v>
                </c:pt>
                <c:pt idx="3712">
                  <c:v>5.89</c:v>
                </c:pt>
                <c:pt idx="3713">
                  <c:v>5.89</c:v>
                </c:pt>
                <c:pt idx="3714">
                  <c:v>5.89</c:v>
                </c:pt>
                <c:pt idx="3715">
                  <c:v>5.89</c:v>
                </c:pt>
                <c:pt idx="3716">
                  <c:v>5.89</c:v>
                </c:pt>
                <c:pt idx="3717">
                  <c:v>5.89</c:v>
                </c:pt>
                <c:pt idx="3718">
                  <c:v>5.89</c:v>
                </c:pt>
                <c:pt idx="3719">
                  <c:v>5.83</c:v>
                </c:pt>
                <c:pt idx="3720">
                  <c:v>5.82</c:v>
                </c:pt>
                <c:pt idx="3721">
                  <c:v>5.8</c:v>
                </c:pt>
                <c:pt idx="3722">
                  <c:v>5.78</c:v>
                </c:pt>
                <c:pt idx="3723">
                  <c:v>5.7700000000000005</c:v>
                </c:pt>
                <c:pt idx="3724">
                  <c:v>5.76</c:v>
                </c:pt>
                <c:pt idx="3725">
                  <c:v>5.75</c:v>
                </c:pt>
                <c:pt idx="3726">
                  <c:v>5.74</c:v>
                </c:pt>
                <c:pt idx="3727">
                  <c:v>5.74</c:v>
                </c:pt>
                <c:pt idx="3728">
                  <c:v>5.74</c:v>
                </c:pt>
                <c:pt idx="3729">
                  <c:v>5.74</c:v>
                </c:pt>
                <c:pt idx="3730">
                  <c:v>5.7700000000000005</c:v>
                </c:pt>
                <c:pt idx="3731">
                  <c:v>5.74</c:v>
                </c:pt>
                <c:pt idx="3732">
                  <c:v>5.73</c:v>
                </c:pt>
                <c:pt idx="3733">
                  <c:v>5.73</c:v>
                </c:pt>
                <c:pt idx="3734">
                  <c:v>5.72</c:v>
                </c:pt>
                <c:pt idx="3735">
                  <c:v>5.72</c:v>
                </c:pt>
                <c:pt idx="3736">
                  <c:v>5.72</c:v>
                </c:pt>
                <c:pt idx="3737">
                  <c:v>5.72</c:v>
                </c:pt>
                <c:pt idx="3738">
                  <c:v>5.71</c:v>
                </c:pt>
                <c:pt idx="3739">
                  <c:v>5.71</c:v>
                </c:pt>
                <c:pt idx="3740">
                  <c:v>5.72</c:v>
                </c:pt>
                <c:pt idx="3741">
                  <c:v>5.71</c:v>
                </c:pt>
                <c:pt idx="3742">
                  <c:v>5.71</c:v>
                </c:pt>
                <c:pt idx="3743">
                  <c:v>5.71</c:v>
                </c:pt>
                <c:pt idx="3744">
                  <c:v>5.72</c:v>
                </c:pt>
                <c:pt idx="3745">
                  <c:v>5.72</c:v>
                </c:pt>
                <c:pt idx="3746">
                  <c:v>5.71</c:v>
                </c:pt>
                <c:pt idx="3747">
                  <c:v>5.72</c:v>
                </c:pt>
                <c:pt idx="3748">
                  <c:v>5.71</c:v>
                </c:pt>
                <c:pt idx="3749">
                  <c:v>5.71</c:v>
                </c:pt>
                <c:pt idx="3750">
                  <c:v>5.71</c:v>
                </c:pt>
                <c:pt idx="3751">
                  <c:v>5.71</c:v>
                </c:pt>
                <c:pt idx="3752">
                  <c:v>5.71</c:v>
                </c:pt>
                <c:pt idx="3753">
                  <c:v>5.71</c:v>
                </c:pt>
                <c:pt idx="3754">
                  <c:v>5.71</c:v>
                </c:pt>
                <c:pt idx="3755">
                  <c:v>5.71</c:v>
                </c:pt>
                <c:pt idx="3756">
                  <c:v>5.72</c:v>
                </c:pt>
                <c:pt idx="3757">
                  <c:v>5.71</c:v>
                </c:pt>
                <c:pt idx="3758">
                  <c:v>5.7</c:v>
                </c:pt>
                <c:pt idx="3759">
                  <c:v>5.71</c:v>
                </c:pt>
                <c:pt idx="3760">
                  <c:v>5.71</c:v>
                </c:pt>
                <c:pt idx="3761">
                  <c:v>5.71</c:v>
                </c:pt>
                <c:pt idx="3762">
                  <c:v>5.71</c:v>
                </c:pt>
                <c:pt idx="3763">
                  <c:v>5.71</c:v>
                </c:pt>
                <c:pt idx="3764">
                  <c:v>5.71</c:v>
                </c:pt>
                <c:pt idx="3765">
                  <c:v>5.71</c:v>
                </c:pt>
                <c:pt idx="3766">
                  <c:v>5.71</c:v>
                </c:pt>
                <c:pt idx="3767">
                  <c:v>5.71</c:v>
                </c:pt>
                <c:pt idx="3768">
                  <c:v>5.71</c:v>
                </c:pt>
                <c:pt idx="3769">
                  <c:v>5.71</c:v>
                </c:pt>
                <c:pt idx="3770">
                  <c:v>5.71</c:v>
                </c:pt>
                <c:pt idx="3771">
                  <c:v>5.71</c:v>
                </c:pt>
                <c:pt idx="3772">
                  <c:v>5.71</c:v>
                </c:pt>
                <c:pt idx="3773">
                  <c:v>5.71</c:v>
                </c:pt>
                <c:pt idx="3774">
                  <c:v>5.71</c:v>
                </c:pt>
                <c:pt idx="3775">
                  <c:v>5.71</c:v>
                </c:pt>
                <c:pt idx="3776">
                  <c:v>5.71</c:v>
                </c:pt>
                <c:pt idx="3777">
                  <c:v>5.71</c:v>
                </c:pt>
                <c:pt idx="3778">
                  <c:v>5.71</c:v>
                </c:pt>
                <c:pt idx="3779">
                  <c:v>5.71</c:v>
                </c:pt>
                <c:pt idx="3780">
                  <c:v>5.71</c:v>
                </c:pt>
                <c:pt idx="3781">
                  <c:v>5.71</c:v>
                </c:pt>
                <c:pt idx="3782">
                  <c:v>5.71</c:v>
                </c:pt>
                <c:pt idx="3783">
                  <c:v>5.72</c:v>
                </c:pt>
                <c:pt idx="3784">
                  <c:v>5.71</c:v>
                </c:pt>
                <c:pt idx="3785">
                  <c:v>5.72</c:v>
                </c:pt>
                <c:pt idx="3786">
                  <c:v>5.71</c:v>
                </c:pt>
                <c:pt idx="3787">
                  <c:v>5.71</c:v>
                </c:pt>
                <c:pt idx="3788">
                  <c:v>5.7</c:v>
                </c:pt>
                <c:pt idx="3789">
                  <c:v>5.7</c:v>
                </c:pt>
                <c:pt idx="3790">
                  <c:v>5.7</c:v>
                </c:pt>
                <c:pt idx="3791">
                  <c:v>5.7</c:v>
                </c:pt>
                <c:pt idx="3792">
                  <c:v>5.72</c:v>
                </c:pt>
                <c:pt idx="3793">
                  <c:v>5.71</c:v>
                </c:pt>
                <c:pt idx="3794">
                  <c:v>5.7</c:v>
                </c:pt>
                <c:pt idx="3795">
                  <c:v>5.71</c:v>
                </c:pt>
                <c:pt idx="3796">
                  <c:v>5.71</c:v>
                </c:pt>
                <c:pt idx="3797">
                  <c:v>5.73</c:v>
                </c:pt>
                <c:pt idx="3798">
                  <c:v>5.72</c:v>
                </c:pt>
                <c:pt idx="3799">
                  <c:v>5.72</c:v>
                </c:pt>
                <c:pt idx="3800">
                  <c:v>5.72</c:v>
                </c:pt>
                <c:pt idx="3801">
                  <c:v>5.72</c:v>
                </c:pt>
                <c:pt idx="3802">
                  <c:v>5.71</c:v>
                </c:pt>
                <c:pt idx="3803">
                  <c:v>5.71</c:v>
                </c:pt>
                <c:pt idx="3804">
                  <c:v>5.72</c:v>
                </c:pt>
                <c:pt idx="3805">
                  <c:v>5.71</c:v>
                </c:pt>
                <c:pt idx="3806">
                  <c:v>5.72</c:v>
                </c:pt>
                <c:pt idx="3807">
                  <c:v>5.71</c:v>
                </c:pt>
                <c:pt idx="3808">
                  <c:v>5.7</c:v>
                </c:pt>
                <c:pt idx="3809">
                  <c:v>5.7</c:v>
                </c:pt>
                <c:pt idx="3810">
                  <c:v>5.7</c:v>
                </c:pt>
                <c:pt idx="3811">
                  <c:v>5.7</c:v>
                </c:pt>
                <c:pt idx="3812">
                  <c:v>5.7</c:v>
                </c:pt>
                <c:pt idx="3813">
                  <c:v>5.7</c:v>
                </c:pt>
                <c:pt idx="3814">
                  <c:v>5.7</c:v>
                </c:pt>
                <c:pt idx="3815">
                  <c:v>5.7</c:v>
                </c:pt>
                <c:pt idx="3816">
                  <c:v>5.7</c:v>
                </c:pt>
                <c:pt idx="3817">
                  <c:v>5.7</c:v>
                </c:pt>
                <c:pt idx="3818">
                  <c:v>5.7</c:v>
                </c:pt>
                <c:pt idx="3819">
                  <c:v>5.7</c:v>
                </c:pt>
                <c:pt idx="3820">
                  <c:v>5.7</c:v>
                </c:pt>
                <c:pt idx="3821">
                  <c:v>5.7</c:v>
                </c:pt>
                <c:pt idx="3822">
                  <c:v>5.7</c:v>
                </c:pt>
                <c:pt idx="3823">
                  <c:v>5.7</c:v>
                </c:pt>
                <c:pt idx="3824">
                  <c:v>5.7</c:v>
                </c:pt>
                <c:pt idx="3825">
                  <c:v>5.7</c:v>
                </c:pt>
                <c:pt idx="3826">
                  <c:v>5.7</c:v>
                </c:pt>
                <c:pt idx="3827">
                  <c:v>5.69</c:v>
                </c:pt>
                <c:pt idx="3828">
                  <c:v>5.69</c:v>
                </c:pt>
                <c:pt idx="3829">
                  <c:v>5.71</c:v>
                </c:pt>
                <c:pt idx="3830">
                  <c:v>5.7</c:v>
                </c:pt>
                <c:pt idx="3831">
                  <c:v>5.69</c:v>
                </c:pt>
                <c:pt idx="3832">
                  <c:v>5.7</c:v>
                </c:pt>
                <c:pt idx="3833">
                  <c:v>5.69</c:v>
                </c:pt>
                <c:pt idx="3834">
                  <c:v>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A4-4D18-A425-FAF7473F7352}"/>
            </c:ext>
          </c:extLst>
        </c:ser>
        <c:ser>
          <c:idx val="6"/>
          <c:order val="6"/>
          <c:tx>
            <c:strRef>
              <c:f>'G O.3.1.'!$N$8</c:f>
              <c:strCache>
                <c:ptCount val="1"/>
                <c:pt idx="0">
                  <c:v>BELIBOR 6M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O.3.1.'!$G$10:$G$3844</c:f>
              <c:numCache>
                <c:formatCode>m/d/yyyy</c:formatCode>
                <c:ptCount val="3835"/>
                <c:pt idx="0">
                  <c:v>39818</c:v>
                </c:pt>
                <c:pt idx="1">
                  <c:v>39819</c:v>
                </c:pt>
                <c:pt idx="2">
                  <c:v>39821</c:v>
                </c:pt>
                <c:pt idx="3">
                  <c:v>39822</c:v>
                </c:pt>
                <c:pt idx="4">
                  <c:v>39825</c:v>
                </c:pt>
                <c:pt idx="5">
                  <c:v>39826</c:v>
                </c:pt>
                <c:pt idx="6">
                  <c:v>39827</c:v>
                </c:pt>
                <c:pt idx="7">
                  <c:v>39828</c:v>
                </c:pt>
                <c:pt idx="8">
                  <c:v>39829</c:v>
                </c:pt>
                <c:pt idx="9">
                  <c:v>39832</c:v>
                </c:pt>
                <c:pt idx="10">
                  <c:v>39833</c:v>
                </c:pt>
                <c:pt idx="11">
                  <c:v>39834</c:v>
                </c:pt>
                <c:pt idx="12">
                  <c:v>39835</c:v>
                </c:pt>
                <c:pt idx="13">
                  <c:v>39836</c:v>
                </c:pt>
                <c:pt idx="14">
                  <c:v>39839</c:v>
                </c:pt>
                <c:pt idx="15">
                  <c:v>39840</c:v>
                </c:pt>
                <c:pt idx="16">
                  <c:v>39841</c:v>
                </c:pt>
                <c:pt idx="17">
                  <c:v>39842</c:v>
                </c:pt>
                <c:pt idx="18">
                  <c:v>39843</c:v>
                </c:pt>
                <c:pt idx="19">
                  <c:v>39846</c:v>
                </c:pt>
                <c:pt idx="20">
                  <c:v>39847</c:v>
                </c:pt>
                <c:pt idx="21">
                  <c:v>39848</c:v>
                </c:pt>
                <c:pt idx="22">
                  <c:v>39849</c:v>
                </c:pt>
                <c:pt idx="23">
                  <c:v>39850</c:v>
                </c:pt>
                <c:pt idx="24">
                  <c:v>39853</c:v>
                </c:pt>
                <c:pt idx="25">
                  <c:v>39854</c:v>
                </c:pt>
                <c:pt idx="26">
                  <c:v>39855</c:v>
                </c:pt>
                <c:pt idx="27">
                  <c:v>39856</c:v>
                </c:pt>
                <c:pt idx="28">
                  <c:v>39857</c:v>
                </c:pt>
                <c:pt idx="29">
                  <c:v>39861</c:v>
                </c:pt>
                <c:pt idx="30">
                  <c:v>39862</c:v>
                </c:pt>
                <c:pt idx="31">
                  <c:v>39863</c:v>
                </c:pt>
                <c:pt idx="32">
                  <c:v>39864</c:v>
                </c:pt>
                <c:pt idx="33">
                  <c:v>39867</c:v>
                </c:pt>
                <c:pt idx="34">
                  <c:v>39868</c:v>
                </c:pt>
                <c:pt idx="35">
                  <c:v>39869</c:v>
                </c:pt>
                <c:pt idx="36">
                  <c:v>39870</c:v>
                </c:pt>
                <c:pt idx="37">
                  <c:v>39871</c:v>
                </c:pt>
                <c:pt idx="38">
                  <c:v>39874</c:v>
                </c:pt>
                <c:pt idx="39">
                  <c:v>39875</c:v>
                </c:pt>
                <c:pt idx="40">
                  <c:v>39876</c:v>
                </c:pt>
                <c:pt idx="41">
                  <c:v>39877</c:v>
                </c:pt>
                <c:pt idx="42">
                  <c:v>39878</c:v>
                </c:pt>
                <c:pt idx="43">
                  <c:v>39881</c:v>
                </c:pt>
                <c:pt idx="44">
                  <c:v>39882</c:v>
                </c:pt>
                <c:pt idx="45">
                  <c:v>39883</c:v>
                </c:pt>
                <c:pt idx="46">
                  <c:v>39884</c:v>
                </c:pt>
                <c:pt idx="47">
                  <c:v>39885</c:v>
                </c:pt>
                <c:pt idx="48">
                  <c:v>39888</c:v>
                </c:pt>
                <c:pt idx="49">
                  <c:v>39889</c:v>
                </c:pt>
                <c:pt idx="50">
                  <c:v>39890</c:v>
                </c:pt>
                <c:pt idx="51">
                  <c:v>39891</c:v>
                </c:pt>
                <c:pt idx="52">
                  <c:v>39892</c:v>
                </c:pt>
                <c:pt idx="53">
                  <c:v>39895</c:v>
                </c:pt>
                <c:pt idx="54">
                  <c:v>39896</c:v>
                </c:pt>
                <c:pt idx="55">
                  <c:v>39897</c:v>
                </c:pt>
                <c:pt idx="56">
                  <c:v>39898</c:v>
                </c:pt>
                <c:pt idx="57">
                  <c:v>39899</c:v>
                </c:pt>
                <c:pt idx="58">
                  <c:v>39902</c:v>
                </c:pt>
                <c:pt idx="59">
                  <c:v>39903</c:v>
                </c:pt>
                <c:pt idx="60">
                  <c:v>39904</c:v>
                </c:pt>
                <c:pt idx="61">
                  <c:v>39905</c:v>
                </c:pt>
                <c:pt idx="62">
                  <c:v>39906</c:v>
                </c:pt>
                <c:pt idx="63">
                  <c:v>39909</c:v>
                </c:pt>
                <c:pt idx="64">
                  <c:v>39910</c:v>
                </c:pt>
                <c:pt idx="65">
                  <c:v>39911</c:v>
                </c:pt>
                <c:pt idx="66">
                  <c:v>39912</c:v>
                </c:pt>
                <c:pt idx="67">
                  <c:v>39913</c:v>
                </c:pt>
                <c:pt idx="68">
                  <c:v>39916</c:v>
                </c:pt>
                <c:pt idx="69">
                  <c:v>39917</c:v>
                </c:pt>
                <c:pt idx="70">
                  <c:v>39918</c:v>
                </c:pt>
                <c:pt idx="71">
                  <c:v>39919</c:v>
                </c:pt>
                <c:pt idx="72">
                  <c:v>39924</c:v>
                </c:pt>
                <c:pt idx="73">
                  <c:v>39925</c:v>
                </c:pt>
                <c:pt idx="74">
                  <c:v>39926</c:v>
                </c:pt>
                <c:pt idx="75">
                  <c:v>39927</c:v>
                </c:pt>
                <c:pt idx="76">
                  <c:v>39930</c:v>
                </c:pt>
                <c:pt idx="77">
                  <c:v>39931</c:v>
                </c:pt>
                <c:pt idx="78">
                  <c:v>39932</c:v>
                </c:pt>
                <c:pt idx="79">
                  <c:v>39933</c:v>
                </c:pt>
                <c:pt idx="80">
                  <c:v>39937</c:v>
                </c:pt>
                <c:pt idx="81">
                  <c:v>39938</c:v>
                </c:pt>
                <c:pt idx="82">
                  <c:v>39939</c:v>
                </c:pt>
                <c:pt idx="83">
                  <c:v>39940</c:v>
                </c:pt>
                <c:pt idx="84">
                  <c:v>39941</c:v>
                </c:pt>
                <c:pt idx="85">
                  <c:v>39944</c:v>
                </c:pt>
                <c:pt idx="86">
                  <c:v>39945</c:v>
                </c:pt>
                <c:pt idx="87">
                  <c:v>39946</c:v>
                </c:pt>
                <c:pt idx="88">
                  <c:v>39947</c:v>
                </c:pt>
                <c:pt idx="89">
                  <c:v>39948</c:v>
                </c:pt>
                <c:pt idx="90">
                  <c:v>39951</c:v>
                </c:pt>
                <c:pt idx="91">
                  <c:v>39952</c:v>
                </c:pt>
                <c:pt idx="92">
                  <c:v>39953</c:v>
                </c:pt>
                <c:pt idx="93">
                  <c:v>39954</c:v>
                </c:pt>
                <c:pt idx="94">
                  <c:v>39955</c:v>
                </c:pt>
                <c:pt idx="95">
                  <c:v>39958</c:v>
                </c:pt>
                <c:pt idx="96">
                  <c:v>39959</c:v>
                </c:pt>
                <c:pt idx="97">
                  <c:v>39960</c:v>
                </c:pt>
                <c:pt idx="98">
                  <c:v>39961</c:v>
                </c:pt>
                <c:pt idx="99">
                  <c:v>39962</c:v>
                </c:pt>
                <c:pt idx="100">
                  <c:v>39965</c:v>
                </c:pt>
                <c:pt idx="101">
                  <c:v>39966</c:v>
                </c:pt>
                <c:pt idx="102">
                  <c:v>39967</c:v>
                </c:pt>
                <c:pt idx="103">
                  <c:v>39968</c:v>
                </c:pt>
                <c:pt idx="104">
                  <c:v>39969</c:v>
                </c:pt>
                <c:pt idx="105">
                  <c:v>39972</c:v>
                </c:pt>
                <c:pt idx="106">
                  <c:v>39973</c:v>
                </c:pt>
                <c:pt idx="107">
                  <c:v>39974</c:v>
                </c:pt>
                <c:pt idx="108">
                  <c:v>39975</c:v>
                </c:pt>
                <c:pt idx="109">
                  <c:v>39976</c:v>
                </c:pt>
                <c:pt idx="110">
                  <c:v>39979</c:v>
                </c:pt>
                <c:pt idx="111">
                  <c:v>39980</c:v>
                </c:pt>
                <c:pt idx="112">
                  <c:v>39981</c:v>
                </c:pt>
                <c:pt idx="113">
                  <c:v>39982</c:v>
                </c:pt>
                <c:pt idx="114">
                  <c:v>39983</c:v>
                </c:pt>
                <c:pt idx="115">
                  <c:v>39986</c:v>
                </c:pt>
                <c:pt idx="116">
                  <c:v>39987</c:v>
                </c:pt>
                <c:pt idx="117">
                  <c:v>39988</c:v>
                </c:pt>
                <c:pt idx="118">
                  <c:v>39989</c:v>
                </c:pt>
                <c:pt idx="119">
                  <c:v>39990</c:v>
                </c:pt>
                <c:pt idx="120">
                  <c:v>39993</c:v>
                </c:pt>
                <c:pt idx="121">
                  <c:v>39994</c:v>
                </c:pt>
                <c:pt idx="122">
                  <c:v>39995</c:v>
                </c:pt>
                <c:pt idx="123">
                  <c:v>39996</c:v>
                </c:pt>
                <c:pt idx="124">
                  <c:v>39997</c:v>
                </c:pt>
                <c:pt idx="125">
                  <c:v>40000</c:v>
                </c:pt>
                <c:pt idx="126">
                  <c:v>40001</c:v>
                </c:pt>
                <c:pt idx="127">
                  <c:v>40002</c:v>
                </c:pt>
                <c:pt idx="128">
                  <c:v>40003</c:v>
                </c:pt>
                <c:pt idx="129">
                  <c:v>40004</c:v>
                </c:pt>
                <c:pt idx="130">
                  <c:v>40007</c:v>
                </c:pt>
                <c:pt idx="131">
                  <c:v>40008</c:v>
                </c:pt>
                <c:pt idx="132">
                  <c:v>40009</c:v>
                </c:pt>
                <c:pt idx="133">
                  <c:v>40010</c:v>
                </c:pt>
                <c:pt idx="134">
                  <c:v>40011</c:v>
                </c:pt>
                <c:pt idx="135">
                  <c:v>40014</c:v>
                </c:pt>
                <c:pt idx="136">
                  <c:v>40015</c:v>
                </c:pt>
                <c:pt idx="137">
                  <c:v>40016</c:v>
                </c:pt>
                <c:pt idx="138">
                  <c:v>40017</c:v>
                </c:pt>
                <c:pt idx="139">
                  <c:v>40018</c:v>
                </c:pt>
                <c:pt idx="140">
                  <c:v>40021</c:v>
                </c:pt>
                <c:pt idx="141">
                  <c:v>40022</c:v>
                </c:pt>
                <c:pt idx="142">
                  <c:v>40023</c:v>
                </c:pt>
                <c:pt idx="143">
                  <c:v>40024</c:v>
                </c:pt>
                <c:pt idx="144">
                  <c:v>40025</c:v>
                </c:pt>
                <c:pt idx="145">
                  <c:v>40028</c:v>
                </c:pt>
                <c:pt idx="146">
                  <c:v>40029</c:v>
                </c:pt>
                <c:pt idx="147">
                  <c:v>40030</c:v>
                </c:pt>
                <c:pt idx="148">
                  <c:v>40031</c:v>
                </c:pt>
                <c:pt idx="149">
                  <c:v>40032</c:v>
                </c:pt>
                <c:pt idx="150">
                  <c:v>40035</c:v>
                </c:pt>
                <c:pt idx="151">
                  <c:v>40036</c:v>
                </c:pt>
                <c:pt idx="152">
                  <c:v>40037</c:v>
                </c:pt>
                <c:pt idx="153">
                  <c:v>40038</c:v>
                </c:pt>
                <c:pt idx="154">
                  <c:v>40039</c:v>
                </c:pt>
                <c:pt idx="155">
                  <c:v>40042</c:v>
                </c:pt>
                <c:pt idx="156">
                  <c:v>40043</c:v>
                </c:pt>
                <c:pt idx="157">
                  <c:v>40044</c:v>
                </c:pt>
                <c:pt idx="158">
                  <c:v>40045</c:v>
                </c:pt>
                <c:pt idx="159">
                  <c:v>40046</c:v>
                </c:pt>
                <c:pt idx="160">
                  <c:v>40049</c:v>
                </c:pt>
                <c:pt idx="161">
                  <c:v>40050</c:v>
                </c:pt>
                <c:pt idx="162">
                  <c:v>40051</c:v>
                </c:pt>
                <c:pt idx="163">
                  <c:v>40052</c:v>
                </c:pt>
                <c:pt idx="164">
                  <c:v>40053</c:v>
                </c:pt>
                <c:pt idx="165">
                  <c:v>40056</c:v>
                </c:pt>
                <c:pt idx="166">
                  <c:v>40057</c:v>
                </c:pt>
                <c:pt idx="167">
                  <c:v>40058</c:v>
                </c:pt>
                <c:pt idx="168">
                  <c:v>40059</c:v>
                </c:pt>
                <c:pt idx="169">
                  <c:v>40060</c:v>
                </c:pt>
                <c:pt idx="170">
                  <c:v>40063</c:v>
                </c:pt>
                <c:pt idx="171">
                  <c:v>40064</c:v>
                </c:pt>
                <c:pt idx="172">
                  <c:v>40065</c:v>
                </c:pt>
                <c:pt idx="173">
                  <c:v>40066</c:v>
                </c:pt>
                <c:pt idx="174">
                  <c:v>40067</c:v>
                </c:pt>
                <c:pt idx="175">
                  <c:v>40070</c:v>
                </c:pt>
                <c:pt idx="176">
                  <c:v>40071</c:v>
                </c:pt>
                <c:pt idx="177">
                  <c:v>40072</c:v>
                </c:pt>
                <c:pt idx="178">
                  <c:v>40073</c:v>
                </c:pt>
                <c:pt idx="179">
                  <c:v>40074</c:v>
                </c:pt>
                <c:pt idx="180">
                  <c:v>40077</c:v>
                </c:pt>
                <c:pt idx="181">
                  <c:v>40078</c:v>
                </c:pt>
                <c:pt idx="182">
                  <c:v>40079</c:v>
                </c:pt>
                <c:pt idx="183">
                  <c:v>40080</c:v>
                </c:pt>
                <c:pt idx="184">
                  <c:v>40081</c:v>
                </c:pt>
                <c:pt idx="185">
                  <c:v>40084</c:v>
                </c:pt>
                <c:pt idx="186">
                  <c:v>40085</c:v>
                </c:pt>
                <c:pt idx="187">
                  <c:v>40086</c:v>
                </c:pt>
                <c:pt idx="188">
                  <c:v>40087</c:v>
                </c:pt>
                <c:pt idx="189">
                  <c:v>40088</c:v>
                </c:pt>
                <c:pt idx="190">
                  <c:v>40091</c:v>
                </c:pt>
                <c:pt idx="191">
                  <c:v>40092</c:v>
                </c:pt>
                <c:pt idx="192">
                  <c:v>40093</c:v>
                </c:pt>
                <c:pt idx="193">
                  <c:v>40094</c:v>
                </c:pt>
                <c:pt idx="194">
                  <c:v>40095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40105</c:v>
                </c:pt>
                <c:pt idx="201">
                  <c:v>40106</c:v>
                </c:pt>
                <c:pt idx="202">
                  <c:v>40107</c:v>
                </c:pt>
                <c:pt idx="203">
                  <c:v>40108</c:v>
                </c:pt>
                <c:pt idx="204">
                  <c:v>40109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40119</c:v>
                </c:pt>
                <c:pt idx="211">
                  <c:v>40120</c:v>
                </c:pt>
                <c:pt idx="212">
                  <c:v>40121</c:v>
                </c:pt>
                <c:pt idx="213">
                  <c:v>40122</c:v>
                </c:pt>
                <c:pt idx="214">
                  <c:v>40123</c:v>
                </c:pt>
                <c:pt idx="215">
                  <c:v>40126</c:v>
                </c:pt>
                <c:pt idx="216">
                  <c:v>40127</c:v>
                </c:pt>
                <c:pt idx="217">
                  <c:v>40128</c:v>
                </c:pt>
                <c:pt idx="218">
                  <c:v>40129</c:v>
                </c:pt>
                <c:pt idx="219">
                  <c:v>40130</c:v>
                </c:pt>
                <c:pt idx="220">
                  <c:v>40133</c:v>
                </c:pt>
                <c:pt idx="221">
                  <c:v>40134</c:v>
                </c:pt>
                <c:pt idx="222">
                  <c:v>40135</c:v>
                </c:pt>
                <c:pt idx="223">
                  <c:v>40136</c:v>
                </c:pt>
                <c:pt idx="224">
                  <c:v>40137</c:v>
                </c:pt>
                <c:pt idx="225">
                  <c:v>40140</c:v>
                </c:pt>
                <c:pt idx="226">
                  <c:v>40141</c:v>
                </c:pt>
                <c:pt idx="227">
                  <c:v>40142</c:v>
                </c:pt>
                <c:pt idx="228">
                  <c:v>40143</c:v>
                </c:pt>
                <c:pt idx="229">
                  <c:v>40144</c:v>
                </c:pt>
                <c:pt idx="230">
                  <c:v>40147</c:v>
                </c:pt>
                <c:pt idx="231">
                  <c:v>40148</c:v>
                </c:pt>
                <c:pt idx="232">
                  <c:v>40149</c:v>
                </c:pt>
                <c:pt idx="233">
                  <c:v>40150</c:v>
                </c:pt>
                <c:pt idx="234">
                  <c:v>40151</c:v>
                </c:pt>
                <c:pt idx="235">
                  <c:v>40154</c:v>
                </c:pt>
                <c:pt idx="236">
                  <c:v>40155</c:v>
                </c:pt>
                <c:pt idx="237">
                  <c:v>40156</c:v>
                </c:pt>
                <c:pt idx="238">
                  <c:v>40157</c:v>
                </c:pt>
                <c:pt idx="239">
                  <c:v>40158</c:v>
                </c:pt>
                <c:pt idx="240">
                  <c:v>40161</c:v>
                </c:pt>
                <c:pt idx="241">
                  <c:v>40162</c:v>
                </c:pt>
                <c:pt idx="242">
                  <c:v>40163</c:v>
                </c:pt>
                <c:pt idx="243">
                  <c:v>40164</c:v>
                </c:pt>
                <c:pt idx="244">
                  <c:v>40165</c:v>
                </c:pt>
                <c:pt idx="245">
                  <c:v>40168</c:v>
                </c:pt>
                <c:pt idx="246">
                  <c:v>40169</c:v>
                </c:pt>
                <c:pt idx="247">
                  <c:v>40170</c:v>
                </c:pt>
                <c:pt idx="248">
                  <c:v>40171</c:v>
                </c:pt>
                <c:pt idx="249">
                  <c:v>40172</c:v>
                </c:pt>
                <c:pt idx="250">
                  <c:v>40175</c:v>
                </c:pt>
                <c:pt idx="251">
                  <c:v>40176</c:v>
                </c:pt>
                <c:pt idx="252">
                  <c:v>40177</c:v>
                </c:pt>
                <c:pt idx="253">
                  <c:v>40178</c:v>
                </c:pt>
                <c:pt idx="254">
                  <c:v>40182</c:v>
                </c:pt>
                <c:pt idx="255">
                  <c:v>40183</c:v>
                </c:pt>
                <c:pt idx="256">
                  <c:v>40184</c:v>
                </c:pt>
                <c:pt idx="257">
                  <c:v>40186</c:v>
                </c:pt>
                <c:pt idx="258">
                  <c:v>40189</c:v>
                </c:pt>
                <c:pt idx="259">
                  <c:v>40190</c:v>
                </c:pt>
                <c:pt idx="260">
                  <c:v>40191</c:v>
                </c:pt>
                <c:pt idx="261">
                  <c:v>40192</c:v>
                </c:pt>
                <c:pt idx="262">
                  <c:v>40193</c:v>
                </c:pt>
                <c:pt idx="263">
                  <c:v>40196</c:v>
                </c:pt>
                <c:pt idx="264">
                  <c:v>40197</c:v>
                </c:pt>
                <c:pt idx="265">
                  <c:v>40198</c:v>
                </c:pt>
                <c:pt idx="266">
                  <c:v>40199</c:v>
                </c:pt>
                <c:pt idx="267">
                  <c:v>40200</c:v>
                </c:pt>
                <c:pt idx="268">
                  <c:v>40203</c:v>
                </c:pt>
                <c:pt idx="269">
                  <c:v>40204</c:v>
                </c:pt>
                <c:pt idx="270">
                  <c:v>40205</c:v>
                </c:pt>
                <c:pt idx="271">
                  <c:v>40206</c:v>
                </c:pt>
                <c:pt idx="272">
                  <c:v>40207</c:v>
                </c:pt>
                <c:pt idx="273">
                  <c:v>40210</c:v>
                </c:pt>
                <c:pt idx="274">
                  <c:v>40211</c:v>
                </c:pt>
                <c:pt idx="275">
                  <c:v>40212</c:v>
                </c:pt>
                <c:pt idx="276">
                  <c:v>40213</c:v>
                </c:pt>
                <c:pt idx="277">
                  <c:v>40214</c:v>
                </c:pt>
                <c:pt idx="278">
                  <c:v>40217</c:v>
                </c:pt>
                <c:pt idx="279">
                  <c:v>40218</c:v>
                </c:pt>
                <c:pt idx="280">
                  <c:v>40219</c:v>
                </c:pt>
                <c:pt idx="281">
                  <c:v>40220</c:v>
                </c:pt>
                <c:pt idx="282">
                  <c:v>40221</c:v>
                </c:pt>
                <c:pt idx="283">
                  <c:v>40225</c:v>
                </c:pt>
                <c:pt idx="284">
                  <c:v>40226</c:v>
                </c:pt>
                <c:pt idx="285">
                  <c:v>40227</c:v>
                </c:pt>
                <c:pt idx="286">
                  <c:v>40228</c:v>
                </c:pt>
                <c:pt idx="287">
                  <c:v>40231</c:v>
                </c:pt>
                <c:pt idx="288">
                  <c:v>40232</c:v>
                </c:pt>
                <c:pt idx="289">
                  <c:v>40233</c:v>
                </c:pt>
                <c:pt idx="290">
                  <c:v>40234</c:v>
                </c:pt>
                <c:pt idx="291">
                  <c:v>40235</c:v>
                </c:pt>
                <c:pt idx="292">
                  <c:v>40238</c:v>
                </c:pt>
                <c:pt idx="293">
                  <c:v>40239</c:v>
                </c:pt>
                <c:pt idx="294">
                  <c:v>40240</c:v>
                </c:pt>
                <c:pt idx="295">
                  <c:v>40241</c:v>
                </c:pt>
                <c:pt idx="296">
                  <c:v>40242</c:v>
                </c:pt>
                <c:pt idx="297">
                  <c:v>40245</c:v>
                </c:pt>
                <c:pt idx="298">
                  <c:v>40246</c:v>
                </c:pt>
                <c:pt idx="299">
                  <c:v>40247</c:v>
                </c:pt>
                <c:pt idx="300">
                  <c:v>40248</c:v>
                </c:pt>
                <c:pt idx="301">
                  <c:v>40249</c:v>
                </c:pt>
                <c:pt idx="302">
                  <c:v>40252</c:v>
                </c:pt>
                <c:pt idx="303">
                  <c:v>40253</c:v>
                </c:pt>
                <c:pt idx="304">
                  <c:v>40254</c:v>
                </c:pt>
                <c:pt idx="305">
                  <c:v>40255</c:v>
                </c:pt>
                <c:pt idx="306">
                  <c:v>40256</c:v>
                </c:pt>
                <c:pt idx="307">
                  <c:v>40259</c:v>
                </c:pt>
                <c:pt idx="308">
                  <c:v>40260</c:v>
                </c:pt>
                <c:pt idx="309">
                  <c:v>40261</c:v>
                </c:pt>
                <c:pt idx="310">
                  <c:v>40262</c:v>
                </c:pt>
                <c:pt idx="311">
                  <c:v>40263</c:v>
                </c:pt>
                <c:pt idx="312">
                  <c:v>40266</c:v>
                </c:pt>
                <c:pt idx="313">
                  <c:v>40267</c:v>
                </c:pt>
                <c:pt idx="314">
                  <c:v>40268</c:v>
                </c:pt>
                <c:pt idx="315">
                  <c:v>40269</c:v>
                </c:pt>
                <c:pt idx="316">
                  <c:v>40274</c:v>
                </c:pt>
                <c:pt idx="317">
                  <c:v>40275</c:v>
                </c:pt>
                <c:pt idx="318">
                  <c:v>40276</c:v>
                </c:pt>
                <c:pt idx="319">
                  <c:v>40277</c:v>
                </c:pt>
                <c:pt idx="320">
                  <c:v>40280</c:v>
                </c:pt>
                <c:pt idx="321">
                  <c:v>40281</c:v>
                </c:pt>
                <c:pt idx="322">
                  <c:v>40282</c:v>
                </c:pt>
                <c:pt idx="323">
                  <c:v>40283</c:v>
                </c:pt>
                <c:pt idx="324">
                  <c:v>40284</c:v>
                </c:pt>
                <c:pt idx="325">
                  <c:v>40287</c:v>
                </c:pt>
                <c:pt idx="326">
                  <c:v>40288</c:v>
                </c:pt>
                <c:pt idx="327">
                  <c:v>40289</c:v>
                </c:pt>
                <c:pt idx="328">
                  <c:v>40290</c:v>
                </c:pt>
                <c:pt idx="329">
                  <c:v>40291</c:v>
                </c:pt>
                <c:pt idx="330">
                  <c:v>40294</c:v>
                </c:pt>
                <c:pt idx="331">
                  <c:v>40295</c:v>
                </c:pt>
                <c:pt idx="332">
                  <c:v>40296</c:v>
                </c:pt>
                <c:pt idx="333">
                  <c:v>40297</c:v>
                </c:pt>
                <c:pt idx="334">
                  <c:v>40298</c:v>
                </c:pt>
                <c:pt idx="335">
                  <c:v>40302</c:v>
                </c:pt>
                <c:pt idx="336">
                  <c:v>40303</c:v>
                </c:pt>
                <c:pt idx="337">
                  <c:v>40304</c:v>
                </c:pt>
                <c:pt idx="338">
                  <c:v>40305</c:v>
                </c:pt>
                <c:pt idx="339">
                  <c:v>40308</c:v>
                </c:pt>
                <c:pt idx="340">
                  <c:v>40309</c:v>
                </c:pt>
                <c:pt idx="341">
                  <c:v>40310</c:v>
                </c:pt>
                <c:pt idx="342">
                  <c:v>40311</c:v>
                </c:pt>
                <c:pt idx="343">
                  <c:v>40312</c:v>
                </c:pt>
                <c:pt idx="344">
                  <c:v>40315</c:v>
                </c:pt>
                <c:pt idx="345">
                  <c:v>40316</c:v>
                </c:pt>
                <c:pt idx="346">
                  <c:v>40317</c:v>
                </c:pt>
                <c:pt idx="347">
                  <c:v>40318</c:v>
                </c:pt>
                <c:pt idx="348">
                  <c:v>40319</c:v>
                </c:pt>
                <c:pt idx="349">
                  <c:v>40322</c:v>
                </c:pt>
                <c:pt idx="350">
                  <c:v>40323</c:v>
                </c:pt>
                <c:pt idx="351">
                  <c:v>40324</c:v>
                </c:pt>
                <c:pt idx="352">
                  <c:v>40325</c:v>
                </c:pt>
                <c:pt idx="353">
                  <c:v>40326</c:v>
                </c:pt>
                <c:pt idx="354">
                  <c:v>40329</c:v>
                </c:pt>
                <c:pt idx="355">
                  <c:v>40330</c:v>
                </c:pt>
                <c:pt idx="356">
                  <c:v>40331</c:v>
                </c:pt>
                <c:pt idx="357">
                  <c:v>40332</c:v>
                </c:pt>
                <c:pt idx="358">
                  <c:v>40333</c:v>
                </c:pt>
                <c:pt idx="359">
                  <c:v>40336</c:v>
                </c:pt>
                <c:pt idx="360">
                  <c:v>40337</c:v>
                </c:pt>
                <c:pt idx="361">
                  <c:v>40338</c:v>
                </c:pt>
                <c:pt idx="362">
                  <c:v>40339</c:v>
                </c:pt>
                <c:pt idx="363">
                  <c:v>40340</c:v>
                </c:pt>
                <c:pt idx="364">
                  <c:v>40343</c:v>
                </c:pt>
                <c:pt idx="365">
                  <c:v>40344</c:v>
                </c:pt>
                <c:pt idx="366">
                  <c:v>40345</c:v>
                </c:pt>
                <c:pt idx="367">
                  <c:v>40346</c:v>
                </c:pt>
                <c:pt idx="368">
                  <c:v>40347</c:v>
                </c:pt>
                <c:pt idx="369">
                  <c:v>40350</c:v>
                </c:pt>
                <c:pt idx="370">
                  <c:v>40351</c:v>
                </c:pt>
                <c:pt idx="371">
                  <c:v>40352</c:v>
                </c:pt>
                <c:pt idx="372">
                  <c:v>40353</c:v>
                </c:pt>
                <c:pt idx="373">
                  <c:v>40354</c:v>
                </c:pt>
                <c:pt idx="374">
                  <c:v>40357</c:v>
                </c:pt>
                <c:pt idx="375">
                  <c:v>40358</c:v>
                </c:pt>
                <c:pt idx="376">
                  <c:v>40359</c:v>
                </c:pt>
                <c:pt idx="377">
                  <c:v>40360</c:v>
                </c:pt>
                <c:pt idx="378">
                  <c:v>40361</c:v>
                </c:pt>
                <c:pt idx="379">
                  <c:v>40364</c:v>
                </c:pt>
                <c:pt idx="380">
                  <c:v>40365</c:v>
                </c:pt>
                <c:pt idx="381">
                  <c:v>40366</c:v>
                </c:pt>
                <c:pt idx="382">
                  <c:v>40367</c:v>
                </c:pt>
                <c:pt idx="383">
                  <c:v>40368</c:v>
                </c:pt>
                <c:pt idx="384">
                  <c:v>40371</c:v>
                </c:pt>
                <c:pt idx="385">
                  <c:v>40372</c:v>
                </c:pt>
                <c:pt idx="386">
                  <c:v>40373</c:v>
                </c:pt>
                <c:pt idx="387">
                  <c:v>40374</c:v>
                </c:pt>
                <c:pt idx="388">
                  <c:v>40375</c:v>
                </c:pt>
                <c:pt idx="389">
                  <c:v>40378</c:v>
                </c:pt>
                <c:pt idx="390">
                  <c:v>40379</c:v>
                </c:pt>
                <c:pt idx="391">
                  <c:v>40380</c:v>
                </c:pt>
                <c:pt idx="392">
                  <c:v>40381</c:v>
                </c:pt>
                <c:pt idx="393">
                  <c:v>40382</c:v>
                </c:pt>
                <c:pt idx="394">
                  <c:v>40385</c:v>
                </c:pt>
                <c:pt idx="395">
                  <c:v>40386</c:v>
                </c:pt>
                <c:pt idx="396">
                  <c:v>40387</c:v>
                </c:pt>
                <c:pt idx="397">
                  <c:v>40388</c:v>
                </c:pt>
                <c:pt idx="398">
                  <c:v>40389</c:v>
                </c:pt>
                <c:pt idx="399">
                  <c:v>40392</c:v>
                </c:pt>
                <c:pt idx="400">
                  <c:v>40393</c:v>
                </c:pt>
                <c:pt idx="401">
                  <c:v>40394</c:v>
                </c:pt>
                <c:pt idx="402">
                  <c:v>40395</c:v>
                </c:pt>
                <c:pt idx="403">
                  <c:v>40396</c:v>
                </c:pt>
                <c:pt idx="404">
                  <c:v>40399</c:v>
                </c:pt>
                <c:pt idx="405">
                  <c:v>40400</c:v>
                </c:pt>
                <c:pt idx="406">
                  <c:v>40401</c:v>
                </c:pt>
                <c:pt idx="407">
                  <c:v>40402</c:v>
                </c:pt>
                <c:pt idx="408">
                  <c:v>40403</c:v>
                </c:pt>
                <c:pt idx="409">
                  <c:v>40406</c:v>
                </c:pt>
                <c:pt idx="410">
                  <c:v>40407</c:v>
                </c:pt>
                <c:pt idx="411">
                  <c:v>40408</c:v>
                </c:pt>
                <c:pt idx="412">
                  <c:v>40409</c:v>
                </c:pt>
                <c:pt idx="413">
                  <c:v>40410</c:v>
                </c:pt>
                <c:pt idx="414">
                  <c:v>40413</c:v>
                </c:pt>
                <c:pt idx="415">
                  <c:v>40414</c:v>
                </c:pt>
                <c:pt idx="416">
                  <c:v>40415</c:v>
                </c:pt>
                <c:pt idx="417">
                  <c:v>40416</c:v>
                </c:pt>
                <c:pt idx="418">
                  <c:v>40417</c:v>
                </c:pt>
                <c:pt idx="419">
                  <c:v>40420</c:v>
                </c:pt>
                <c:pt idx="420">
                  <c:v>40421</c:v>
                </c:pt>
                <c:pt idx="421">
                  <c:v>40422</c:v>
                </c:pt>
                <c:pt idx="422">
                  <c:v>40423</c:v>
                </c:pt>
                <c:pt idx="423">
                  <c:v>40424</c:v>
                </c:pt>
                <c:pt idx="424">
                  <c:v>40427</c:v>
                </c:pt>
                <c:pt idx="425">
                  <c:v>40428</c:v>
                </c:pt>
                <c:pt idx="426">
                  <c:v>40429</c:v>
                </c:pt>
                <c:pt idx="427">
                  <c:v>40430</c:v>
                </c:pt>
                <c:pt idx="428">
                  <c:v>40431</c:v>
                </c:pt>
                <c:pt idx="429">
                  <c:v>40434</c:v>
                </c:pt>
                <c:pt idx="430">
                  <c:v>40435</c:v>
                </c:pt>
                <c:pt idx="431">
                  <c:v>40436</c:v>
                </c:pt>
                <c:pt idx="432">
                  <c:v>40437</c:v>
                </c:pt>
                <c:pt idx="433">
                  <c:v>40438</c:v>
                </c:pt>
                <c:pt idx="434">
                  <c:v>40441</c:v>
                </c:pt>
                <c:pt idx="435">
                  <c:v>40442</c:v>
                </c:pt>
                <c:pt idx="436">
                  <c:v>40443</c:v>
                </c:pt>
                <c:pt idx="437">
                  <c:v>40444</c:v>
                </c:pt>
                <c:pt idx="438">
                  <c:v>40445</c:v>
                </c:pt>
                <c:pt idx="439">
                  <c:v>40448</c:v>
                </c:pt>
                <c:pt idx="440">
                  <c:v>40449</c:v>
                </c:pt>
                <c:pt idx="441">
                  <c:v>40450</c:v>
                </c:pt>
                <c:pt idx="442">
                  <c:v>40451</c:v>
                </c:pt>
                <c:pt idx="443">
                  <c:v>40452</c:v>
                </c:pt>
                <c:pt idx="444">
                  <c:v>40455</c:v>
                </c:pt>
                <c:pt idx="445">
                  <c:v>40456</c:v>
                </c:pt>
                <c:pt idx="446">
                  <c:v>40457</c:v>
                </c:pt>
                <c:pt idx="447">
                  <c:v>40458</c:v>
                </c:pt>
                <c:pt idx="448">
                  <c:v>40459</c:v>
                </c:pt>
                <c:pt idx="449">
                  <c:v>40462</c:v>
                </c:pt>
                <c:pt idx="450">
                  <c:v>40463</c:v>
                </c:pt>
                <c:pt idx="451">
                  <c:v>40464</c:v>
                </c:pt>
                <c:pt idx="452">
                  <c:v>40465</c:v>
                </c:pt>
                <c:pt idx="453">
                  <c:v>40466</c:v>
                </c:pt>
                <c:pt idx="454">
                  <c:v>40469</c:v>
                </c:pt>
                <c:pt idx="455">
                  <c:v>40470</c:v>
                </c:pt>
                <c:pt idx="456">
                  <c:v>40471</c:v>
                </c:pt>
                <c:pt idx="457">
                  <c:v>40472</c:v>
                </c:pt>
                <c:pt idx="458">
                  <c:v>40473</c:v>
                </c:pt>
                <c:pt idx="459">
                  <c:v>40476</c:v>
                </c:pt>
                <c:pt idx="460">
                  <c:v>40477</c:v>
                </c:pt>
                <c:pt idx="461">
                  <c:v>40478</c:v>
                </c:pt>
                <c:pt idx="462">
                  <c:v>40479</c:v>
                </c:pt>
                <c:pt idx="463">
                  <c:v>40480</c:v>
                </c:pt>
                <c:pt idx="464">
                  <c:v>40483</c:v>
                </c:pt>
                <c:pt idx="465">
                  <c:v>40484</c:v>
                </c:pt>
                <c:pt idx="466">
                  <c:v>40485</c:v>
                </c:pt>
                <c:pt idx="467">
                  <c:v>40486</c:v>
                </c:pt>
                <c:pt idx="468">
                  <c:v>40487</c:v>
                </c:pt>
                <c:pt idx="469">
                  <c:v>40490</c:v>
                </c:pt>
                <c:pt idx="470">
                  <c:v>40491</c:v>
                </c:pt>
                <c:pt idx="471">
                  <c:v>40492</c:v>
                </c:pt>
                <c:pt idx="472">
                  <c:v>40493</c:v>
                </c:pt>
                <c:pt idx="473">
                  <c:v>40494</c:v>
                </c:pt>
                <c:pt idx="474">
                  <c:v>40497</c:v>
                </c:pt>
                <c:pt idx="475">
                  <c:v>40498</c:v>
                </c:pt>
                <c:pt idx="476">
                  <c:v>40499</c:v>
                </c:pt>
                <c:pt idx="477">
                  <c:v>40500</c:v>
                </c:pt>
                <c:pt idx="478">
                  <c:v>40501</c:v>
                </c:pt>
                <c:pt idx="479">
                  <c:v>40504</c:v>
                </c:pt>
                <c:pt idx="480">
                  <c:v>40505</c:v>
                </c:pt>
                <c:pt idx="481">
                  <c:v>40506</c:v>
                </c:pt>
                <c:pt idx="482">
                  <c:v>40507</c:v>
                </c:pt>
                <c:pt idx="483">
                  <c:v>40508</c:v>
                </c:pt>
                <c:pt idx="484">
                  <c:v>40511</c:v>
                </c:pt>
                <c:pt idx="485">
                  <c:v>40512</c:v>
                </c:pt>
                <c:pt idx="486">
                  <c:v>40513</c:v>
                </c:pt>
                <c:pt idx="487">
                  <c:v>40514</c:v>
                </c:pt>
                <c:pt idx="488">
                  <c:v>40515</c:v>
                </c:pt>
                <c:pt idx="489">
                  <c:v>40518</c:v>
                </c:pt>
                <c:pt idx="490">
                  <c:v>40519</c:v>
                </c:pt>
                <c:pt idx="491">
                  <c:v>40520</c:v>
                </c:pt>
                <c:pt idx="492">
                  <c:v>40521</c:v>
                </c:pt>
                <c:pt idx="493">
                  <c:v>40522</c:v>
                </c:pt>
                <c:pt idx="494">
                  <c:v>40525</c:v>
                </c:pt>
                <c:pt idx="495">
                  <c:v>40526</c:v>
                </c:pt>
                <c:pt idx="496">
                  <c:v>40527</c:v>
                </c:pt>
                <c:pt idx="497">
                  <c:v>40528</c:v>
                </c:pt>
                <c:pt idx="498">
                  <c:v>40529</c:v>
                </c:pt>
                <c:pt idx="499">
                  <c:v>40532</c:v>
                </c:pt>
                <c:pt idx="500">
                  <c:v>40533</c:v>
                </c:pt>
                <c:pt idx="501">
                  <c:v>40534</c:v>
                </c:pt>
                <c:pt idx="502">
                  <c:v>40535</c:v>
                </c:pt>
                <c:pt idx="503">
                  <c:v>40536</c:v>
                </c:pt>
                <c:pt idx="504">
                  <c:v>40539</c:v>
                </c:pt>
                <c:pt idx="505">
                  <c:v>40540</c:v>
                </c:pt>
                <c:pt idx="506">
                  <c:v>40541</c:v>
                </c:pt>
                <c:pt idx="507">
                  <c:v>40542</c:v>
                </c:pt>
                <c:pt idx="508">
                  <c:v>40543</c:v>
                </c:pt>
                <c:pt idx="509">
                  <c:v>40547</c:v>
                </c:pt>
                <c:pt idx="510">
                  <c:v>40548</c:v>
                </c:pt>
                <c:pt idx="511">
                  <c:v>40549</c:v>
                </c:pt>
                <c:pt idx="512">
                  <c:v>40553</c:v>
                </c:pt>
                <c:pt idx="513">
                  <c:v>40554</c:v>
                </c:pt>
                <c:pt idx="514">
                  <c:v>40555</c:v>
                </c:pt>
                <c:pt idx="515">
                  <c:v>40556</c:v>
                </c:pt>
                <c:pt idx="516">
                  <c:v>40557</c:v>
                </c:pt>
                <c:pt idx="517">
                  <c:v>40560</c:v>
                </c:pt>
                <c:pt idx="518">
                  <c:v>40561</c:v>
                </c:pt>
                <c:pt idx="519">
                  <c:v>40562</c:v>
                </c:pt>
                <c:pt idx="520">
                  <c:v>40563</c:v>
                </c:pt>
                <c:pt idx="521">
                  <c:v>40564</c:v>
                </c:pt>
                <c:pt idx="522">
                  <c:v>40567</c:v>
                </c:pt>
                <c:pt idx="523">
                  <c:v>40568</c:v>
                </c:pt>
                <c:pt idx="524">
                  <c:v>40569</c:v>
                </c:pt>
                <c:pt idx="525">
                  <c:v>40570</c:v>
                </c:pt>
                <c:pt idx="526">
                  <c:v>40571</c:v>
                </c:pt>
                <c:pt idx="527">
                  <c:v>40574</c:v>
                </c:pt>
                <c:pt idx="528">
                  <c:v>40575</c:v>
                </c:pt>
                <c:pt idx="529">
                  <c:v>40576</c:v>
                </c:pt>
                <c:pt idx="530">
                  <c:v>40577</c:v>
                </c:pt>
                <c:pt idx="531">
                  <c:v>40578</c:v>
                </c:pt>
                <c:pt idx="532">
                  <c:v>40581</c:v>
                </c:pt>
                <c:pt idx="533">
                  <c:v>40582</c:v>
                </c:pt>
                <c:pt idx="534">
                  <c:v>40583</c:v>
                </c:pt>
                <c:pt idx="535">
                  <c:v>40584</c:v>
                </c:pt>
                <c:pt idx="536">
                  <c:v>40585</c:v>
                </c:pt>
                <c:pt idx="537">
                  <c:v>40588</c:v>
                </c:pt>
                <c:pt idx="538">
                  <c:v>40590</c:v>
                </c:pt>
                <c:pt idx="539">
                  <c:v>40591</c:v>
                </c:pt>
                <c:pt idx="540">
                  <c:v>40592</c:v>
                </c:pt>
                <c:pt idx="541">
                  <c:v>40595</c:v>
                </c:pt>
                <c:pt idx="542">
                  <c:v>40596</c:v>
                </c:pt>
                <c:pt idx="543">
                  <c:v>40597</c:v>
                </c:pt>
                <c:pt idx="544">
                  <c:v>40598</c:v>
                </c:pt>
                <c:pt idx="545">
                  <c:v>40599</c:v>
                </c:pt>
                <c:pt idx="546">
                  <c:v>40602</c:v>
                </c:pt>
                <c:pt idx="547">
                  <c:v>40603</c:v>
                </c:pt>
                <c:pt idx="548">
                  <c:v>40604</c:v>
                </c:pt>
                <c:pt idx="549">
                  <c:v>40605</c:v>
                </c:pt>
                <c:pt idx="550">
                  <c:v>40606</c:v>
                </c:pt>
                <c:pt idx="551">
                  <c:v>40609</c:v>
                </c:pt>
                <c:pt idx="552">
                  <c:v>40610</c:v>
                </c:pt>
                <c:pt idx="553">
                  <c:v>40611</c:v>
                </c:pt>
                <c:pt idx="554">
                  <c:v>40612</c:v>
                </c:pt>
                <c:pt idx="555">
                  <c:v>40613</c:v>
                </c:pt>
                <c:pt idx="556">
                  <c:v>40616</c:v>
                </c:pt>
                <c:pt idx="557">
                  <c:v>40617</c:v>
                </c:pt>
                <c:pt idx="558">
                  <c:v>40618</c:v>
                </c:pt>
                <c:pt idx="559">
                  <c:v>40619</c:v>
                </c:pt>
                <c:pt idx="560">
                  <c:v>40620</c:v>
                </c:pt>
                <c:pt idx="561">
                  <c:v>40623</c:v>
                </c:pt>
                <c:pt idx="562">
                  <c:v>40624</c:v>
                </c:pt>
                <c:pt idx="563">
                  <c:v>40625</c:v>
                </c:pt>
                <c:pt idx="564">
                  <c:v>40626</c:v>
                </c:pt>
                <c:pt idx="565">
                  <c:v>40627</c:v>
                </c:pt>
                <c:pt idx="566">
                  <c:v>40630</c:v>
                </c:pt>
                <c:pt idx="567">
                  <c:v>40631</c:v>
                </c:pt>
                <c:pt idx="568">
                  <c:v>40632</c:v>
                </c:pt>
                <c:pt idx="569">
                  <c:v>40633</c:v>
                </c:pt>
                <c:pt idx="570">
                  <c:v>40634</c:v>
                </c:pt>
                <c:pt idx="571">
                  <c:v>40637</c:v>
                </c:pt>
                <c:pt idx="572">
                  <c:v>40638</c:v>
                </c:pt>
                <c:pt idx="573">
                  <c:v>40639</c:v>
                </c:pt>
                <c:pt idx="574">
                  <c:v>40640</c:v>
                </c:pt>
                <c:pt idx="575">
                  <c:v>40641</c:v>
                </c:pt>
                <c:pt idx="576">
                  <c:v>40644</c:v>
                </c:pt>
                <c:pt idx="577">
                  <c:v>40645</c:v>
                </c:pt>
                <c:pt idx="578">
                  <c:v>40646</c:v>
                </c:pt>
                <c:pt idx="579">
                  <c:v>40647</c:v>
                </c:pt>
                <c:pt idx="580">
                  <c:v>40648</c:v>
                </c:pt>
                <c:pt idx="581">
                  <c:v>40651</c:v>
                </c:pt>
                <c:pt idx="582">
                  <c:v>40652</c:v>
                </c:pt>
                <c:pt idx="583">
                  <c:v>40653</c:v>
                </c:pt>
                <c:pt idx="584">
                  <c:v>40654</c:v>
                </c:pt>
                <c:pt idx="585">
                  <c:v>40659</c:v>
                </c:pt>
                <c:pt idx="586">
                  <c:v>40660</c:v>
                </c:pt>
                <c:pt idx="587">
                  <c:v>40661</c:v>
                </c:pt>
                <c:pt idx="588">
                  <c:v>40662</c:v>
                </c:pt>
                <c:pt idx="589">
                  <c:v>40667</c:v>
                </c:pt>
                <c:pt idx="590">
                  <c:v>40668</c:v>
                </c:pt>
                <c:pt idx="591">
                  <c:v>40669</c:v>
                </c:pt>
                <c:pt idx="592">
                  <c:v>40672</c:v>
                </c:pt>
                <c:pt idx="593">
                  <c:v>40673</c:v>
                </c:pt>
                <c:pt idx="594">
                  <c:v>40674</c:v>
                </c:pt>
                <c:pt idx="595">
                  <c:v>40675</c:v>
                </c:pt>
                <c:pt idx="596">
                  <c:v>40676</c:v>
                </c:pt>
                <c:pt idx="597">
                  <c:v>40679</c:v>
                </c:pt>
                <c:pt idx="598">
                  <c:v>40680</c:v>
                </c:pt>
                <c:pt idx="599">
                  <c:v>40681</c:v>
                </c:pt>
                <c:pt idx="600">
                  <c:v>40682</c:v>
                </c:pt>
                <c:pt idx="601">
                  <c:v>40683</c:v>
                </c:pt>
                <c:pt idx="602">
                  <c:v>40686</c:v>
                </c:pt>
                <c:pt idx="603">
                  <c:v>40687</c:v>
                </c:pt>
                <c:pt idx="604">
                  <c:v>40688</c:v>
                </c:pt>
                <c:pt idx="605">
                  <c:v>40689</c:v>
                </c:pt>
                <c:pt idx="606">
                  <c:v>40690</c:v>
                </c:pt>
                <c:pt idx="607">
                  <c:v>40693</c:v>
                </c:pt>
                <c:pt idx="608">
                  <c:v>40694</c:v>
                </c:pt>
                <c:pt idx="609">
                  <c:v>40695</c:v>
                </c:pt>
                <c:pt idx="610">
                  <c:v>40696</c:v>
                </c:pt>
                <c:pt idx="611">
                  <c:v>40697</c:v>
                </c:pt>
                <c:pt idx="612">
                  <c:v>40700</c:v>
                </c:pt>
                <c:pt idx="613">
                  <c:v>40701</c:v>
                </c:pt>
                <c:pt idx="614">
                  <c:v>40702</c:v>
                </c:pt>
                <c:pt idx="615">
                  <c:v>40703</c:v>
                </c:pt>
                <c:pt idx="616">
                  <c:v>40704</c:v>
                </c:pt>
                <c:pt idx="617">
                  <c:v>40707</c:v>
                </c:pt>
                <c:pt idx="618">
                  <c:v>40708</c:v>
                </c:pt>
                <c:pt idx="619">
                  <c:v>40709</c:v>
                </c:pt>
                <c:pt idx="620">
                  <c:v>40710</c:v>
                </c:pt>
                <c:pt idx="621">
                  <c:v>40711</c:v>
                </c:pt>
                <c:pt idx="622">
                  <c:v>40714</c:v>
                </c:pt>
                <c:pt idx="623">
                  <c:v>40715</c:v>
                </c:pt>
                <c:pt idx="624">
                  <c:v>40716</c:v>
                </c:pt>
                <c:pt idx="625">
                  <c:v>40717</c:v>
                </c:pt>
                <c:pt idx="626">
                  <c:v>40718</c:v>
                </c:pt>
                <c:pt idx="627">
                  <c:v>40721</c:v>
                </c:pt>
                <c:pt idx="628">
                  <c:v>40722</c:v>
                </c:pt>
                <c:pt idx="629">
                  <c:v>40723</c:v>
                </c:pt>
                <c:pt idx="630">
                  <c:v>40724</c:v>
                </c:pt>
                <c:pt idx="631">
                  <c:v>40725</c:v>
                </c:pt>
                <c:pt idx="632">
                  <c:v>40728</c:v>
                </c:pt>
                <c:pt idx="633">
                  <c:v>40729</c:v>
                </c:pt>
                <c:pt idx="634">
                  <c:v>40730</c:v>
                </c:pt>
                <c:pt idx="635">
                  <c:v>40731</c:v>
                </c:pt>
                <c:pt idx="636">
                  <c:v>40732</c:v>
                </c:pt>
                <c:pt idx="637">
                  <c:v>40735</c:v>
                </c:pt>
                <c:pt idx="638">
                  <c:v>40736</c:v>
                </c:pt>
                <c:pt idx="639">
                  <c:v>40737</c:v>
                </c:pt>
                <c:pt idx="640">
                  <c:v>40738</c:v>
                </c:pt>
                <c:pt idx="641">
                  <c:v>40739</c:v>
                </c:pt>
                <c:pt idx="642">
                  <c:v>40742</c:v>
                </c:pt>
                <c:pt idx="643">
                  <c:v>40743</c:v>
                </c:pt>
                <c:pt idx="644">
                  <c:v>40744</c:v>
                </c:pt>
                <c:pt idx="645">
                  <c:v>40745</c:v>
                </c:pt>
                <c:pt idx="646">
                  <c:v>40746</c:v>
                </c:pt>
                <c:pt idx="647">
                  <c:v>40749</c:v>
                </c:pt>
                <c:pt idx="648">
                  <c:v>40750</c:v>
                </c:pt>
                <c:pt idx="649">
                  <c:v>40751</c:v>
                </c:pt>
                <c:pt idx="650">
                  <c:v>40752</c:v>
                </c:pt>
                <c:pt idx="651">
                  <c:v>40753</c:v>
                </c:pt>
                <c:pt idx="652">
                  <c:v>40756</c:v>
                </c:pt>
                <c:pt idx="653">
                  <c:v>40757</c:v>
                </c:pt>
                <c:pt idx="654">
                  <c:v>40758</c:v>
                </c:pt>
                <c:pt idx="655">
                  <c:v>40759</c:v>
                </c:pt>
                <c:pt idx="656">
                  <c:v>40760</c:v>
                </c:pt>
                <c:pt idx="657">
                  <c:v>40763</c:v>
                </c:pt>
                <c:pt idx="658">
                  <c:v>40764</c:v>
                </c:pt>
                <c:pt idx="659">
                  <c:v>40765</c:v>
                </c:pt>
                <c:pt idx="660">
                  <c:v>40766</c:v>
                </c:pt>
                <c:pt idx="661">
                  <c:v>40767</c:v>
                </c:pt>
                <c:pt idx="662">
                  <c:v>40770</c:v>
                </c:pt>
                <c:pt idx="663">
                  <c:v>40771</c:v>
                </c:pt>
                <c:pt idx="664">
                  <c:v>40772</c:v>
                </c:pt>
                <c:pt idx="665">
                  <c:v>40773</c:v>
                </c:pt>
                <c:pt idx="666">
                  <c:v>40774</c:v>
                </c:pt>
                <c:pt idx="667">
                  <c:v>40777</c:v>
                </c:pt>
                <c:pt idx="668">
                  <c:v>40778</c:v>
                </c:pt>
                <c:pt idx="669">
                  <c:v>40779</c:v>
                </c:pt>
                <c:pt idx="670">
                  <c:v>40780</c:v>
                </c:pt>
                <c:pt idx="671">
                  <c:v>40781</c:v>
                </c:pt>
                <c:pt idx="672">
                  <c:v>40784</c:v>
                </c:pt>
                <c:pt idx="673">
                  <c:v>40785</c:v>
                </c:pt>
                <c:pt idx="674">
                  <c:v>40786</c:v>
                </c:pt>
                <c:pt idx="675">
                  <c:v>40787</c:v>
                </c:pt>
                <c:pt idx="676">
                  <c:v>40788</c:v>
                </c:pt>
                <c:pt idx="677">
                  <c:v>40791</c:v>
                </c:pt>
                <c:pt idx="678">
                  <c:v>40792</c:v>
                </c:pt>
                <c:pt idx="679">
                  <c:v>40793</c:v>
                </c:pt>
                <c:pt idx="680">
                  <c:v>40794</c:v>
                </c:pt>
                <c:pt idx="681">
                  <c:v>40795</c:v>
                </c:pt>
                <c:pt idx="682">
                  <c:v>40798</c:v>
                </c:pt>
                <c:pt idx="683">
                  <c:v>40799</c:v>
                </c:pt>
                <c:pt idx="684">
                  <c:v>40800</c:v>
                </c:pt>
                <c:pt idx="685">
                  <c:v>40801</c:v>
                </c:pt>
                <c:pt idx="686">
                  <c:v>40802</c:v>
                </c:pt>
                <c:pt idx="687">
                  <c:v>40805</c:v>
                </c:pt>
                <c:pt idx="688">
                  <c:v>40806</c:v>
                </c:pt>
                <c:pt idx="689">
                  <c:v>40807</c:v>
                </c:pt>
                <c:pt idx="690">
                  <c:v>40808</c:v>
                </c:pt>
                <c:pt idx="691">
                  <c:v>40809</c:v>
                </c:pt>
                <c:pt idx="692">
                  <c:v>40812</c:v>
                </c:pt>
                <c:pt idx="693">
                  <c:v>40813</c:v>
                </c:pt>
                <c:pt idx="694">
                  <c:v>40814</c:v>
                </c:pt>
                <c:pt idx="695">
                  <c:v>40815</c:v>
                </c:pt>
                <c:pt idx="696">
                  <c:v>40816</c:v>
                </c:pt>
                <c:pt idx="697">
                  <c:v>40819</c:v>
                </c:pt>
                <c:pt idx="698">
                  <c:v>40820</c:v>
                </c:pt>
                <c:pt idx="699">
                  <c:v>40821</c:v>
                </c:pt>
                <c:pt idx="700">
                  <c:v>40822</c:v>
                </c:pt>
                <c:pt idx="701">
                  <c:v>40823</c:v>
                </c:pt>
                <c:pt idx="702">
                  <c:v>40826</c:v>
                </c:pt>
                <c:pt idx="703">
                  <c:v>40827</c:v>
                </c:pt>
                <c:pt idx="704">
                  <c:v>40828</c:v>
                </c:pt>
                <c:pt idx="705">
                  <c:v>40829</c:v>
                </c:pt>
                <c:pt idx="706">
                  <c:v>40830</c:v>
                </c:pt>
                <c:pt idx="707">
                  <c:v>40833</c:v>
                </c:pt>
                <c:pt idx="708">
                  <c:v>40834</c:v>
                </c:pt>
                <c:pt idx="709">
                  <c:v>40835</c:v>
                </c:pt>
                <c:pt idx="710">
                  <c:v>40836</c:v>
                </c:pt>
                <c:pt idx="711">
                  <c:v>40837</c:v>
                </c:pt>
                <c:pt idx="712">
                  <c:v>40840</c:v>
                </c:pt>
                <c:pt idx="713">
                  <c:v>40841</c:v>
                </c:pt>
                <c:pt idx="714">
                  <c:v>40842</c:v>
                </c:pt>
                <c:pt idx="715">
                  <c:v>40843</c:v>
                </c:pt>
                <c:pt idx="716">
                  <c:v>40844</c:v>
                </c:pt>
                <c:pt idx="717">
                  <c:v>40847</c:v>
                </c:pt>
                <c:pt idx="718">
                  <c:v>40848</c:v>
                </c:pt>
                <c:pt idx="719">
                  <c:v>40849</c:v>
                </c:pt>
                <c:pt idx="720">
                  <c:v>40850</c:v>
                </c:pt>
                <c:pt idx="721">
                  <c:v>40851</c:v>
                </c:pt>
                <c:pt idx="722">
                  <c:v>40854</c:v>
                </c:pt>
                <c:pt idx="723">
                  <c:v>40855</c:v>
                </c:pt>
                <c:pt idx="724">
                  <c:v>40856</c:v>
                </c:pt>
                <c:pt idx="725">
                  <c:v>40857</c:v>
                </c:pt>
                <c:pt idx="726">
                  <c:v>40858</c:v>
                </c:pt>
                <c:pt idx="727">
                  <c:v>40861</c:v>
                </c:pt>
                <c:pt idx="728">
                  <c:v>40862</c:v>
                </c:pt>
                <c:pt idx="729">
                  <c:v>40863</c:v>
                </c:pt>
                <c:pt idx="730">
                  <c:v>40864</c:v>
                </c:pt>
                <c:pt idx="731">
                  <c:v>40865</c:v>
                </c:pt>
                <c:pt idx="732">
                  <c:v>40868</c:v>
                </c:pt>
                <c:pt idx="733">
                  <c:v>40869</c:v>
                </c:pt>
                <c:pt idx="734">
                  <c:v>40870</c:v>
                </c:pt>
                <c:pt idx="735">
                  <c:v>40871</c:v>
                </c:pt>
                <c:pt idx="736">
                  <c:v>40872</c:v>
                </c:pt>
                <c:pt idx="737">
                  <c:v>40875</c:v>
                </c:pt>
                <c:pt idx="738">
                  <c:v>40876</c:v>
                </c:pt>
                <c:pt idx="739">
                  <c:v>40877</c:v>
                </c:pt>
                <c:pt idx="740">
                  <c:v>40878</c:v>
                </c:pt>
                <c:pt idx="741">
                  <c:v>40879</c:v>
                </c:pt>
                <c:pt idx="742">
                  <c:v>40882</c:v>
                </c:pt>
                <c:pt idx="743">
                  <c:v>40883</c:v>
                </c:pt>
                <c:pt idx="744">
                  <c:v>40884</c:v>
                </c:pt>
                <c:pt idx="745">
                  <c:v>40885</c:v>
                </c:pt>
                <c:pt idx="746">
                  <c:v>40886</c:v>
                </c:pt>
                <c:pt idx="747">
                  <c:v>40889</c:v>
                </c:pt>
                <c:pt idx="748">
                  <c:v>40890</c:v>
                </c:pt>
                <c:pt idx="749">
                  <c:v>40891</c:v>
                </c:pt>
                <c:pt idx="750">
                  <c:v>40892</c:v>
                </c:pt>
                <c:pt idx="751">
                  <c:v>40893</c:v>
                </c:pt>
                <c:pt idx="752">
                  <c:v>40896</c:v>
                </c:pt>
                <c:pt idx="753">
                  <c:v>40897</c:v>
                </c:pt>
                <c:pt idx="754">
                  <c:v>40898</c:v>
                </c:pt>
                <c:pt idx="755">
                  <c:v>40899</c:v>
                </c:pt>
                <c:pt idx="756">
                  <c:v>40900</c:v>
                </c:pt>
                <c:pt idx="757">
                  <c:v>40903</c:v>
                </c:pt>
                <c:pt idx="758">
                  <c:v>40904</c:v>
                </c:pt>
                <c:pt idx="759">
                  <c:v>40905</c:v>
                </c:pt>
                <c:pt idx="760">
                  <c:v>40906</c:v>
                </c:pt>
                <c:pt idx="761">
                  <c:v>40907</c:v>
                </c:pt>
                <c:pt idx="762">
                  <c:v>40912</c:v>
                </c:pt>
                <c:pt idx="763">
                  <c:v>40913</c:v>
                </c:pt>
                <c:pt idx="764">
                  <c:v>40914</c:v>
                </c:pt>
                <c:pt idx="765">
                  <c:v>40917</c:v>
                </c:pt>
                <c:pt idx="766">
                  <c:v>40918</c:v>
                </c:pt>
                <c:pt idx="767">
                  <c:v>40919</c:v>
                </c:pt>
                <c:pt idx="768">
                  <c:v>40920</c:v>
                </c:pt>
                <c:pt idx="769">
                  <c:v>40921</c:v>
                </c:pt>
                <c:pt idx="770">
                  <c:v>40924</c:v>
                </c:pt>
                <c:pt idx="771">
                  <c:v>40925</c:v>
                </c:pt>
                <c:pt idx="772">
                  <c:v>40926</c:v>
                </c:pt>
                <c:pt idx="773">
                  <c:v>40927</c:v>
                </c:pt>
                <c:pt idx="774">
                  <c:v>40928</c:v>
                </c:pt>
                <c:pt idx="775">
                  <c:v>40931</c:v>
                </c:pt>
                <c:pt idx="776">
                  <c:v>40932</c:v>
                </c:pt>
                <c:pt idx="777">
                  <c:v>40933</c:v>
                </c:pt>
                <c:pt idx="778">
                  <c:v>40934</c:v>
                </c:pt>
                <c:pt idx="779">
                  <c:v>40935</c:v>
                </c:pt>
                <c:pt idx="780">
                  <c:v>40938</c:v>
                </c:pt>
                <c:pt idx="781">
                  <c:v>40939</c:v>
                </c:pt>
                <c:pt idx="782">
                  <c:v>40940</c:v>
                </c:pt>
                <c:pt idx="783">
                  <c:v>40941</c:v>
                </c:pt>
                <c:pt idx="784">
                  <c:v>40942</c:v>
                </c:pt>
                <c:pt idx="785">
                  <c:v>40945</c:v>
                </c:pt>
                <c:pt idx="786">
                  <c:v>40946</c:v>
                </c:pt>
                <c:pt idx="787">
                  <c:v>40947</c:v>
                </c:pt>
                <c:pt idx="788">
                  <c:v>40948</c:v>
                </c:pt>
                <c:pt idx="789">
                  <c:v>40949</c:v>
                </c:pt>
                <c:pt idx="790">
                  <c:v>40952</c:v>
                </c:pt>
                <c:pt idx="791">
                  <c:v>40953</c:v>
                </c:pt>
                <c:pt idx="792">
                  <c:v>40956</c:v>
                </c:pt>
                <c:pt idx="793">
                  <c:v>40959</c:v>
                </c:pt>
                <c:pt idx="794">
                  <c:v>40960</c:v>
                </c:pt>
                <c:pt idx="795">
                  <c:v>40961</c:v>
                </c:pt>
                <c:pt idx="796">
                  <c:v>40962</c:v>
                </c:pt>
                <c:pt idx="797">
                  <c:v>40963</c:v>
                </c:pt>
                <c:pt idx="798">
                  <c:v>40966</c:v>
                </c:pt>
                <c:pt idx="799">
                  <c:v>40967</c:v>
                </c:pt>
                <c:pt idx="800">
                  <c:v>40968</c:v>
                </c:pt>
                <c:pt idx="801">
                  <c:v>40969</c:v>
                </c:pt>
                <c:pt idx="802">
                  <c:v>40970</c:v>
                </c:pt>
                <c:pt idx="803">
                  <c:v>40973</c:v>
                </c:pt>
                <c:pt idx="804">
                  <c:v>40974</c:v>
                </c:pt>
                <c:pt idx="805">
                  <c:v>40975</c:v>
                </c:pt>
                <c:pt idx="806">
                  <c:v>40976</c:v>
                </c:pt>
                <c:pt idx="807">
                  <c:v>40977</c:v>
                </c:pt>
                <c:pt idx="808">
                  <c:v>40980</c:v>
                </c:pt>
                <c:pt idx="809">
                  <c:v>40981</c:v>
                </c:pt>
                <c:pt idx="810">
                  <c:v>40982</c:v>
                </c:pt>
                <c:pt idx="811">
                  <c:v>40983</c:v>
                </c:pt>
                <c:pt idx="812">
                  <c:v>40984</c:v>
                </c:pt>
                <c:pt idx="813">
                  <c:v>40987</c:v>
                </c:pt>
                <c:pt idx="814">
                  <c:v>40988</c:v>
                </c:pt>
                <c:pt idx="815">
                  <c:v>40989</c:v>
                </c:pt>
                <c:pt idx="816">
                  <c:v>40990</c:v>
                </c:pt>
                <c:pt idx="817">
                  <c:v>40991</c:v>
                </c:pt>
                <c:pt idx="818">
                  <c:v>40994</c:v>
                </c:pt>
                <c:pt idx="819">
                  <c:v>40995</c:v>
                </c:pt>
                <c:pt idx="820">
                  <c:v>40996</c:v>
                </c:pt>
                <c:pt idx="821">
                  <c:v>40997</c:v>
                </c:pt>
                <c:pt idx="822">
                  <c:v>40998</c:v>
                </c:pt>
                <c:pt idx="823">
                  <c:v>41001</c:v>
                </c:pt>
                <c:pt idx="824">
                  <c:v>41002</c:v>
                </c:pt>
                <c:pt idx="825">
                  <c:v>41003</c:v>
                </c:pt>
                <c:pt idx="826">
                  <c:v>41004</c:v>
                </c:pt>
                <c:pt idx="827">
                  <c:v>41005</c:v>
                </c:pt>
                <c:pt idx="828">
                  <c:v>41008</c:v>
                </c:pt>
                <c:pt idx="829">
                  <c:v>41009</c:v>
                </c:pt>
                <c:pt idx="830">
                  <c:v>41010</c:v>
                </c:pt>
                <c:pt idx="831">
                  <c:v>41011</c:v>
                </c:pt>
                <c:pt idx="832">
                  <c:v>41016</c:v>
                </c:pt>
                <c:pt idx="833">
                  <c:v>41017</c:v>
                </c:pt>
                <c:pt idx="834">
                  <c:v>41018</c:v>
                </c:pt>
                <c:pt idx="835">
                  <c:v>41019</c:v>
                </c:pt>
                <c:pt idx="836">
                  <c:v>41022</c:v>
                </c:pt>
                <c:pt idx="837">
                  <c:v>41023</c:v>
                </c:pt>
                <c:pt idx="838">
                  <c:v>41024</c:v>
                </c:pt>
                <c:pt idx="839">
                  <c:v>41025</c:v>
                </c:pt>
                <c:pt idx="840">
                  <c:v>41026</c:v>
                </c:pt>
                <c:pt idx="841">
                  <c:v>41029</c:v>
                </c:pt>
                <c:pt idx="842">
                  <c:v>41032</c:v>
                </c:pt>
                <c:pt idx="843">
                  <c:v>41033</c:v>
                </c:pt>
                <c:pt idx="844">
                  <c:v>41036</c:v>
                </c:pt>
                <c:pt idx="845">
                  <c:v>41037</c:v>
                </c:pt>
                <c:pt idx="846">
                  <c:v>41038</c:v>
                </c:pt>
                <c:pt idx="847">
                  <c:v>41039</c:v>
                </c:pt>
                <c:pt idx="848">
                  <c:v>41040</c:v>
                </c:pt>
                <c:pt idx="849">
                  <c:v>41043</c:v>
                </c:pt>
                <c:pt idx="850">
                  <c:v>41044</c:v>
                </c:pt>
                <c:pt idx="851">
                  <c:v>41045</c:v>
                </c:pt>
                <c:pt idx="852">
                  <c:v>41046</c:v>
                </c:pt>
                <c:pt idx="853">
                  <c:v>41047</c:v>
                </c:pt>
                <c:pt idx="854">
                  <c:v>41050</c:v>
                </c:pt>
                <c:pt idx="855">
                  <c:v>41051</c:v>
                </c:pt>
                <c:pt idx="856">
                  <c:v>41052</c:v>
                </c:pt>
                <c:pt idx="857">
                  <c:v>41053</c:v>
                </c:pt>
                <c:pt idx="858">
                  <c:v>41054</c:v>
                </c:pt>
                <c:pt idx="859">
                  <c:v>41057</c:v>
                </c:pt>
                <c:pt idx="860">
                  <c:v>41058</c:v>
                </c:pt>
                <c:pt idx="861">
                  <c:v>41059</c:v>
                </c:pt>
                <c:pt idx="862">
                  <c:v>41060</c:v>
                </c:pt>
                <c:pt idx="863">
                  <c:v>41061</c:v>
                </c:pt>
                <c:pt idx="864">
                  <c:v>41064</c:v>
                </c:pt>
                <c:pt idx="865">
                  <c:v>41065</c:v>
                </c:pt>
                <c:pt idx="866">
                  <c:v>41066</c:v>
                </c:pt>
                <c:pt idx="867">
                  <c:v>41067</c:v>
                </c:pt>
                <c:pt idx="868">
                  <c:v>41068</c:v>
                </c:pt>
                <c:pt idx="869">
                  <c:v>41071</c:v>
                </c:pt>
                <c:pt idx="870">
                  <c:v>41072</c:v>
                </c:pt>
                <c:pt idx="871">
                  <c:v>41073</c:v>
                </c:pt>
                <c:pt idx="872">
                  <c:v>41074</c:v>
                </c:pt>
                <c:pt idx="873">
                  <c:v>41075</c:v>
                </c:pt>
                <c:pt idx="874">
                  <c:v>41078</c:v>
                </c:pt>
                <c:pt idx="875">
                  <c:v>41079</c:v>
                </c:pt>
                <c:pt idx="876">
                  <c:v>41080</c:v>
                </c:pt>
                <c:pt idx="877">
                  <c:v>41081</c:v>
                </c:pt>
                <c:pt idx="878">
                  <c:v>41082</c:v>
                </c:pt>
                <c:pt idx="879">
                  <c:v>41085</c:v>
                </c:pt>
                <c:pt idx="880">
                  <c:v>41086</c:v>
                </c:pt>
                <c:pt idx="881">
                  <c:v>41087</c:v>
                </c:pt>
                <c:pt idx="882">
                  <c:v>41088</c:v>
                </c:pt>
                <c:pt idx="883">
                  <c:v>41089</c:v>
                </c:pt>
                <c:pt idx="884">
                  <c:v>41092</c:v>
                </c:pt>
                <c:pt idx="885">
                  <c:v>41093</c:v>
                </c:pt>
                <c:pt idx="886">
                  <c:v>41094</c:v>
                </c:pt>
                <c:pt idx="887">
                  <c:v>41095</c:v>
                </c:pt>
                <c:pt idx="888">
                  <c:v>41096</c:v>
                </c:pt>
                <c:pt idx="889">
                  <c:v>41099</c:v>
                </c:pt>
                <c:pt idx="890">
                  <c:v>41100</c:v>
                </c:pt>
                <c:pt idx="891">
                  <c:v>41101</c:v>
                </c:pt>
                <c:pt idx="892">
                  <c:v>41102</c:v>
                </c:pt>
                <c:pt idx="893">
                  <c:v>41103</c:v>
                </c:pt>
                <c:pt idx="894">
                  <c:v>41106</c:v>
                </c:pt>
                <c:pt idx="895">
                  <c:v>41107</c:v>
                </c:pt>
                <c:pt idx="896">
                  <c:v>41108</c:v>
                </c:pt>
                <c:pt idx="897">
                  <c:v>41109</c:v>
                </c:pt>
                <c:pt idx="898">
                  <c:v>41110</c:v>
                </c:pt>
                <c:pt idx="899">
                  <c:v>41113</c:v>
                </c:pt>
                <c:pt idx="900">
                  <c:v>41114</c:v>
                </c:pt>
                <c:pt idx="901">
                  <c:v>41115</c:v>
                </c:pt>
                <c:pt idx="902">
                  <c:v>41116</c:v>
                </c:pt>
                <c:pt idx="903">
                  <c:v>41117</c:v>
                </c:pt>
                <c:pt idx="904">
                  <c:v>41120</c:v>
                </c:pt>
                <c:pt idx="905">
                  <c:v>41121</c:v>
                </c:pt>
                <c:pt idx="906">
                  <c:v>41122</c:v>
                </c:pt>
                <c:pt idx="907">
                  <c:v>41123</c:v>
                </c:pt>
                <c:pt idx="908">
                  <c:v>41124</c:v>
                </c:pt>
                <c:pt idx="909">
                  <c:v>41127</c:v>
                </c:pt>
                <c:pt idx="910">
                  <c:v>41128</c:v>
                </c:pt>
                <c:pt idx="911">
                  <c:v>41129</c:v>
                </c:pt>
                <c:pt idx="912">
                  <c:v>41130</c:v>
                </c:pt>
                <c:pt idx="913">
                  <c:v>41131</c:v>
                </c:pt>
                <c:pt idx="914">
                  <c:v>41134</c:v>
                </c:pt>
                <c:pt idx="915">
                  <c:v>41135</c:v>
                </c:pt>
                <c:pt idx="916">
                  <c:v>41136</c:v>
                </c:pt>
                <c:pt idx="917">
                  <c:v>41137</c:v>
                </c:pt>
                <c:pt idx="918">
                  <c:v>41138</c:v>
                </c:pt>
                <c:pt idx="919">
                  <c:v>41141</c:v>
                </c:pt>
                <c:pt idx="920">
                  <c:v>41142</c:v>
                </c:pt>
                <c:pt idx="921">
                  <c:v>41143</c:v>
                </c:pt>
                <c:pt idx="922">
                  <c:v>41144</c:v>
                </c:pt>
                <c:pt idx="923">
                  <c:v>41145</c:v>
                </c:pt>
                <c:pt idx="924">
                  <c:v>41148</c:v>
                </c:pt>
                <c:pt idx="925">
                  <c:v>41149</c:v>
                </c:pt>
                <c:pt idx="926">
                  <c:v>41150</c:v>
                </c:pt>
                <c:pt idx="927">
                  <c:v>41151</c:v>
                </c:pt>
                <c:pt idx="928">
                  <c:v>41152</c:v>
                </c:pt>
                <c:pt idx="929">
                  <c:v>41155</c:v>
                </c:pt>
                <c:pt idx="930">
                  <c:v>41156</c:v>
                </c:pt>
                <c:pt idx="931">
                  <c:v>41157</c:v>
                </c:pt>
                <c:pt idx="932">
                  <c:v>41158</c:v>
                </c:pt>
                <c:pt idx="933">
                  <c:v>41159</c:v>
                </c:pt>
                <c:pt idx="934">
                  <c:v>41162</c:v>
                </c:pt>
                <c:pt idx="935">
                  <c:v>41163</c:v>
                </c:pt>
                <c:pt idx="936">
                  <c:v>41164</c:v>
                </c:pt>
                <c:pt idx="937">
                  <c:v>41165</c:v>
                </c:pt>
                <c:pt idx="938">
                  <c:v>41166</c:v>
                </c:pt>
                <c:pt idx="939">
                  <c:v>41169</c:v>
                </c:pt>
                <c:pt idx="940">
                  <c:v>41170</c:v>
                </c:pt>
                <c:pt idx="941">
                  <c:v>41171</c:v>
                </c:pt>
                <c:pt idx="942">
                  <c:v>41172</c:v>
                </c:pt>
                <c:pt idx="943">
                  <c:v>41173</c:v>
                </c:pt>
                <c:pt idx="944">
                  <c:v>41176</c:v>
                </c:pt>
                <c:pt idx="945">
                  <c:v>41177</c:v>
                </c:pt>
                <c:pt idx="946">
                  <c:v>41178</c:v>
                </c:pt>
                <c:pt idx="947">
                  <c:v>41179</c:v>
                </c:pt>
                <c:pt idx="948">
                  <c:v>41180</c:v>
                </c:pt>
                <c:pt idx="949">
                  <c:v>41183</c:v>
                </c:pt>
                <c:pt idx="950">
                  <c:v>41184</c:v>
                </c:pt>
                <c:pt idx="951">
                  <c:v>41185</c:v>
                </c:pt>
                <c:pt idx="952">
                  <c:v>41186</c:v>
                </c:pt>
                <c:pt idx="953">
                  <c:v>41187</c:v>
                </c:pt>
                <c:pt idx="954">
                  <c:v>41190</c:v>
                </c:pt>
                <c:pt idx="955">
                  <c:v>41191</c:v>
                </c:pt>
                <c:pt idx="956">
                  <c:v>41192</c:v>
                </c:pt>
                <c:pt idx="957">
                  <c:v>41193</c:v>
                </c:pt>
                <c:pt idx="958">
                  <c:v>41194</c:v>
                </c:pt>
                <c:pt idx="959">
                  <c:v>41197</c:v>
                </c:pt>
                <c:pt idx="960">
                  <c:v>41198</c:v>
                </c:pt>
                <c:pt idx="961">
                  <c:v>41199</c:v>
                </c:pt>
                <c:pt idx="962">
                  <c:v>41200</c:v>
                </c:pt>
                <c:pt idx="963">
                  <c:v>41201</c:v>
                </c:pt>
                <c:pt idx="964">
                  <c:v>41204</c:v>
                </c:pt>
                <c:pt idx="965">
                  <c:v>41205</c:v>
                </c:pt>
                <c:pt idx="966">
                  <c:v>41206</c:v>
                </c:pt>
                <c:pt idx="967">
                  <c:v>41207</c:v>
                </c:pt>
                <c:pt idx="968">
                  <c:v>41208</c:v>
                </c:pt>
                <c:pt idx="969">
                  <c:v>41211</c:v>
                </c:pt>
                <c:pt idx="970">
                  <c:v>41212</c:v>
                </c:pt>
                <c:pt idx="971">
                  <c:v>41213</c:v>
                </c:pt>
                <c:pt idx="972">
                  <c:v>41214</c:v>
                </c:pt>
                <c:pt idx="973">
                  <c:v>41215</c:v>
                </c:pt>
                <c:pt idx="974">
                  <c:v>41218</c:v>
                </c:pt>
                <c:pt idx="975">
                  <c:v>41219</c:v>
                </c:pt>
                <c:pt idx="976">
                  <c:v>41220</c:v>
                </c:pt>
                <c:pt idx="977">
                  <c:v>41221</c:v>
                </c:pt>
                <c:pt idx="978">
                  <c:v>41222</c:v>
                </c:pt>
                <c:pt idx="979">
                  <c:v>41226</c:v>
                </c:pt>
                <c:pt idx="980">
                  <c:v>41227</c:v>
                </c:pt>
                <c:pt idx="981">
                  <c:v>41228</c:v>
                </c:pt>
                <c:pt idx="982">
                  <c:v>41229</c:v>
                </c:pt>
                <c:pt idx="983">
                  <c:v>41232</c:v>
                </c:pt>
                <c:pt idx="984">
                  <c:v>41233</c:v>
                </c:pt>
                <c:pt idx="985">
                  <c:v>41234</c:v>
                </c:pt>
                <c:pt idx="986">
                  <c:v>41235</c:v>
                </c:pt>
                <c:pt idx="987">
                  <c:v>41236</c:v>
                </c:pt>
                <c:pt idx="988">
                  <c:v>41239</c:v>
                </c:pt>
                <c:pt idx="989">
                  <c:v>41240</c:v>
                </c:pt>
                <c:pt idx="990">
                  <c:v>41241</c:v>
                </c:pt>
                <c:pt idx="991">
                  <c:v>41242</c:v>
                </c:pt>
                <c:pt idx="992">
                  <c:v>41243</c:v>
                </c:pt>
                <c:pt idx="993">
                  <c:v>41246</c:v>
                </c:pt>
                <c:pt idx="994">
                  <c:v>41247</c:v>
                </c:pt>
                <c:pt idx="995">
                  <c:v>41248</c:v>
                </c:pt>
                <c:pt idx="996">
                  <c:v>41249</c:v>
                </c:pt>
                <c:pt idx="997">
                  <c:v>41250</c:v>
                </c:pt>
                <c:pt idx="998">
                  <c:v>41253</c:v>
                </c:pt>
                <c:pt idx="999">
                  <c:v>41254</c:v>
                </c:pt>
                <c:pt idx="1000">
                  <c:v>41255</c:v>
                </c:pt>
                <c:pt idx="1001">
                  <c:v>41256</c:v>
                </c:pt>
                <c:pt idx="1002">
                  <c:v>41257</c:v>
                </c:pt>
                <c:pt idx="1003">
                  <c:v>41260</c:v>
                </c:pt>
                <c:pt idx="1004">
                  <c:v>41261</c:v>
                </c:pt>
                <c:pt idx="1005">
                  <c:v>41262</c:v>
                </c:pt>
                <c:pt idx="1006">
                  <c:v>41263</c:v>
                </c:pt>
                <c:pt idx="1007">
                  <c:v>41264</c:v>
                </c:pt>
                <c:pt idx="1008">
                  <c:v>41267</c:v>
                </c:pt>
                <c:pt idx="1009">
                  <c:v>41268</c:v>
                </c:pt>
                <c:pt idx="1010">
                  <c:v>41269</c:v>
                </c:pt>
                <c:pt idx="1011">
                  <c:v>41270</c:v>
                </c:pt>
                <c:pt idx="1012">
                  <c:v>41271</c:v>
                </c:pt>
                <c:pt idx="1013">
                  <c:v>41274</c:v>
                </c:pt>
                <c:pt idx="1014">
                  <c:v>41277</c:v>
                </c:pt>
                <c:pt idx="1015">
                  <c:v>41278</c:v>
                </c:pt>
                <c:pt idx="1016">
                  <c:v>41282</c:v>
                </c:pt>
                <c:pt idx="1017">
                  <c:v>41283</c:v>
                </c:pt>
                <c:pt idx="1018">
                  <c:v>41284</c:v>
                </c:pt>
                <c:pt idx="1019">
                  <c:v>41285</c:v>
                </c:pt>
                <c:pt idx="1020">
                  <c:v>41288</c:v>
                </c:pt>
                <c:pt idx="1021">
                  <c:v>41289</c:v>
                </c:pt>
                <c:pt idx="1022">
                  <c:v>41290</c:v>
                </c:pt>
                <c:pt idx="1023">
                  <c:v>41291</c:v>
                </c:pt>
                <c:pt idx="1024">
                  <c:v>41292</c:v>
                </c:pt>
                <c:pt idx="1025">
                  <c:v>41295</c:v>
                </c:pt>
                <c:pt idx="1026">
                  <c:v>41296</c:v>
                </c:pt>
                <c:pt idx="1027">
                  <c:v>41297</c:v>
                </c:pt>
                <c:pt idx="1028">
                  <c:v>41298</c:v>
                </c:pt>
                <c:pt idx="1029">
                  <c:v>41299</c:v>
                </c:pt>
                <c:pt idx="1030">
                  <c:v>41302</c:v>
                </c:pt>
                <c:pt idx="1031">
                  <c:v>41303</c:v>
                </c:pt>
                <c:pt idx="1032">
                  <c:v>41304</c:v>
                </c:pt>
                <c:pt idx="1033">
                  <c:v>41305</c:v>
                </c:pt>
                <c:pt idx="1034">
                  <c:v>41306</c:v>
                </c:pt>
                <c:pt idx="1035">
                  <c:v>41309</c:v>
                </c:pt>
                <c:pt idx="1036">
                  <c:v>41310</c:v>
                </c:pt>
                <c:pt idx="1037">
                  <c:v>41311</c:v>
                </c:pt>
                <c:pt idx="1038">
                  <c:v>41312</c:v>
                </c:pt>
                <c:pt idx="1039">
                  <c:v>41313</c:v>
                </c:pt>
                <c:pt idx="1040">
                  <c:v>41316</c:v>
                </c:pt>
                <c:pt idx="1041">
                  <c:v>41317</c:v>
                </c:pt>
                <c:pt idx="1042">
                  <c:v>41318</c:v>
                </c:pt>
                <c:pt idx="1043">
                  <c:v>41319</c:v>
                </c:pt>
                <c:pt idx="1044">
                  <c:v>41323</c:v>
                </c:pt>
                <c:pt idx="1045">
                  <c:v>41324</c:v>
                </c:pt>
                <c:pt idx="1046">
                  <c:v>41325</c:v>
                </c:pt>
                <c:pt idx="1047">
                  <c:v>41326</c:v>
                </c:pt>
                <c:pt idx="1048">
                  <c:v>41327</c:v>
                </c:pt>
                <c:pt idx="1049">
                  <c:v>41330</c:v>
                </c:pt>
                <c:pt idx="1050">
                  <c:v>41331</c:v>
                </c:pt>
                <c:pt idx="1051">
                  <c:v>41332</c:v>
                </c:pt>
                <c:pt idx="1052">
                  <c:v>41333</c:v>
                </c:pt>
                <c:pt idx="1053">
                  <c:v>41334</c:v>
                </c:pt>
                <c:pt idx="1054">
                  <c:v>41337</c:v>
                </c:pt>
                <c:pt idx="1055">
                  <c:v>41338</c:v>
                </c:pt>
                <c:pt idx="1056">
                  <c:v>41339</c:v>
                </c:pt>
                <c:pt idx="1057">
                  <c:v>41340</c:v>
                </c:pt>
                <c:pt idx="1058">
                  <c:v>41341</c:v>
                </c:pt>
                <c:pt idx="1059">
                  <c:v>41344</c:v>
                </c:pt>
                <c:pt idx="1060">
                  <c:v>41345</c:v>
                </c:pt>
                <c:pt idx="1061">
                  <c:v>41346</c:v>
                </c:pt>
                <c:pt idx="1062">
                  <c:v>41347</c:v>
                </c:pt>
                <c:pt idx="1063">
                  <c:v>41348</c:v>
                </c:pt>
                <c:pt idx="1064">
                  <c:v>41351</c:v>
                </c:pt>
                <c:pt idx="1065">
                  <c:v>41352</c:v>
                </c:pt>
                <c:pt idx="1066">
                  <c:v>41353</c:v>
                </c:pt>
                <c:pt idx="1067">
                  <c:v>41354</c:v>
                </c:pt>
                <c:pt idx="1068">
                  <c:v>41355</c:v>
                </c:pt>
                <c:pt idx="1069">
                  <c:v>41358</c:v>
                </c:pt>
                <c:pt idx="1070">
                  <c:v>41359</c:v>
                </c:pt>
                <c:pt idx="1071">
                  <c:v>41360</c:v>
                </c:pt>
                <c:pt idx="1072">
                  <c:v>41361</c:v>
                </c:pt>
                <c:pt idx="1073">
                  <c:v>41362</c:v>
                </c:pt>
                <c:pt idx="1074">
                  <c:v>41365</c:v>
                </c:pt>
                <c:pt idx="1075">
                  <c:v>41366</c:v>
                </c:pt>
                <c:pt idx="1076">
                  <c:v>41367</c:v>
                </c:pt>
                <c:pt idx="1077">
                  <c:v>41368</c:v>
                </c:pt>
                <c:pt idx="1078">
                  <c:v>41369</c:v>
                </c:pt>
                <c:pt idx="1079">
                  <c:v>41372</c:v>
                </c:pt>
                <c:pt idx="1080">
                  <c:v>41373</c:v>
                </c:pt>
                <c:pt idx="1081">
                  <c:v>41374</c:v>
                </c:pt>
                <c:pt idx="1082">
                  <c:v>41375</c:v>
                </c:pt>
                <c:pt idx="1083">
                  <c:v>41376</c:v>
                </c:pt>
                <c:pt idx="1084">
                  <c:v>41379</c:v>
                </c:pt>
                <c:pt idx="1085">
                  <c:v>41380</c:v>
                </c:pt>
                <c:pt idx="1086">
                  <c:v>41381</c:v>
                </c:pt>
                <c:pt idx="1087">
                  <c:v>41382</c:v>
                </c:pt>
                <c:pt idx="1088">
                  <c:v>41383</c:v>
                </c:pt>
                <c:pt idx="1089">
                  <c:v>41386</c:v>
                </c:pt>
                <c:pt idx="1090">
                  <c:v>41387</c:v>
                </c:pt>
                <c:pt idx="1091">
                  <c:v>41388</c:v>
                </c:pt>
                <c:pt idx="1092">
                  <c:v>41389</c:v>
                </c:pt>
                <c:pt idx="1093">
                  <c:v>41390</c:v>
                </c:pt>
                <c:pt idx="1094">
                  <c:v>41393</c:v>
                </c:pt>
                <c:pt idx="1095">
                  <c:v>41394</c:v>
                </c:pt>
                <c:pt idx="1096">
                  <c:v>41401</c:v>
                </c:pt>
                <c:pt idx="1097">
                  <c:v>41402</c:v>
                </c:pt>
                <c:pt idx="1098">
                  <c:v>41403</c:v>
                </c:pt>
                <c:pt idx="1099">
                  <c:v>41404</c:v>
                </c:pt>
                <c:pt idx="1100">
                  <c:v>41407</c:v>
                </c:pt>
                <c:pt idx="1101">
                  <c:v>41408</c:v>
                </c:pt>
                <c:pt idx="1102">
                  <c:v>41409</c:v>
                </c:pt>
                <c:pt idx="1103">
                  <c:v>41410</c:v>
                </c:pt>
                <c:pt idx="1104">
                  <c:v>41411</c:v>
                </c:pt>
                <c:pt idx="1105">
                  <c:v>41414</c:v>
                </c:pt>
                <c:pt idx="1106">
                  <c:v>41415</c:v>
                </c:pt>
                <c:pt idx="1107">
                  <c:v>41416</c:v>
                </c:pt>
                <c:pt idx="1108">
                  <c:v>41417</c:v>
                </c:pt>
                <c:pt idx="1109">
                  <c:v>41418</c:v>
                </c:pt>
                <c:pt idx="1110">
                  <c:v>41421</c:v>
                </c:pt>
                <c:pt idx="1111">
                  <c:v>41422</c:v>
                </c:pt>
                <c:pt idx="1112">
                  <c:v>41423</c:v>
                </c:pt>
                <c:pt idx="1113">
                  <c:v>41424</c:v>
                </c:pt>
                <c:pt idx="1114">
                  <c:v>41425</c:v>
                </c:pt>
                <c:pt idx="1115">
                  <c:v>41428</c:v>
                </c:pt>
                <c:pt idx="1116">
                  <c:v>41429</c:v>
                </c:pt>
                <c:pt idx="1117">
                  <c:v>41430</c:v>
                </c:pt>
                <c:pt idx="1118">
                  <c:v>41431</c:v>
                </c:pt>
                <c:pt idx="1119">
                  <c:v>41432</c:v>
                </c:pt>
                <c:pt idx="1120">
                  <c:v>41435</c:v>
                </c:pt>
                <c:pt idx="1121">
                  <c:v>41436</c:v>
                </c:pt>
                <c:pt idx="1122">
                  <c:v>41437</c:v>
                </c:pt>
                <c:pt idx="1123">
                  <c:v>41438</c:v>
                </c:pt>
                <c:pt idx="1124">
                  <c:v>41439</c:v>
                </c:pt>
                <c:pt idx="1125">
                  <c:v>41442</c:v>
                </c:pt>
                <c:pt idx="1126">
                  <c:v>41443</c:v>
                </c:pt>
                <c:pt idx="1127">
                  <c:v>41444</c:v>
                </c:pt>
                <c:pt idx="1128">
                  <c:v>41445</c:v>
                </c:pt>
                <c:pt idx="1129">
                  <c:v>41446</c:v>
                </c:pt>
                <c:pt idx="1130">
                  <c:v>41449</c:v>
                </c:pt>
                <c:pt idx="1131">
                  <c:v>41450</c:v>
                </c:pt>
                <c:pt idx="1132">
                  <c:v>41451</c:v>
                </c:pt>
                <c:pt idx="1133">
                  <c:v>41452</c:v>
                </c:pt>
                <c:pt idx="1134">
                  <c:v>41453</c:v>
                </c:pt>
                <c:pt idx="1135">
                  <c:v>41456</c:v>
                </c:pt>
                <c:pt idx="1136">
                  <c:v>41457</c:v>
                </c:pt>
                <c:pt idx="1137">
                  <c:v>41458</c:v>
                </c:pt>
                <c:pt idx="1138">
                  <c:v>41459</c:v>
                </c:pt>
                <c:pt idx="1139">
                  <c:v>41460</c:v>
                </c:pt>
                <c:pt idx="1140">
                  <c:v>41463</c:v>
                </c:pt>
                <c:pt idx="1141">
                  <c:v>41464</c:v>
                </c:pt>
                <c:pt idx="1142">
                  <c:v>41465</c:v>
                </c:pt>
                <c:pt idx="1143">
                  <c:v>41466</c:v>
                </c:pt>
                <c:pt idx="1144">
                  <c:v>41467</c:v>
                </c:pt>
                <c:pt idx="1145">
                  <c:v>41470</c:v>
                </c:pt>
                <c:pt idx="1146">
                  <c:v>41471</c:v>
                </c:pt>
                <c:pt idx="1147">
                  <c:v>41472</c:v>
                </c:pt>
                <c:pt idx="1148">
                  <c:v>41473</c:v>
                </c:pt>
                <c:pt idx="1149">
                  <c:v>41474</c:v>
                </c:pt>
                <c:pt idx="1150">
                  <c:v>41477</c:v>
                </c:pt>
                <c:pt idx="1151">
                  <c:v>41478</c:v>
                </c:pt>
                <c:pt idx="1152">
                  <c:v>41479</c:v>
                </c:pt>
                <c:pt idx="1153">
                  <c:v>41480</c:v>
                </c:pt>
                <c:pt idx="1154">
                  <c:v>41481</c:v>
                </c:pt>
                <c:pt idx="1155">
                  <c:v>41484</c:v>
                </c:pt>
                <c:pt idx="1156">
                  <c:v>41485</c:v>
                </c:pt>
                <c:pt idx="1157">
                  <c:v>41486</c:v>
                </c:pt>
                <c:pt idx="1158">
                  <c:v>41487</c:v>
                </c:pt>
                <c:pt idx="1159">
                  <c:v>41488</c:v>
                </c:pt>
                <c:pt idx="1160">
                  <c:v>41491</c:v>
                </c:pt>
                <c:pt idx="1161">
                  <c:v>41492</c:v>
                </c:pt>
                <c:pt idx="1162">
                  <c:v>41493</c:v>
                </c:pt>
                <c:pt idx="1163">
                  <c:v>41494</c:v>
                </c:pt>
                <c:pt idx="1164">
                  <c:v>41495</c:v>
                </c:pt>
                <c:pt idx="1165">
                  <c:v>41498</c:v>
                </c:pt>
                <c:pt idx="1166">
                  <c:v>41499</c:v>
                </c:pt>
                <c:pt idx="1167">
                  <c:v>41500</c:v>
                </c:pt>
                <c:pt idx="1168">
                  <c:v>41501</c:v>
                </c:pt>
                <c:pt idx="1169">
                  <c:v>41502</c:v>
                </c:pt>
                <c:pt idx="1170">
                  <c:v>41505</c:v>
                </c:pt>
                <c:pt idx="1171">
                  <c:v>41506</c:v>
                </c:pt>
                <c:pt idx="1172">
                  <c:v>41507</c:v>
                </c:pt>
                <c:pt idx="1173">
                  <c:v>41508</c:v>
                </c:pt>
                <c:pt idx="1174">
                  <c:v>41509</c:v>
                </c:pt>
                <c:pt idx="1175">
                  <c:v>41512</c:v>
                </c:pt>
                <c:pt idx="1176">
                  <c:v>41513</c:v>
                </c:pt>
                <c:pt idx="1177">
                  <c:v>41514</c:v>
                </c:pt>
                <c:pt idx="1178">
                  <c:v>41515</c:v>
                </c:pt>
                <c:pt idx="1179">
                  <c:v>41516</c:v>
                </c:pt>
                <c:pt idx="1180">
                  <c:v>41519</c:v>
                </c:pt>
                <c:pt idx="1181">
                  <c:v>41520</c:v>
                </c:pt>
                <c:pt idx="1182">
                  <c:v>41521</c:v>
                </c:pt>
                <c:pt idx="1183">
                  <c:v>41522</c:v>
                </c:pt>
                <c:pt idx="1184">
                  <c:v>41523</c:v>
                </c:pt>
                <c:pt idx="1185">
                  <c:v>41526</c:v>
                </c:pt>
                <c:pt idx="1186">
                  <c:v>41527</c:v>
                </c:pt>
                <c:pt idx="1187">
                  <c:v>41528</c:v>
                </c:pt>
                <c:pt idx="1188">
                  <c:v>41529</c:v>
                </c:pt>
                <c:pt idx="1189">
                  <c:v>41530</c:v>
                </c:pt>
                <c:pt idx="1190">
                  <c:v>41533</c:v>
                </c:pt>
                <c:pt idx="1191">
                  <c:v>41534</c:v>
                </c:pt>
                <c:pt idx="1192">
                  <c:v>41535</c:v>
                </c:pt>
                <c:pt idx="1193">
                  <c:v>41536</c:v>
                </c:pt>
                <c:pt idx="1194">
                  <c:v>41537</c:v>
                </c:pt>
                <c:pt idx="1195">
                  <c:v>41540</c:v>
                </c:pt>
                <c:pt idx="1196">
                  <c:v>41541</c:v>
                </c:pt>
                <c:pt idx="1197">
                  <c:v>41542</c:v>
                </c:pt>
                <c:pt idx="1198">
                  <c:v>41543</c:v>
                </c:pt>
                <c:pt idx="1199">
                  <c:v>41544</c:v>
                </c:pt>
                <c:pt idx="1200">
                  <c:v>41547</c:v>
                </c:pt>
                <c:pt idx="1201">
                  <c:v>41548</c:v>
                </c:pt>
                <c:pt idx="1202">
                  <c:v>41549</c:v>
                </c:pt>
                <c:pt idx="1203">
                  <c:v>41550</c:v>
                </c:pt>
                <c:pt idx="1204">
                  <c:v>41551</c:v>
                </c:pt>
                <c:pt idx="1205">
                  <c:v>41554</c:v>
                </c:pt>
                <c:pt idx="1206">
                  <c:v>41555</c:v>
                </c:pt>
                <c:pt idx="1207">
                  <c:v>41556</c:v>
                </c:pt>
                <c:pt idx="1208">
                  <c:v>41557</c:v>
                </c:pt>
                <c:pt idx="1209">
                  <c:v>41558</c:v>
                </c:pt>
                <c:pt idx="1210">
                  <c:v>41561</c:v>
                </c:pt>
                <c:pt idx="1211">
                  <c:v>41562</c:v>
                </c:pt>
                <c:pt idx="1212">
                  <c:v>41563</c:v>
                </c:pt>
                <c:pt idx="1213">
                  <c:v>41564</c:v>
                </c:pt>
                <c:pt idx="1214">
                  <c:v>41565</c:v>
                </c:pt>
                <c:pt idx="1215">
                  <c:v>41568</c:v>
                </c:pt>
                <c:pt idx="1216">
                  <c:v>41569</c:v>
                </c:pt>
                <c:pt idx="1217">
                  <c:v>41570</c:v>
                </c:pt>
                <c:pt idx="1218">
                  <c:v>41571</c:v>
                </c:pt>
                <c:pt idx="1219">
                  <c:v>41572</c:v>
                </c:pt>
                <c:pt idx="1220">
                  <c:v>41575</c:v>
                </c:pt>
                <c:pt idx="1221">
                  <c:v>41576</c:v>
                </c:pt>
                <c:pt idx="1222">
                  <c:v>41577</c:v>
                </c:pt>
                <c:pt idx="1223">
                  <c:v>41578</c:v>
                </c:pt>
                <c:pt idx="1224">
                  <c:v>41579</c:v>
                </c:pt>
                <c:pt idx="1225">
                  <c:v>41582</c:v>
                </c:pt>
                <c:pt idx="1226">
                  <c:v>41583</c:v>
                </c:pt>
                <c:pt idx="1227">
                  <c:v>41584</c:v>
                </c:pt>
                <c:pt idx="1228">
                  <c:v>41585</c:v>
                </c:pt>
                <c:pt idx="1229">
                  <c:v>41586</c:v>
                </c:pt>
                <c:pt idx="1230">
                  <c:v>41590</c:v>
                </c:pt>
                <c:pt idx="1231">
                  <c:v>41591</c:v>
                </c:pt>
                <c:pt idx="1232">
                  <c:v>41592</c:v>
                </c:pt>
                <c:pt idx="1233">
                  <c:v>41593</c:v>
                </c:pt>
                <c:pt idx="1234">
                  <c:v>41596</c:v>
                </c:pt>
                <c:pt idx="1235">
                  <c:v>41597</c:v>
                </c:pt>
                <c:pt idx="1236">
                  <c:v>41598</c:v>
                </c:pt>
                <c:pt idx="1237">
                  <c:v>41599</c:v>
                </c:pt>
                <c:pt idx="1238">
                  <c:v>41600</c:v>
                </c:pt>
                <c:pt idx="1239">
                  <c:v>41603</c:v>
                </c:pt>
                <c:pt idx="1240">
                  <c:v>41604</c:v>
                </c:pt>
                <c:pt idx="1241">
                  <c:v>41605</c:v>
                </c:pt>
                <c:pt idx="1242">
                  <c:v>41606</c:v>
                </c:pt>
                <c:pt idx="1243">
                  <c:v>41607</c:v>
                </c:pt>
                <c:pt idx="1244">
                  <c:v>41610</c:v>
                </c:pt>
                <c:pt idx="1245">
                  <c:v>41611</c:v>
                </c:pt>
                <c:pt idx="1246">
                  <c:v>41612</c:v>
                </c:pt>
                <c:pt idx="1247">
                  <c:v>41613</c:v>
                </c:pt>
                <c:pt idx="1248">
                  <c:v>41614</c:v>
                </c:pt>
                <c:pt idx="1249">
                  <c:v>41617</c:v>
                </c:pt>
                <c:pt idx="1250">
                  <c:v>41618</c:v>
                </c:pt>
                <c:pt idx="1251">
                  <c:v>41619</c:v>
                </c:pt>
                <c:pt idx="1252">
                  <c:v>41620</c:v>
                </c:pt>
                <c:pt idx="1253">
                  <c:v>41621</c:v>
                </c:pt>
                <c:pt idx="1254">
                  <c:v>41624</c:v>
                </c:pt>
                <c:pt idx="1255">
                  <c:v>41625</c:v>
                </c:pt>
                <c:pt idx="1256">
                  <c:v>41626</c:v>
                </c:pt>
                <c:pt idx="1257">
                  <c:v>41627</c:v>
                </c:pt>
                <c:pt idx="1258">
                  <c:v>41628</c:v>
                </c:pt>
                <c:pt idx="1259">
                  <c:v>41631</c:v>
                </c:pt>
                <c:pt idx="1260">
                  <c:v>41632</c:v>
                </c:pt>
                <c:pt idx="1261">
                  <c:v>41633</c:v>
                </c:pt>
                <c:pt idx="1262">
                  <c:v>41634</c:v>
                </c:pt>
                <c:pt idx="1263">
                  <c:v>41635</c:v>
                </c:pt>
                <c:pt idx="1264">
                  <c:v>41638</c:v>
                </c:pt>
                <c:pt idx="1265">
                  <c:v>41639</c:v>
                </c:pt>
                <c:pt idx="1266">
                  <c:v>41642</c:v>
                </c:pt>
                <c:pt idx="1267">
                  <c:v>41645</c:v>
                </c:pt>
                <c:pt idx="1268">
                  <c:v>41647</c:v>
                </c:pt>
                <c:pt idx="1269">
                  <c:v>41648</c:v>
                </c:pt>
                <c:pt idx="1270">
                  <c:v>41649</c:v>
                </c:pt>
                <c:pt idx="1271">
                  <c:v>41652</c:v>
                </c:pt>
                <c:pt idx="1272">
                  <c:v>41653</c:v>
                </c:pt>
                <c:pt idx="1273">
                  <c:v>41654</c:v>
                </c:pt>
                <c:pt idx="1274">
                  <c:v>41655</c:v>
                </c:pt>
                <c:pt idx="1275">
                  <c:v>41656</c:v>
                </c:pt>
                <c:pt idx="1276">
                  <c:v>41659</c:v>
                </c:pt>
                <c:pt idx="1277">
                  <c:v>41660</c:v>
                </c:pt>
                <c:pt idx="1278">
                  <c:v>41661</c:v>
                </c:pt>
                <c:pt idx="1279">
                  <c:v>41662</c:v>
                </c:pt>
                <c:pt idx="1280">
                  <c:v>41663</c:v>
                </c:pt>
                <c:pt idx="1281">
                  <c:v>41666</c:v>
                </c:pt>
                <c:pt idx="1282">
                  <c:v>41667</c:v>
                </c:pt>
                <c:pt idx="1283">
                  <c:v>41668</c:v>
                </c:pt>
                <c:pt idx="1284">
                  <c:v>41669</c:v>
                </c:pt>
                <c:pt idx="1285">
                  <c:v>41670</c:v>
                </c:pt>
                <c:pt idx="1286">
                  <c:v>41673</c:v>
                </c:pt>
                <c:pt idx="1287">
                  <c:v>41674</c:v>
                </c:pt>
                <c:pt idx="1288">
                  <c:v>41675</c:v>
                </c:pt>
                <c:pt idx="1289">
                  <c:v>41676</c:v>
                </c:pt>
                <c:pt idx="1290">
                  <c:v>41677</c:v>
                </c:pt>
                <c:pt idx="1291">
                  <c:v>41680</c:v>
                </c:pt>
                <c:pt idx="1292">
                  <c:v>41681</c:v>
                </c:pt>
                <c:pt idx="1293">
                  <c:v>41682</c:v>
                </c:pt>
                <c:pt idx="1294">
                  <c:v>41683</c:v>
                </c:pt>
                <c:pt idx="1295">
                  <c:v>41684</c:v>
                </c:pt>
                <c:pt idx="1296">
                  <c:v>41688</c:v>
                </c:pt>
                <c:pt idx="1297">
                  <c:v>41689</c:v>
                </c:pt>
                <c:pt idx="1298">
                  <c:v>41690</c:v>
                </c:pt>
                <c:pt idx="1299">
                  <c:v>41691</c:v>
                </c:pt>
                <c:pt idx="1300">
                  <c:v>41694</c:v>
                </c:pt>
                <c:pt idx="1301">
                  <c:v>41695</c:v>
                </c:pt>
                <c:pt idx="1302">
                  <c:v>41696</c:v>
                </c:pt>
                <c:pt idx="1303">
                  <c:v>41697</c:v>
                </c:pt>
                <c:pt idx="1304">
                  <c:v>41698</c:v>
                </c:pt>
                <c:pt idx="1305">
                  <c:v>41701</c:v>
                </c:pt>
                <c:pt idx="1306">
                  <c:v>41702</c:v>
                </c:pt>
                <c:pt idx="1307">
                  <c:v>41703</c:v>
                </c:pt>
                <c:pt idx="1308">
                  <c:v>41704</c:v>
                </c:pt>
                <c:pt idx="1309">
                  <c:v>41705</c:v>
                </c:pt>
                <c:pt idx="1310">
                  <c:v>41708</c:v>
                </c:pt>
                <c:pt idx="1311">
                  <c:v>41709</c:v>
                </c:pt>
                <c:pt idx="1312">
                  <c:v>41710</c:v>
                </c:pt>
                <c:pt idx="1313">
                  <c:v>41711</c:v>
                </c:pt>
                <c:pt idx="1314">
                  <c:v>41712</c:v>
                </c:pt>
                <c:pt idx="1315">
                  <c:v>41715</c:v>
                </c:pt>
                <c:pt idx="1316">
                  <c:v>41716</c:v>
                </c:pt>
                <c:pt idx="1317">
                  <c:v>41717</c:v>
                </c:pt>
                <c:pt idx="1318">
                  <c:v>41718</c:v>
                </c:pt>
                <c:pt idx="1319">
                  <c:v>41719</c:v>
                </c:pt>
                <c:pt idx="1320">
                  <c:v>41722</c:v>
                </c:pt>
                <c:pt idx="1321">
                  <c:v>41723</c:v>
                </c:pt>
                <c:pt idx="1322">
                  <c:v>41724</c:v>
                </c:pt>
                <c:pt idx="1323">
                  <c:v>41725</c:v>
                </c:pt>
                <c:pt idx="1324">
                  <c:v>41726</c:v>
                </c:pt>
                <c:pt idx="1325">
                  <c:v>41729</c:v>
                </c:pt>
                <c:pt idx="1326">
                  <c:v>41730</c:v>
                </c:pt>
                <c:pt idx="1327">
                  <c:v>41731</c:v>
                </c:pt>
                <c:pt idx="1328">
                  <c:v>41732</c:v>
                </c:pt>
                <c:pt idx="1329">
                  <c:v>41733</c:v>
                </c:pt>
                <c:pt idx="1330">
                  <c:v>41736</c:v>
                </c:pt>
                <c:pt idx="1331">
                  <c:v>41737</c:v>
                </c:pt>
                <c:pt idx="1332">
                  <c:v>41738</c:v>
                </c:pt>
                <c:pt idx="1333">
                  <c:v>41739</c:v>
                </c:pt>
                <c:pt idx="1334">
                  <c:v>41740</c:v>
                </c:pt>
                <c:pt idx="1335">
                  <c:v>41743</c:v>
                </c:pt>
                <c:pt idx="1336">
                  <c:v>41744</c:v>
                </c:pt>
                <c:pt idx="1337">
                  <c:v>41745</c:v>
                </c:pt>
                <c:pt idx="1338">
                  <c:v>41746</c:v>
                </c:pt>
                <c:pt idx="1339">
                  <c:v>41751</c:v>
                </c:pt>
                <c:pt idx="1340">
                  <c:v>41752</c:v>
                </c:pt>
                <c:pt idx="1341">
                  <c:v>41753</c:v>
                </c:pt>
                <c:pt idx="1342">
                  <c:v>41754</c:v>
                </c:pt>
                <c:pt idx="1343">
                  <c:v>41757</c:v>
                </c:pt>
                <c:pt idx="1344">
                  <c:v>41758</c:v>
                </c:pt>
                <c:pt idx="1345">
                  <c:v>41759</c:v>
                </c:pt>
                <c:pt idx="1346">
                  <c:v>41764</c:v>
                </c:pt>
                <c:pt idx="1347">
                  <c:v>41765</c:v>
                </c:pt>
                <c:pt idx="1348">
                  <c:v>41766</c:v>
                </c:pt>
                <c:pt idx="1349">
                  <c:v>41767</c:v>
                </c:pt>
                <c:pt idx="1350">
                  <c:v>41768</c:v>
                </c:pt>
                <c:pt idx="1351">
                  <c:v>41771</c:v>
                </c:pt>
                <c:pt idx="1352">
                  <c:v>41772</c:v>
                </c:pt>
                <c:pt idx="1353">
                  <c:v>41773</c:v>
                </c:pt>
                <c:pt idx="1354">
                  <c:v>41774</c:v>
                </c:pt>
                <c:pt idx="1355">
                  <c:v>41775</c:v>
                </c:pt>
                <c:pt idx="1356">
                  <c:v>41778</c:v>
                </c:pt>
                <c:pt idx="1357">
                  <c:v>41779</c:v>
                </c:pt>
                <c:pt idx="1358">
                  <c:v>41780</c:v>
                </c:pt>
                <c:pt idx="1359">
                  <c:v>41781</c:v>
                </c:pt>
                <c:pt idx="1360">
                  <c:v>41782</c:v>
                </c:pt>
                <c:pt idx="1361">
                  <c:v>41785</c:v>
                </c:pt>
                <c:pt idx="1362">
                  <c:v>41786</c:v>
                </c:pt>
                <c:pt idx="1363">
                  <c:v>41787</c:v>
                </c:pt>
                <c:pt idx="1364">
                  <c:v>41788</c:v>
                </c:pt>
                <c:pt idx="1365">
                  <c:v>41789</c:v>
                </c:pt>
                <c:pt idx="1366">
                  <c:v>41792</c:v>
                </c:pt>
                <c:pt idx="1367">
                  <c:v>41793</c:v>
                </c:pt>
                <c:pt idx="1368">
                  <c:v>41794</c:v>
                </c:pt>
                <c:pt idx="1369">
                  <c:v>41795</c:v>
                </c:pt>
                <c:pt idx="1370">
                  <c:v>41796</c:v>
                </c:pt>
                <c:pt idx="1371">
                  <c:v>41799</c:v>
                </c:pt>
                <c:pt idx="1372">
                  <c:v>41800</c:v>
                </c:pt>
                <c:pt idx="1373">
                  <c:v>41801</c:v>
                </c:pt>
                <c:pt idx="1374">
                  <c:v>41802</c:v>
                </c:pt>
                <c:pt idx="1375">
                  <c:v>41803</c:v>
                </c:pt>
                <c:pt idx="1376">
                  <c:v>41806</c:v>
                </c:pt>
                <c:pt idx="1377">
                  <c:v>41807</c:v>
                </c:pt>
                <c:pt idx="1378">
                  <c:v>41808</c:v>
                </c:pt>
                <c:pt idx="1379">
                  <c:v>41809</c:v>
                </c:pt>
                <c:pt idx="1380">
                  <c:v>41810</c:v>
                </c:pt>
                <c:pt idx="1381">
                  <c:v>41813</c:v>
                </c:pt>
                <c:pt idx="1382">
                  <c:v>41814</c:v>
                </c:pt>
                <c:pt idx="1383">
                  <c:v>41815</c:v>
                </c:pt>
                <c:pt idx="1384">
                  <c:v>41816</c:v>
                </c:pt>
                <c:pt idx="1385">
                  <c:v>41817</c:v>
                </c:pt>
                <c:pt idx="1386">
                  <c:v>41820</c:v>
                </c:pt>
                <c:pt idx="1387">
                  <c:v>41821</c:v>
                </c:pt>
                <c:pt idx="1388">
                  <c:v>41822</c:v>
                </c:pt>
                <c:pt idx="1389">
                  <c:v>41823</c:v>
                </c:pt>
                <c:pt idx="1390">
                  <c:v>41824</c:v>
                </c:pt>
                <c:pt idx="1391">
                  <c:v>41827</c:v>
                </c:pt>
                <c:pt idx="1392">
                  <c:v>41828</c:v>
                </c:pt>
                <c:pt idx="1393">
                  <c:v>41829</c:v>
                </c:pt>
                <c:pt idx="1394">
                  <c:v>41830</c:v>
                </c:pt>
                <c:pt idx="1395">
                  <c:v>41831</c:v>
                </c:pt>
                <c:pt idx="1396">
                  <c:v>41834</c:v>
                </c:pt>
                <c:pt idx="1397">
                  <c:v>41835</c:v>
                </c:pt>
                <c:pt idx="1398">
                  <c:v>41836</c:v>
                </c:pt>
                <c:pt idx="1399">
                  <c:v>41837</c:v>
                </c:pt>
                <c:pt idx="1400">
                  <c:v>41838</c:v>
                </c:pt>
                <c:pt idx="1401">
                  <c:v>41841</c:v>
                </c:pt>
                <c:pt idx="1402">
                  <c:v>41842</c:v>
                </c:pt>
                <c:pt idx="1403">
                  <c:v>41843</c:v>
                </c:pt>
                <c:pt idx="1404">
                  <c:v>41844</c:v>
                </c:pt>
                <c:pt idx="1405">
                  <c:v>41845</c:v>
                </c:pt>
                <c:pt idx="1406">
                  <c:v>41848</c:v>
                </c:pt>
                <c:pt idx="1407">
                  <c:v>41849</c:v>
                </c:pt>
                <c:pt idx="1408">
                  <c:v>41850</c:v>
                </c:pt>
                <c:pt idx="1409">
                  <c:v>41851</c:v>
                </c:pt>
                <c:pt idx="1410">
                  <c:v>41852</c:v>
                </c:pt>
                <c:pt idx="1411">
                  <c:v>41855</c:v>
                </c:pt>
                <c:pt idx="1412">
                  <c:v>41856</c:v>
                </c:pt>
                <c:pt idx="1413">
                  <c:v>41857</c:v>
                </c:pt>
                <c:pt idx="1414">
                  <c:v>41858</c:v>
                </c:pt>
                <c:pt idx="1415">
                  <c:v>41859</c:v>
                </c:pt>
                <c:pt idx="1416">
                  <c:v>41862</c:v>
                </c:pt>
                <c:pt idx="1417">
                  <c:v>41863</c:v>
                </c:pt>
                <c:pt idx="1418">
                  <c:v>41864</c:v>
                </c:pt>
                <c:pt idx="1419">
                  <c:v>41865</c:v>
                </c:pt>
                <c:pt idx="1420">
                  <c:v>41866</c:v>
                </c:pt>
                <c:pt idx="1421">
                  <c:v>41869</c:v>
                </c:pt>
                <c:pt idx="1422">
                  <c:v>41870</c:v>
                </c:pt>
                <c:pt idx="1423">
                  <c:v>41871</c:v>
                </c:pt>
                <c:pt idx="1424">
                  <c:v>41872</c:v>
                </c:pt>
                <c:pt idx="1425">
                  <c:v>41873</c:v>
                </c:pt>
                <c:pt idx="1426">
                  <c:v>41876</c:v>
                </c:pt>
                <c:pt idx="1427">
                  <c:v>41877</c:v>
                </c:pt>
                <c:pt idx="1428">
                  <c:v>41878</c:v>
                </c:pt>
                <c:pt idx="1429">
                  <c:v>41879</c:v>
                </c:pt>
                <c:pt idx="1430">
                  <c:v>41880</c:v>
                </c:pt>
                <c:pt idx="1431">
                  <c:v>41883</c:v>
                </c:pt>
                <c:pt idx="1432">
                  <c:v>41884</c:v>
                </c:pt>
                <c:pt idx="1433">
                  <c:v>41885</c:v>
                </c:pt>
                <c:pt idx="1434">
                  <c:v>41886</c:v>
                </c:pt>
                <c:pt idx="1435">
                  <c:v>41887</c:v>
                </c:pt>
                <c:pt idx="1436">
                  <c:v>41890</c:v>
                </c:pt>
                <c:pt idx="1437">
                  <c:v>41891</c:v>
                </c:pt>
                <c:pt idx="1438">
                  <c:v>41892</c:v>
                </c:pt>
                <c:pt idx="1439">
                  <c:v>41893</c:v>
                </c:pt>
                <c:pt idx="1440">
                  <c:v>41894</c:v>
                </c:pt>
                <c:pt idx="1441">
                  <c:v>41897</c:v>
                </c:pt>
                <c:pt idx="1442">
                  <c:v>41898</c:v>
                </c:pt>
                <c:pt idx="1443">
                  <c:v>41899</c:v>
                </c:pt>
                <c:pt idx="1444">
                  <c:v>41900</c:v>
                </c:pt>
                <c:pt idx="1445">
                  <c:v>41901</c:v>
                </c:pt>
                <c:pt idx="1446">
                  <c:v>41904</c:v>
                </c:pt>
                <c:pt idx="1447">
                  <c:v>41905</c:v>
                </c:pt>
                <c:pt idx="1448">
                  <c:v>41906</c:v>
                </c:pt>
                <c:pt idx="1449">
                  <c:v>41907</c:v>
                </c:pt>
                <c:pt idx="1450">
                  <c:v>41908</c:v>
                </c:pt>
                <c:pt idx="1451">
                  <c:v>41911</c:v>
                </c:pt>
                <c:pt idx="1452">
                  <c:v>41912</c:v>
                </c:pt>
                <c:pt idx="1453">
                  <c:v>41913</c:v>
                </c:pt>
                <c:pt idx="1454">
                  <c:v>41914</c:v>
                </c:pt>
                <c:pt idx="1455">
                  <c:v>41915</c:v>
                </c:pt>
                <c:pt idx="1456">
                  <c:v>41918</c:v>
                </c:pt>
                <c:pt idx="1457">
                  <c:v>41919</c:v>
                </c:pt>
                <c:pt idx="1458">
                  <c:v>41920</c:v>
                </c:pt>
                <c:pt idx="1459">
                  <c:v>41921</c:v>
                </c:pt>
                <c:pt idx="1460">
                  <c:v>41922</c:v>
                </c:pt>
                <c:pt idx="1461">
                  <c:v>41925</c:v>
                </c:pt>
                <c:pt idx="1462">
                  <c:v>41926</c:v>
                </c:pt>
                <c:pt idx="1463">
                  <c:v>41927</c:v>
                </c:pt>
                <c:pt idx="1464">
                  <c:v>41928</c:v>
                </c:pt>
                <c:pt idx="1465">
                  <c:v>41929</c:v>
                </c:pt>
                <c:pt idx="1466">
                  <c:v>41932</c:v>
                </c:pt>
                <c:pt idx="1467">
                  <c:v>41933</c:v>
                </c:pt>
                <c:pt idx="1468">
                  <c:v>41934</c:v>
                </c:pt>
                <c:pt idx="1469">
                  <c:v>41935</c:v>
                </c:pt>
                <c:pt idx="1470">
                  <c:v>41936</c:v>
                </c:pt>
                <c:pt idx="1471">
                  <c:v>41939</c:v>
                </c:pt>
                <c:pt idx="1472">
                  <c:v>41940</c:v>
                </c:pt>
                <c:pt idx="1473">
                  <c:v>41941</c:v>
                </c:pt>
                <c:pt idx="1474">
                  <c:v>41942</c:v>
                </c:pt>
                <c:pt idx="1475">
                  <c:v>41943</c:v>
                </c:pt>
                <c:pt idx="1476">
                  <c:v>41946</c:v>
                </c:pt>
                <c:pt idx="1477">
                  <c:v>41947</c:v>
                </c:pt>
                <c:pt idx="1478">
                  <c:v>41948</c:v>
                </c:pt>
                <c:pt idx="1479">
                  <c:v>41949</c:v>
                </c:pt>
                <c:pt idx="1480">
                  <c:v>41950</c:v>
                </c:pt>
                <c:pt idx="1481">
                  <c:v>41953</c:v>
                </c:pt>
                <c:pt idx="1482">
                  <c:v>41955</c:v>
                </c:pt>
                <c:pt idx="1483">
                  <c:v>41956</c:v>
                </c:pt>
                <c:pt idx="1484">
                  <c:v>41957</c:v>
                </c:pt>
                <c:pt idx="1485">
                  <c:v>41960</c:v>
                </c:pt>
                <c:pt idx="1486">
                  <c:v>41961</c:v>
                </c:pt>
                <c:pt idx="1487">
                  <c:v>41962</c:v>
                </c:pt>
                <c:pt idx="1488">
                  <c:v>41963</c:v>
                </c:pt>
                <c:pt idx="1489">
                  <c:v>41964</c:v>
                </c:pt>
                <c:pt idx="1490">
                  <c:v>41967</c:v>
                </c:pt>
                <c:pt idx="1491">
                  <c:v>41968</c:v>
                </c:pt>
                <c:pt idx="1492">
                  <c:v>41969</c:v>
                </c:pt>
                <c:pt idx="1493">
                  <c:v>41970</c:v>
                </c:pt>
                <c:pt idx="1494">
                  <c:v>41971</c:v>
                </c:pt>
                <c:pt idx="1495">
                  <c:v>41974</c:v>
                </c:pt>
                <c:pt idx="1496">
                  <c:v>41975</c:v>
                </c:pt>
                <c:pt idx="1497">
                  <c:v>41976</c:v>
                </c:pt>
                <c:pt idx="1498">
                  <c:v>41977</c:v>
                </c:pt>
                <c:pt idx="1499">
                  <c:v>41978</c:v>
                </c:pt>
                <c:pt idx="1500">
                  <c:v>41981</c:v>
                </c:pt>
                <c:pt idx="1501">
                  <c:v>41982</c:v>
                </c:pt>
                <c:pt idx="1502">
                  <c:v>41983</c:v>
                </c:pt>
                <c:pt idx="1503">
                  <c:v>41984</c:v>
                </c:pt>
                <c:pt idx="1504">
                  <c:v>41985</c:v>
                </c:pt>
                <c:pt idx="1505">
                  <c:v>41988</c:v>
                </c:pt>
                <c:pt idx="1506">
                  <c:v>41989</c:v>
                </c:pt>
                <c:pt idx="1507">
                  <c:v>41990</c:v>
                </c:pt>
                <c:pt idx="1508">
                  <c:v>41991</c:v>
                </c:pt>
                <c:pt idx="1509">
                  <c:v>41992</c:v>
                </c:pt>
                <c:pt idx="1510">
                  <c:v>41995</c:v>
                </c:pt>
                <c:pt idx="1511">
                  <c:v>41996</c:v>
                </c:pt>
                <c:pt idx="1512">
                  <c:v>41997</c:v>
                </c:pt>
                <c:pt idx="1513">
                  <c:v>41998</c:v>
                </c:pt>
                <c:pt idx="1514">
                  <c:v>41999</c:v>
                </c:pt>
                <c:pt idx="1515">
                  <c:v>42002</c:v>
                </c:pt>
                <c:pt idx="1516">
                  <c:v>42003</c:v>
                </c:pt>
                <c:pt idx="1517">
                  <c:v>42004</c:v>
                </c:pt>
                <c:pt idx="1518">
                  <c:v>42009</c:v>
                </c:pt>
                <c:pt idx="1519">
                  <c:v>42010</c:v>
                </c:pt>
                <c:pt idx="1520">
                  <c:v>42012</c:v>
                </c:pt>
                <c:pt idx="1521">
                  <c:v>42013</c:v>
                </c:pt>
                <c:pt idx="1522">
                  <c:v>42016</c:v>
                </c:pt>
                <c:pt idx="1523">
                  <c:v>42017</c:v>
                </c:pt>
                <c:pt idx="1524">
                  <c:v>42018</c:v>
                </c:pt>
                <c:pt idx="1525">
                  <c:v>42019</c:v>
                </c:pt>
                <c:pt idx="1526">
                  <c:v>42020</c:v>
                </c:pt>
                <c:pt idx="1527">
                  <c:v>42023</c:v>
                </c:pt>
                <c:pt idx="1528">
                  <c:v>42024</c:v>
                </c:pt>
                <c:pt idx="1529">
                  <c:v>42025</c:v>
                </c:pt>
                <c:pt idx="1530">
                  <c:v>42026</c:v>
                </c:pt>
                <c:pt idx="1531">
                  <c:v>42027</c:v>
                </c:pt>
                <c:pt idx="1532">
                  <c:v>42030</c:v>
                </c:pt>
                <c:pt idx="1533">
                  <c:v>42031</c:v>
                </c:pt>
                <c:pt idx="1534">
                  <c:v>42032</c:v>
                </c:pt>
                <c:pt idx="1535">
                  <c:v>42033</c:v>
                </c:pt>
                <c:pt idx="1536">
                  <c:v>42034</c:v>
                </c:pt>
                <c:pt idx="1537">
                  <c:v>42037</c:v>
                </c:pt>
                <c:pt idx="1538">
                  <c:v>42038</c:v>
                </c:pt>
                <c:pt idx="1539">
                  <c:v>42039</c:v>
                </c:pt>
                <c:pt idx="1540">
                  <c:v>42040</c:v>
                </c:pt>
                <c:pt idx="1541">
                  <c:v>42041</c:v>
                </c:pt>
                <c:pt idx="1542">
                  <c:v>42044</c:v>
                </c:pt>
                <c:pt idx="1543">
                  <c:v>42045</c:v>
                </c:pt>
                <c:pt idx="1544">
                  <c:v>42046</c:v>
                </c:pt>
                <c:pt idx="1545">
                  <c:v>42047</c:v>
                </c:pt>
                <c:pt idx="1546">
                  <c:v>42048</c:v>
                </c:pt>
                <c:pt idx="1547">
                  <c:v>42053</c:v>
                </c:pt>
                <c:pt idx="1548">
                  <c:v>42054</c:v>
                </c:pt>
                <c:pt idx="1549">
                  <c:v>42055</c:v>
                </c:pt>
                <c:pt idx="1550">
                  <c:v>42058</c:v>
                </c:pt>
                <c:pt idx="1551">
                  <c:v>42059</c:v>
                </c:pt>
                <c:pt idx="1552">
                  <c:v>42060</c:v>
                </c:pt>
                <c:pt idx="1553">
                  <c:v>42061</c:v>
                </c:pt>
                <c:pt idx="1554">
                  <c:v>42062</c:v>
                </c:pt>
                <c:pt idx="1555">
                  <c:v>42065</c:v>
                </c:pt>
                <c:pt idx="1556">
                  <c:v>42066</c:v>
                </c:pt>
                <c:pt idx="1557">
                  <c:v>42067</c:v>
                </c:pt>
                <c:pt idx="1558">
                  <c:v>42068</c:v>
                </c:pt>
                <c:pt idx="1559">
                  <c:v>42069</c:v>
                </c:pt>
                <c:pt idx="1560">
                  <c:v>42072</c:v>
                </c:pt>
                <c:pt idx="1561">
                  <c:v>42073</c:v>
                </c:pt>
                <c:pt idx="1562">
                  <c:v>42074</c:v>
                </c:pt>
                <c:pt idx="1563">
                  <c:v>42075</c:v>
                </c:pt>
                <c:pt idx="1564">
                  <c:v>42076</c:v>
                </c:pt>
                <c:pt idx="1565">
                  <c:v>42079</c:v>
                </c:pt>
                <c:pt idx="1566">
                  <c:v>42080</c:v>
                </c:pt>
                <c:pt idx="1567">
                  <c:v>42081</c:v>
                </c:pt>
                <c:pt idx="1568">
                  <c:v>42082</c:v>
                </c:pt>
                <c:pt idx="1569">
                  <c:v>42083</c:v>
                </c:pt>
                <c:pt idx="1570">
                  <c:v>42086</c:v>
                </c:pt>
                <c:pt idx="1571">
                  <c:v>42087</c:v>
                </c:pt>
                <c:pt idx="1572">
                  <c:v>42088</c:v>
                </c:pt>
                <c:pt idx="1573">
                  <c:v>42089</c:v>
                </c:pt>
                <c:pt idx="1574">
                  <c:v>42090</c:v>
                </c:pt>
                <c:pt idx="1575">
                  <c:v>42093</c:v>
                </c:pt>
                <c:pt idx="1576">
                  <c:v>42094</c:v>
                </c:pt>
                <c:pt idx="1577">
                  <c:v>42095</c:v>
                </c:pt>
                <c:pt idx="1578">
                  <c:v>42096</c:v>
                </c:pt>
                <c:pt idx="1579">
                  <c:v>42097</c:v>
                </c:pt>
                <c:pt idx="1580">
                  <c:v>42100</c:v>
                </c:pt>
                <c:pt idx="1581">
                  <c:v>42101</c:v>
                </c:pt>
                <c:pt idx="1582">
                  <c:v>42102</c:v>
                </c:pt>
                <c:pt idx="1583">
                  <c:v>42103</c:v>
                </c:pt>
                <c:pt idx="1584">
                  <c:v>42108</c:v>
                </c:pt>
                <c:pt idx="1585">
                  <c:v>42109</c:v>
                </c:pt>
                <c:pt idx="1586">
                  <c:v>42110</c:v>
                </c:pt>
                <c:pt idx="1587">
                  <c:v>42111</c:v>
                </c:pt>
                <c:pt idx="1588">
                  <c:v>42114</c:v>
                </c:pt>
                <c:pt idx="1589">
                  <c:v>42115</c:v>
                </c:pt>
                <c:pt idx="1590">
                  <c:v>42116</c:v>
                </c:pt>
                <c:pt idx="1591">
                  <c:v>42117</c:v>
                </c:pt>
                <c:pt idx="1592">
                  <c:v>42118</c:v>
                </c:pt>
                <c:pt idx="1593">
                  <c:v>42121</c:v>
                </c:pt>
                <c:pt idx="1594">
                  <c:v>42122</c:v>
                </c:pt>
                <c:pt idx="1595">
                  <c:v>42123</c:v>
                </c:pt>
                <c:pt idx="1596">
                  <c:v>42124</c:v>
                </c:pt>
                <c:pt idx="1597">
                  <c:v>42128</c:v>
                </c:pt>
                <c:pt idx="1598">
                  <c:v>42129</c:v>
                </c:pt>
                <c:pt idx="1599">
                  <c:v>42130</c:v>
                </c:pt>
                <c:pt idx="1600">
                  <c:v>42131</c:v>
                </c:pt>
                <c:pt idx="1601">
                  <c:v>42132</c:v>
                </c:pt>
                <c:pt idx="1602">
                  <c:v>42135</c:v>
                </c:pt>
                <c:pt idx="1603">
                  <c:v>42136</c:v>
                </c:pt>
                <c:pt idx="1604">
                  <c:v>42137</c:v>
                </c:pt>
                <c:pt idx="1605">
                  <c:v>42138</c:v>
                </c:pt>
                <c:pt idx="1606">
                  <c:v>42139</c:v>
                </c:pt>
                <c:pt idx="1607">
                  <c:v>42142</c:v>
                </c:pt>
                <c:pt idx="1608">
                  <c:v>42143</c:v>
                </c:pt>
                <c:pt idx="1609">
                  <c:v>42144</c:v>
                </c:pt>
                <c:pt idx="1610">
                  <c:v>42145</c:v>
                </c:pt>
                <c:pt idx="1611">
                  <c:v>42146</c:v>
                </c:pt>
                <c:pt idx="1612">
                  <c:v>42149</c:v>
                </c:pt>
                <c:pt idx="1613">
                  <c:v>42150</c:v>
                </c:pt>
                <c:pt idx="1614">
                  <c:v>42151</c:v>
                </c:pt>
                <c:pt idx="1615">
                  <c:v>42152</c:v>
                </c:pt>
                <c:pt idx="1616">
                  <c:v>42153</c:v>
                </c:pt>
                <c:pt idx="1617">
                  <c:v>42156</c:v>
                </c:pt>
                <c:pt idx="1618">
                  <c:v>42157</c:v>
                </c:pt>
                <c:pt idx="1619">
                  <c:v>42158</c:v>
                </c:pt>
                <c:pt idx="1620">
                  <c:v>42159</c:v>
                </c:pt>
                <c:pt idx="1621">
                  <c:v>42160</c:v>
                </c:pt>
                <c:pt idx="1622">
                  <c:v>42163</c:v>
                </c:pt>
                <c:pt idx="1623">
                  <c:v>42164</c:v>
                </c:pt>
                <c:pt idx="1624">
                  <c:v>42165</c:v>
                </c:pt>
                <c:pt idx="1625">
                  <c:v>42166</c:v>
                </c:pt>
                <c:pt idx="1626">
                  <c:v>42167</c:v>
                </c:pt>
                <c:pt idx="1627">
                  <c:v>42170</c:v>
                </c:pt>
                <c:pt idx="1628">
                  <c:v>42171</c:v>
                </c:pt>
                <c:pt idx="1629">
                  <c:v>42172</c:v>
                </c:pt>
                <c:pt idx="1630">
                  <c:v>42173</c:v>
                </c:pt>
                <c:pt idx="1631">
                  <c:v>42174</c:v>
                </c:pt>
                <c:pt idx="1632">
                  <c:v>42177</c:v>
                </c:pt>
                <c:pt idx="1633">
                  <c:v>42178</c:v>
                </c:pt>
                <c:pt idx="1634">
                  <c:v>42179</c:v>
                </c:pt>
                <c:pt idx="1635">
                  <c:v>42180</c:v>
                </c:pt>
                <c:pt idx="1636">
                  <c:v>42181</c:v>
                </c:pt>
                <c:pt idx="1637">
                  <c:v>42184</c:v>
                </c:pt>
                <c:pt idx="1638">
                  <c:v>42185</c:v>
                </c:pt>
                <c:pt idx="1639">
                  <c:v>42186</c:v>
                </c:pt>
                <c:pt idx="1640">
                  <c:v>42187</c:v>
                </c:pt>
                <c:pt idx="1641">
                  <c:v>42188</c:v>
                </c:pt>
                <c:pt idx="1642">
                  <c:v>42191</c:v>
                </c:pt>
                <c:pt idx="1643">
                  <c:v>42192</c:v>
                </c:pt>
                <c:pt idx="1644">
                  <c:v>42193</c:v>
                </c:pt>
                <c:pt idx="1645">
                  <c:v>42194</c:v>
                </c:pt>
                <c:pt idx="1646">
                  <c:v>42195</c:v>
                </c:pt>
                <c:pt idx="1647">
                  <c:v>42198</c:v>
                </c:pt>
                <c:pt idx="1648">
                  <c:v>42199</c:v>
                </c:pt>
                <c:pt idx="1649">
                  <c:v>42200</c:v>
                </c:pt>
                <c:pt idx="1650">
                  <c:v>42201</c:v>
                </c:pt>
                <c:pt idx="1651">
                  <c:v>42202</c:v>
                </c:pt>
                <c:pt idx="1652">
                  <c:v>42205</c:v>
                </c:pt>
                <c:pt idx="1653">
                  <c:v>42206</c:v>
                </c:pt>
                <c:pt idx="1654">
                  <c:v>42207</c:v>
                </c:pt>
                <c:pt idx="1655">
                  <c:v>42208</c:v>
                </c:pt>
                <c:pt idx="1656">
                  <c:v>42209</c:v>
                </c:pt>
                <c:pt idx="1657">
                  <c:v>42212</c:v>
                </c:pt>
                <c:pt idx="1658">
                  <c:v>42213</c:v>
                </c:pt>
                <c:pt idx="1659">
                  <c:v>42214</c:v>
                </c:pt>
                <c:pt idx="1660">
                  <c:v>42215</c:v>
                </c:pt>
                <c:pt idx="1661">
                  <c:v>42216</c:v>
                </c:pt>
                <c:pt idx="1662">
                  <c:v>42219</c:v>
                </c:pt>
                <c:pt idx="1663">
                  <c:v>42220</c:v>
                </c:pt>
                <c:pt idx="1664">
                  <c:v>42221</c:v>
                </c:pt>
                <c:pt idx="1665">
                  <c:v>42222</c:v>
                </c:pt>
                <c:pt idx="1666">
                  <c:v>42223</c:v>
                </c:pt>
                <c:pt idx="1667">
                  <c:v>42226</c:v>
                </c:pt>
                <c:pt idx="1668">
                  <c:v>42227</c:v>
                </c:pt>
                <c:pt idx="1669">
                  <c:v>42228</c:v>
                </c:pt>
                <c:pt idx="1670">
                  <c:v>42229</c:v>
                </c:pt>
                <c:pt idx="1671">
                  <c:v>42230</c:v>
                </c:pt>
                <c:pt idx="1672">
                  <c:v>42233</c:v>
                </c:pt>
                <c:pt idx="1673">
                  <c:v>42234</c:v>
                </c:pt>
                <c:pt idx="1674">
                  <c:v>42235</c:v>
                </c:pt>
                <c:pt idx="1675">
                  <c:v>42236</c:v>
                </c:pt>
                <c:pt idx="1676">
                  <c:v>42237</c:v>
                </c:pt>
                <c:pt idx="1677">
                  <c:v>42240</c:v>
                </c:pt>
                <c:pt idx="1678">
                  <c:v>42241</c:v>
                </c:pt>
                <c:pt idx="1679">
                  <c:v>42242</c:v>
                </c:pt>
                <c:pt idx="1680">
                  <c:v>42243</c:v>
                </c:pt>
                <c:pt idx="1681">
                  <c:v>42244</c:v>
                </c:pt>
                <c:pt idx="1682">
                  <c:v>42247</c:v>
                </c:pt>
                <c:pt idx="1683">
                  <c:v>42248</c:v>
                </c:pt>
                <c:pt idx="1684">
                  <c:v>42249</c:v>
                </c:pt>
                <c:pt idx="1685">
                  <c:v>42250</c:v>
                </c:pt>
                <c:pt idx="1686">
                  <c:v>42251</c:v>
                </c:pt>
                <c:pt idx="1687">
                  <c:v>42254</c:v>
                </c:pt>
                <c:pt idx="1688">
                  <c:v>42255</c:v>
                </c:pt>
                <c:pt idx="1689">
                  <c:v>42256</c:v>
                </c:pt>
                <c:pt idx="1690">
                  <c:v>42257</c:v>
                </c:pt>
                <c:pt idx="1691">
                  <c:v>42258</c:v>
                </c:pt>
                <c:pt idx="1692">
                  <c:v>42261</c:v>
                </c:pt>
                <c:pt idx="1693">
                  <c:v>42262</c:v>
                </c:pt>
                <c:pt idx="1694">
                  <c:v>42263</c:v>
                </c:pt>
                <c:pt idx="1695">
                  <c:v>42264</c:v>
                </c:pt>
                <c:pt idx="1696">
                  <c:v>42265</c:v>
                </c:pt>
                <c:pt idx="1697">
                  <c:v>42268</c:v>
                </c:pt>
                <c:pt idx="1698">
                  <c:v>42269</c:v>
                </c:pt>
                <c:pt idx="1699">
                  <c:v>42270</c:v>
                </c:pt>
                <c:pt idx="1700">
                  <c:v>42271</c:v>
                </c:pt>
                <c:pt idx="1701">
                  <c:v>42272</c:v>
                </c:pt>
                <c:pt idx="1702">
                  <c:v>42275</c:v>
                </c:pt>
                <c:pt idx="1703">
                  <c:v>42276</c:v>
                </c:pt>
                <c:pt idx="1704">
                  <c:v>42277</c:v>
                </c:pt>
                <c:pt idx="1705">
                  <c:v>42278</c:v>
                </c:pt>
                <c:pt idx="1706">
                  <c:v>42279</c:v>
                </c:pt>
                <c:pt idx="1707">
                  <c:v>42282</c:v>
                </c:pt>
                <c:pt idx="1708">
                  <c:v>42283</c:v>
                </c:pt>
                <c:pt idx="1709">
                  <c:v>42284</c:v>
                </c:pt>
                <c:pt idx="1710">
                  <c:v>42285</c:v>
                </c:pt>
                <c:pt idx="1711">
                  <c:v>42286</c:v>
                </c:pt>
                <c:pt idx="1712">
                  <c:v>42289</c:v>
                </c:pt>
                <c:pt idx="1713">
                  <c:v>42290</c:v>
                </c:pt>
                <c:pt idx="1714">
                  <c:v>42291</c:v>
                </c:pt>
                <c:pt idx="1715">
                  <c:v>42292</c:v>
                </c:pt>
                <c:pt idx="1716">
                  <c:v>42293</c:v>
                </c:pt>
                <c:pt idx="1717">
                  <c:v>42296</c:v>
                </c:pt>
                <c:pt idx="1718">
                  <c:v>42297</c:v>
                </c:pt>
                <c:pt idx="1719">
                  <c:v>42298</c:v>
                </c:pt>
                <c:pt idx="1720">
                  <c:v>42299</c:v>
                </c:pt>
                <c:pt idx="1721">
                  <c:v>42300</c:v>
                </c:pt>
                <c:pt idx="1722">
                  <c:v>42303</c:v>
                </c:pt>
                <c:pt idx="1723">
                  <c:v>42304</c:v>
                </c:pt>
                <c:pt idx="1724">
                  <c:v>42305</c:v>
                </c:pt>
                <c:pt idx="1725">
                  <c:v>42306</c:v>
                </c:pt>
                <c:pt idx="1726">
                  <c:v>42307</c:v>
                </c:pt>
                <c:pt idx="1727">
                  <c:v>42310</c:v>
                </c:pt>
                <c:pt idx="1728">
                  <c:v>42311</c:v>
                </c:pt>
                <c:pt idx="1729">
                  <c:v>42312</c:v>
                </c:pt>
                <c:pt idx="1730">
                  <c:v>42313</c:v>
                </c:pt>
                <c:pt idx="1731">
                  <c:v>42314</c:v>
                </c:pt>
                <c:pt idx="1732">
                  <c:v>42317</c:v>
                </c:pt>
                <c:pt idx="1733">
                  <c:v>42318</c:v>
                </c:pt>
                <c:pt idx="1734">
                  <c:v>42320</c:v>
                </c:pt>
                <c:pt idx="1735">
                  <c:v>42321</c:v>
                </c:pt>
                <c:pt idx="1736">
                  <c:v>42324</c:v>
                </c:pt>
                <c:pt idx="1737">
                  <c:v>42325</c:v>
                </c:pt>
                <c:pt idx="1738">
                  <c:v>42326</c:v>
                </c:pt>
                <c:pt idx="1739">
                  <c:v>42327</c:v>
                </c:pt>
                <c:pt idx="1740">
                  <c:v>42328</c:v>
                </c:pt>
                <c:pt idx="1741">
                  <c:v>42331</c:v>
                </c:pt>
                <c:pt idx="1742">
                  <c:v>42332</c:v>
                </c:pt>
                <c:pt idx="1743">
                  <c:v>42333</c:v>
                </c:pt>
                <c:pt idx="1744">
                  <c:v>42334</c:v>
                </c:pt>
                <c:pt idx="1745">
                  <c:v>42335</c:v>
                </c:pt>
                <c:pt idx="1746">
                  <c:v>42338</c:v>
                </c:pt>
                <c:pt idx="1747">
                  <c:v>42339</c:v>
                </c:pt>
                <c:pt idx="1748">
                  <c:v>42340</c:v>
                </c:pt>
                <c:pt idx="1749">
                  <c:v>42341</c:v>
                </c:pt>
                <c:pt idx="1750">
                  <c:v>42342</c:v>
                </c:pt>
                <c:pt idx="1751">
                  <c:v>42345</c:v>
                </c:pt>
                <c:pt idx="1752">
                  <c:v>42346</c:v>
                </c:pt>
                <c:pt idx="1753">
                  <c:v>42347</c:v>
                </c:pt>
                <c:pt idx="1754">
                  <c:v>42348</c:v>
                </c:pt>
                <c:pt idx="1755">
                  <c:v>42349</c:v>
                </c:pt>
                <c:pt idx="1756">
                  <c:v>42352</c:v>
                </c:pt>
                <c:pt idx="1757">
                  <c:v>42353</c:v>
                </c:pt>
                <c:pt idx="1758">
                  <c:v>42354</c:v>
                </c:pt>
                <c:pt idx="1759">
                  <c:v>42355</c:v>
                </c:pt>
                <c:pt idx="1760">
                  <c:v>42356</c:v>
                </c:pt>
                <c:pt idx="1761">
                  <c:v>42359</c:v>
                </c:pt>
                <c:pt idx="1762">
                  <c:v>42360</c:v>
                </c:pt>
                <c:pt idx="1763">
                  <c:v>42361</c:v>
                </c:pt>
                <c:pt idx="1764">
                  <c:v>42362</c:v>
                </c:pt>
                <c:pt idx="1765">
                  <c:v>42363</c:v>
                </c:pt>
                <c:pt idx="1766">
                  <c:v>42366</c:v>
                </c:pt>
                <c:pt idx="1767">
                  <c:v>42367</c:v>
                </c:pt>
                <c:pt idx="1768">
                  <c:v>42368</c:v>
                </c:pt>
                <c:pt idx="1769">
                  <c:v>42369</c:v>
                </c:pt>
                <c:pt idx="1770">
                  <c:v>42373</c:v>
                </c:pt>
                <c:pt idx="1771">
                  <c:v>42374</c:v>
                </c:pt>
                <c:pt idx="1772">
                  <c:v>42375</c:v>
                </c:pt>
                <c:pt idx="1773">
                  <c:v>42377</c:v>
                </c:pt>
                <c:pt idx="1774">
                  <c:v>42380</c:v>
                </c:pt>
                <c:pt idx="1775">
                  <c:v>42381</c:v>
                </c:pt>
                <c:pt idx="1776">
                  <c:v>42382</c:v>
                </c:pt>
                <c:pt idx="1777">
                  <c:v>42383</c:v>
                </c:pt>
                <c:pt idx="1778">
                  <c:v>42384</c:v>
                </c:pt>
                <c:pt idx="1779">
                  <c:v>42387</c:v>
                </c:pt>
                <c:pt idx="1780">
                  <c:v>42388</c:v>
                </c:pt>
                <c:pt idx="1781">
                  <c:v>42389</c:v>
                </c:pt>
                <c:pt idx="1782">
                  <c:v>42390</c:v>
                </c:pt>
                <c:pt idx="1783">
                  <c:v>42391</c:v>
                </c:pt>
                <c:pt idx="1784">
                  <c:v>42394</c:v>
                </c:pt>
                <c:pt idx="1785">
                  <c:v>42395</c:v>
                </c:pt>
                <c:pt idx="1786">
                  <c:v>42396</c:v>
                </c:pt>
                <c:pt idx="1787">
                  <c:v>42397</c:v>
                </c:pt>
                <c:pt idx="1788">
                  <c:v>42398</c:v>
                </c:pt>
                <c:pt idx="1789">
                  <c:v>42401</c:v>
                </c:pt>
                <c:pt idx="1790">
                  <c:v>42402</c:v>
                </c:pt>
                <c:pt idx="1791">
                  <c:v>42403</c:v>
                </c:pt>
                <c:pt idx="1792">
                  <c:v>42404</c:v>
                </c:pt>
                <c:pt idx="1793">
                  <c:v>42405</c:v>
                </c:pt>
                <c:pt idx="1794">
                  <c:v>42408</c:v>
                </c:pt>
                <c:pt idx="1795">
                  <c:v>42409</c:v>
                </c:pt>
                <c:pt idx="1796">
                  <c:v>42410</c:v>
                </c:pt>
                <c:pt idx="1797">
                  <c:v>42411</c:v>
                </c:pt>
                <c:pt idx="1798">
                  <c:v>42412</c:v>
                </c:pt>
                <c:pt idx="1799">
                  <c:v>42417</c:v>
                </c:pt>
                <c:pt idx="1800">
                  <c:v>42418</c:v>
                </c:pt>
                <c:pt idx="1801">
                  <c:v>42419</c:v>
                </c:pt>
                <c:pt idx="1802">
                  <c:v>42422</c:v>
                </c:pt>
                <c:pt idx="1803">
                  <c:v>42423</c:v>
                </c:pt>
                <c:pt idx="1804">
                  <c:v>42424</c:v>
                </c:pt>
                <c:pt idx="1805">
                  <c:v>42425</c:v>
                </c:pt>
                <c:pt idx="1806">
                  <c:v>42426</c:v>
                </c:pt>
                <c:pt idx="1807">
                  <c:v>42429</c:v>
                </c:pt>
                <c:pt idx="1808">
                  <c:v>42430</c:v>
                </c:pt>
                <c:pt idx="1809">
                  <c:v>42431</c:v>
                </c:pt>
                <c:pt idx="1810">
                  <c:v>42432</c:v>
                </c:pt>
                <c:pt idx="1811">
                  <c:v>42433</c:v>
                </c:pt>
                <c:pt idx="1812">
                  <c:v>42436</c:v>
                </c:pt>
                <c:pt idx="1813">
                  <c:v>42437</c:v>
                </c:pt>
                <c:pt idx="1814">
                  <c:v>42438</c:v>
                </c:pt>
                <c:pt idx="1815">
                  <c:v>42439</c:v>
                </c:pt>
                <c:pt idx="1816">
                  <c:v>42440</c:v>
                </c:pt>
                <c:pt idx="1817">
                  <c:v>42443</c:v>
                </c:pt>
                <c:pt idx="1818">
                  <c:v>42444</c:v>
                </c:pt>
                <c:pt idx="1819">
                  <c:v>42445</c:v>
                </c:pt>
                <c:pt idx="1820">
                  <c:v>42446</c:v>
                </c:pt>
                <c:pt idx="1821">
                  <c:v>42447</c:v>
                </c:pt>
                <c:pt idx="1822">
                  <c:v>42450</c:v>
                </c:pt>
                <c:pt idx="1823">
                  <c:v>42451</c:v>
                </c:pt>
                <c:pt idx="1824">
                  <c:v>42452</c:v>
                </c:pt>
                <c:pt idx="1825">
                  <c:v>42453</c:v>
                </c:pt>
                <c:pt idx="1826">
                  <c:v>42454</c:v>
                </c:pt>
                <c:pt idx="1827">
                  <c:v>42457</c:v>
                </c:pt>
                <c:pt idx="1828">
                  <c:v>42458</c:v>
                </c:pt>
                <c:pt idx="1829">
                  <c:v>42459</c:v>
                </c:pt>
                <c:pt idx="1830">
                  <c:v>42460</c:v>
                </c:pt>
                <c:pt idx="1831">
                  <c:v>42461</c:v>
                </c:pt>
                <c:pt idx="1832">
                  <c:v>42464</c:v>
                </c:pt>
                <c:pt idx="1833">
                  <c:v>42465</c:v>
                </c:pt>
                <c:pt idx="1834">
                  <c:v>42466</c:v>
                </c:pt>
                <c:pt idx="1835">
                  <c:v>42467</c:v>
                </c:pt>
                <c:pt idx="1836">
                  <c:v>42468</c:v>
                </c:pt>
                <c:pt idx="1837">
                  <c:v>42471</c:v>
                </c:pt>
                <c:pt idx="1838">
                  <c:v>42472</c:v>
                </c:pt>
                <c:pt idx="1839">
                  <c:v>42473</c:v>
                </c:pt>
                <c:pt idx="1840">
                  <c:v>42474</c:v>
                </c:pt>
                <c:pt idx="1841">
                  <c:v>42475</c:v>
                </c:pt>
                <c:pt idx="1842">
                  <c:v>42478</c:v>
                </c:pt>
                <c:pt idx="1843">
                  <c:v>42479</c:v>
                </c:pt>
                <c:pt idx="1844">
                  <c:v>42480</c:v>
                </c:pt>
                <c:pt idx="1845">
                  <c:v>42481</c:v>
                </c:pt>
                <c:pt idx="1846">
                  <c:v>42482</c:v>
                </c:pt>
                <c:pt idx="1847">
                  <c:v>42485</c:v>
                </c:pt>
                <c:pt idx="1848">
                  <c:v>42486</c:v>
                </c:pt>
                <c:pt idx="1849">
                  <c:v>42487</c:v>
                </c:pt>
                <c:pt idx="1850">
                  <c:v>42488</c:v>
                </c:pt>
                <c:pt idx="1851">
                  <c:v>42494</c:v>
                </c:pt>
                <c:pt idx="1852">
                  <c:v>42495</c:v>
                </c:pt>
                <c:pt idx="1853">
                  <c:v>42496</c:v>
                </c:pt>
                <c:pt idx="1854">
                  <c:v>42499</c:v>
                </c:pt>
                <c:pt idx="1855">
                  <c:v>42500</c:v>
                </c:pt>
                <c:pt idx="1856">
                  <c:v>42501</c:v>
                </c:pt>
                <c:pt idx="1857">
                  <c:v>42502</c:v>
                </c:pt>
                <c:pt idx="1858">
                  <c:v>42503</c:v>
                </c:pt>
                <c:pt idx="1859">
                  <c:v>42506</c:v>
                </c:pt>
                <c:pt idx="1860">
                  <c:v>42507</c:v>
                </c:pt>
                <c:pt idx="1861">
                  <c:v>42508</c:v>
                </c:pt>
                <c:pt idx="1862">
                  <c:v>42509</c:v>
                </c:pt>
                <c:pt idx="1863">
                  <c:v>42510</c:v>
                </c:pt>
                <c:pt idx="1864">
                  <c:v>42513</c:v>
                </c:pt>
                <c:pt idx="1865">
                  <c:v>42514</c:v>
                </c:pt>
                <c:pt idx="1866">
                  <c:v>42515</c:v>
                </c:pt>
                <c:pt idx="1867">
                  <c:v>42516</c:v>
                </c:pt>
                <c:pt idx="1868">
                  <c:v>42517</c:v>
                </c:pt>
                <c:pt idx="1869">
                  <c:v>42520</c:v>
                </c:pt>
                <c:pt idx="1870">
                  <c:v>42521</c:v>
                </c:pt>
                <c:pt idx="1871">
                  <c:v>42522</c:v>
                </c:pt>
                <c:pt idx="1872">
                  <c:v>42523</c:v>
                </c:pt>
                <c:pt idx="1873">
                  <c:v>42524</c:v>
                </c:pt>
                <c:pt idx="1874">
                  <c:v>42527</c:v>
                </c:pt>
                <c:pt idx="1875">
                  <c:v>42528</c:v>
                </c:pt>
                <c:pt idx="1876">
                  <c:v>42529</c:v>
                </c:pt>
                <c:pt idx="1877">
                  <c:v>42530</c:v>
                </c:pt>
                <c:pt idx="1878">
                  <c:v>42531</c:v>
                </c:pt>
                <c:pt idx="1879">
                  <c:v>42534</c:v>
                </c:pt>
                <c:pt idx="1880">
                  <c:v>42535</c:v>
                </c:pt>
                <c:pt idx="1881">
                  <c:v>42536</c:v>
                </c:pt>
                <c:pt idx="1882">
                  <c:v>42537</c:v>
                </c:pt>
                <c:pt idx="1883">
                  <c:v>42538</c:v>
                </c:pt>
                <c:pt idx="1884">
                  <c:v>42541</c:v>
                </c:pt>
                <c:pt idx="1885">
                  <c:v>42542</c:v>
                </c:pt>
                <c:pt idx="1886">
                  <c:v>42543</c:v>
                </c:pt>
                <c:pt idx="1887">
                  <c:v>42544</c:v>
                </c:pt>
                <c:pt idx="1888">
                  <c:v>42545</c:v>
                </c:pt>
                <c:pt idx="1889">
                  <c:v>42548</c:v>
                </c:pt>
                <c:pt idx="1890">
                  <c:v>42549</c:v>
                </c:pt>
                <c:pt idx="1891">
                  <c:v>42550</c:v>
                </c:pt>
                <c:pt idx="1892">
                  <c:v>42551</c:v>
                </c:pt>
                <c:pt idx="1893">
                  <c:v>42552</c:v>
                </c:pt>
                <c:pt idx="1894">
                  <c:v>42555</c:v>
                </c:pt>
                <c:pt idx="1895">
                  <c:v>42556</c:v>
                </c:pt>
                <c:pt idx="1896">
                  <c:v>42557</c:v>
                </c:pt>
                <c:pt idx="1897">
                  <c:v>42558</c:v>
                </c:pt>
                <c:pt idx="1898">
                  <c:v>42559</c:v>
                </c:pt>
                <c:pt idx="1899">
                  <c:v>42562</c:v>
                </c:pt>
                <c:pt idx="1900">
                  <c:v>42563</c:v>
                </c:pt>
                <c:pt idx="1901">
                  <c:v>42564</c:v>
                </c:pt>
                <c:pt idx="1902">
                  <c:v>42565</c:v>
                </c:pt>
                <c:pt idx="1903">
                  <c:v>42566</c:v>
                </c:pt>
                <c:pt idx="1904">
                  <c:v>42569</c:v>
                </c:pt>
                <c:pt idx="1905">
                  <c:v>42570</c:v>
                </c:pt>
                <c:pt idx="1906">
                  <c:v>42571</c:v>
                </c:pt>
                <c:pt idx="1907">
                  <c:v>42572</c:v>
                </c:pt>
                <c:pt idx="1908">
                  <c:v>42573</c:v>
                </c:pt>
                <c:pt idx="1909">
                  <c:v>42576</c:v>
                </c:pt>
                <c:pt idx="1910">
                  <c:v>42577</c:v>
                </c:pt>
                <c:pt idx="1911">
                  <c:v>42578</c:v>
                </c:pt>
                <c:pt idx="1912">
                  <c:v>42579</c:v>
                </c:pt>
                <c:pt idx="1913">
                  <c:v>42580</c:v>
                </c:pt>
                <c:pt idx="1914">
                  <c:v>42583</c:v>
                </c:pt>
                <c:pt idx="1915">
                  <c:v>42584</c:v>
                </c:pt>
                <c:pt idx="1916">
                  <c:v>42585</c:v>
                </c:pt>
                <c:pt idx="1917">
                  <c:v>42586</c:v>
                </c:pt>
                <c:pt idx="1918">
                  <c:v>42587</c:v>
                </c:pt>
                <c:pt idx="1919">
                  <c:v>42590</c:v>
                </c:pt>
                <c:pt idx="1920">
                  <c:v>42591</c:v>
                </c:pt>
                <c:pt idx="1921">
                  <c:v>42592</c:v>
                </c:pt>
                <c:pt idx="1922">
                  <c:v>42593</c:v>
                </c:pt>
                <c:pt idx="1923">
                  <c:v>42594</c:v>
                </c:pt>
                <c:pt idx="1924">
                  <c:v>42597</c:v>
                </c:pt>
                <c:pt idx="1925">
                  <c:v>42598</c:v>
                </c:pt>
                <c:pt idx="1926">
                  <c:v>42599</c:v>
                </c:pt>
                <c:pt idx="1927">
                  <c:v>42600</c:v>
                </c:pt>
                <c:pt idx="1928">
                  <c:v>42601</c:v>
                </c:pt>
                <c:pt idx="1929">
                  <c:v>42604</c:v>
                </c:pt>
                <c:pt idx="1930">
                  <c:v>42605</c:v>
                </c:pt>
                <c:pt idx="1931">
                  <c:v>42606</c:v>
                </c:pt>
                <c:pt idx="1932">
                  <c:v>42607</c:v>
                </c:pt>
                <c:pt idx="1933">
                  <c:v>42608</c:v>
                </c:pt>
                <c:pt idx="1934">
                  <c:v>42611</c:v>
                </c:pt>
                <c:pt idx="1935">
                  <c:v>42612</c:v>
                </c:pt>
                <c:pt idx="1936">
                  <c:v>42613</c:v>
                </c:pt>
                <c:pt idx="1937">
                  <c:v>42614</c:v>
                </c:pt>
                <c:pt idx="1938">
                  <c:v>42615</c:v>
                </c:pt>
                <c:pt idx="1939">
                  <c:v>42618</c:v>
                </c:pt>
                <c:pt idx="1940">
                  <c:v>42619</c:v>
                </c:pt>
                <c:pt idx="1941">
                  <c:v>42620</c:v>
                </c:pt>
                <c:pt idx="1942">
                  <c:v>42621</c:v>
                </c:pt>
                <c:pt idx="1943">
                  <c:v>42622</c:v>
                </c:pt>
                <c:pt idx="1944">
                  <c:v>42625</c:v>
                </c:pt>
                <c:pt idx="1945">
                  <c:v>42626</c:v>
                </c:pt>
                <c:pt idx="1946">
                  <c:v>42627</c:v>
                </c:pt>
                <c:pt idx="1947">
                  <c:v>42628</c:v>
                </c:pt>
                <c:pt idx="1948">
                  <c:v>42629</c:v>
                </c:pt>
                <c:pt idx="1949">
                  <c:v>42632</c:v>
                </c:pt>
                <c:pt idx="1950">
                  <c:v>42633</c:v>
                </c:pt>
                <c:pt idx="1951">
                  <c:v>42634</c:v>
                </c:pt>
                <c:pt idx="1952">
                  <c:v>42635</c:v>
                </c:pt>
                <c:pt idx="1953">
                  <c:v>42636</c:v>
                </c:pt>
                <c:pt idx="1954">
                  <c:v>42639</c:v>
                </c:pt>
                <c:pt idx="1955">
                  <c:v>42640</c:v>
                </c:pt>
                <c:pt idx="1956">
                  <c:v>42641</c:v>
                </c:pt>
                <c:pt idx="1957">
                  <c:v>42642</c:v>
                </c:pt>
                <c:pt idx="1958">
                  <c:v>42643</c:v>
                </c:pt>
                <c:pt idx="1959">
                  <c:v>42646</c:v>
                </c:pt>
                <c:pt idx="1960">
                  <c:v>42647</c:v>
                </c:pt>
                <c:pt idx="1961">
                  <c:v>42648</c:v>
                </c:pt>
                <c:pt idx="1962">
                  <c:v>42649</c:v>
                </c:pt>
                <c:pt idx="1963">
                  <c:v>42650</c:v>
                </c:pt>
                <c:pt idx="1964">
                  <c:v>42653</c:v>
                </c:pt>
                <c:pt idx="1965">
                  <c:v>42654</c:v>
                </c:pt>
                <c:pt idx="1966">
                  <c:v>42655</c:v>
                </c:pt>
                <c:pt idx="1967">
                  <c:v>42656</c:v>
                </c:pt>
                <c:pt idx="1968">
                  <c:v>42657</c:v>
                </c:pt>
                <c:pt idx="1969">
                  <c:v>42660</c:v>
                </c:pt>
                <c:pt idx="1970">
                  <c:v>42661</c:v>
                </c:pt>
                <c:pt idx="1971">
                  <c:v>42662</c:v>
                </c:pt>
                <c:pt idx="1972">
                  <c:v>42663</c:v>
                </c:pt>
                <c:pt idx="1973">
                  <c:v>42664</c:v>
                </c:pt>
                <c:pt idx="1974">
                  <c:v>42667</c:v>
                </c:pt>
                <c:pt idx="1975">
                  <c:v>42668</c:v>
                </c:pt>
                <c:pt idx="1976">
                  <c:v>42669</c:v>
                </c:pt>
                <c:pt idx="1977">
                  <c:v>42670</c:v>
                </c:pt>
                <c:pt idx="1978">
                  <c:v>42671</c:v>
                </c:pt>
                <c:pt idx="1979">
                  <c:v>42674</c:v>
                </c:pt>
                <c:pt idx="1980">
                  <c:v>42675</c:v>
                </c:pt>
                <c:pt idx="1981">
                  <c:v>42676</c:v>
                </c:pt>
                <c:pt idx="1982">
                  <c:v>42677</c:v>
                </c:pt>
                <c:pt idx="1983">
                  <c:v>42678</c:v>
                </c:pt>
                <c:pt idx="1984">
                  <c:v>42681</c:v>
                </c:pt>
                <c:pt idx="1985">
                  <c:v>42682</c:v>
                </c:pt>
                <c:pt idx="1986">
                  <c:v>42683</c:v>
                </c:pt>
                <c:pt idx="1987">
                  <c:v>42684</c:v>
                </c:pt>
                <c:pt idx="1988">
                  <c:v>42688</c:v>
                </c:pt>
                <c:pt idx="1989">
                  <c:v>42689</c:v>
                </c:pt>
                <c:pt idx="1990">
                  <c:v>42690</c:v>
                </c:pt>
                <c:pt idx="1991">
                  <c:v>42691</c:v>
                </c:pt>
                <c:pt idx="1992">
                  <c:v>42692</c:v>
                </c:pt>
                <c:pt idx="1993">
                  <c:v>42695</c:v>
                </c:pt>
                <c:pt idx="1994">
                  <c:v>42696</c:v>
                </c:pt>
                <c:pt idx="1995">
                  <c:v>42697</c:v>
                </c:pt>
                <c:pt idx="1996">
                  <c:v>42698</c:v>
                </c:pt>
                <c:pt idx="1997">
                  <c:v>42699</c:v>
                </c:pt>
                <c:pt idx="1998">
                  <c:v>42702</c:v>
                </c:pt>
                <c:pt idx="1999">
                  <c:v>42703</c:v>
                </c:pt>
                <c:pt idx="2000">
                  <c:v>42704</c:v>
                </c:pt>
                <c:pt idx="2001">
                  <c:v>42705</c:v>
                </c:pt>
                <c:pt idx="2002">
                  <c:v>42706</c:v>
                </c:pt>
                <c:pt idx="2003">
                  <c:v>42709</c:v>
                </c:pt>
                <c:pt idx="2004">
                  <c:v>42710</c:v>
                </c:pt>
                <c:pt idx="2005">
                  <c:v>42711</c:v>
                </c:pt>
                <c:pt idx="2006">
                  <c:v>42712</c:v>
                </c:pt>
                <c:pt idx="2007">
                  <c:v>42713</c:v>
                </c:pt>
                <c:pt idx="2008">
                  <c:v>42716</c:v>
                </c:pt>
                <c:pt idx="2009">
                  <c:v>42717</c:v>
                </c:pt>
                <c:pt idx="2010">
                  <c:v>42718</c:v>
                </c:pt>
                <c:pt idx="2011">
                  <c:v>42719</c:v>
                </c:pt>
                <c:pt idx="2012">
                  <c:v>42720</c:v>
                </c:pt>
                <c:pt idx="2013">
                  <c:v>42723</c:v>
                </c:pt>
                <c:pt idx="2014">
                  <c:v>42724</c:v>
                </c:pt>
                <c:pt idx="2015">
                  <c:v>42725</c:v>
                </c:pt>
                <c:pt idx="2016">
                  <c:v>42726</c:v>
                </c:pt>
                <c:pt idx="2017">
                  <c:v>42727</c:v>
                </c:pt>
                <c:pt idx="2018">
                  <c:v>42730</c:v>
                </c:pt>
                <c:pt idx="2019">
                  <c:v>42731</c:v>
                </c:pt>
                <c:pt idx="2020">
                  <c:v>42732</c:v>
                </c:pt>
                <c:pt idx="2021">
                  <c:v>42733</c:v>
                </c:pt>
                <c:pt idx="2022">
                  <c:v>42734</c:v>
                </c:pt>
                <c:pt idx="2023">
                  <c:v>42739</c:v>
                </c:pt>
                <c:pt idx="2024">
                  <c:v>42740</c:v>
                </c:pt>
                <c:pt idx="2025">
                  <c:v>42741</c:v>
                </c:pt>
                <c:pt idx="2026">
                  <c:v>42744</c:v>
                </c:pt>
                <c:pt idx="2027">
                  <c:v>42745</c:v>
                </c:pt>
                <c:pt idx="2028">
                  <c:v>42746</c:v>
                </c:pt>
                <c:pt idx="2029">
                  <c:v>42747</c:v>
                </c:pt>
                <c:pt idx="2030">
                  <c:v>42748</c:v>
                </c:pt>
                <c:pt idx="2031">
                  <c:v>42751</c:v>
                </c:pt>
                <c:pt idx="2032">
                  <c:v>42752</c:v>
                </c:pt>
                <c:pt idx="2033">
                  <c:v>42753</c:v>
                </c:pt>
                <c:pt idx="2034">
                  <c:v>42754</c:v>
                </c:pt>
                <c:pt idx="2035">
                  <c:v>42755</c:v>
                </c:pt>
                <c:pt idx="2036">
                  <c:v>42758</c:v>
                </c:pt>
                <c:pt idx="2037">
                  <c:v>42759</c:v>
                </c:pt>
                <c:pt idx="2038">
                  <c:v>42760</c:v>
                </c:pt>
                <c:pt idx="2039">
                  <c:v>42761</c:v>
                </c:pt>
                <c:pt idx="2040">
                  <c:v>42762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42772</c:v>
                </c:pt>
                <c:pt idx="2047">
                  <c:v>42773</c:v>
                </c:pt>
                <c:pt idx="2048">
                  <c:v>42774</c:v>
                </c:pt>
                <c:pt idx="2049">
                  <c:v>42775</c:v>
                </c:pt>
                <c:pt idx="2050">
                  <c:v>42776</c:v>
                </c:pt>
                <c:pt idx="2051">
                  <c:v>42779</c:v>
                </c:pt>
                <c:pt idx="2052">
                  <c:v>42780</c:v>
                </c:pt>
                <c:pt idx="2053">
                  <c:v>42783</c:v>
                </c:pt>
                <c:pt idx="2054">
                  <c:v>42786</c:v>
                </c:pt>
                <c:pt idx="2055">
                  <c:v>42787</c:v>
                </c:pt>
                <c:pt idx="2056">
                  <c:v>42788</c:v>
                </c:pt>
                <c:pt idx="2057">
                  <c:v>42789</c:v>
                </c:pt>
                <c:pt idx="2058">
                  <c:v>42790</c:v>
                </c:pt>
                <c:pt idx="2059">
                  <c:v>42793</c:v>
                </c:pt>
                <c:pt idx="2060">
                  <c:v>42794</c:v>
                </c:pt>
                <c:pt idx="2061">
                  <c:v>42795</c:v>
                </c:pt>
                <c:pt idx="2062">
                  <c:v>42796</c:v>
                </c:pt>
                <c:pt idx="2063">
                  <c:v>42797</c:v>
                </c:pt>
                <c:pt idx="2064">
                  <c:v>42800</c:v>
                </c:pt>
                <c:pt idx="2065">
                  <c:v>42801</c:v>
                </c:pt>
                <c:pt idx="2066">
                  <c:v>42802</c:v>
                </c:pt>
                <c:pt idx="2067">
                  <c:v>42803</c:v>
                </c:pt>
                <c:pt idx="2068">
                  <c:v>42804</c:v>
                </c:pt>
                <c:pt idx="2069">
                  <c:v>42807</c:v>
                </c:pt>
                <c:pt idx="2070">
                  <c:v>42808</c:v>
                </c:pt>
                <c:pt idx="2071">
                  <c:v>42809</c:v>
                </c:pt>
                <c:pt idx="2072">
                  <c:v>42810</c:v>
                </c:pt>
                <c:pt idx="2073">
                  <c:v>42811</c:v>
                </c:pt>
                <c:pt idx="2074">
                  <c:v>42814</c:v>
                </c:pt>
                <c:pt idx="2075">
                  <c:v>42815</c:v>
                </c:pt>
                <c:pt idx="2076">
                  <c:v>42816</c:v>
                </c:pt>
                <c:pt idx="2077">
                  <c:v>42817</c:v>
                </c:pt>
                <c:pt idx="2078">
                  <c:v>42818</c:v>
                </c:pt>
                <c:pt idx="2079">
                  <c:v>42821</c:v>
                </c:pt>
                <c:pt idx="2080">
                  <c:v>42822</c:v>
                </c:pt>
                <c:pt idx="2081">
                  <c:v>42823</c:v>
                </c:pt>
                <c:pt idx="2082">
                  <c:v>42824</c:v>
                </c:pt>
                <c:pt idx="2083">
                  <c:v>42825</c:v>
                </c:pt>
                <c:pt idx="2084">
                  <c:v>42828</c:v>
                </c:pt>
                <c:pt idx="2085">
                  <c:v>42829</c:v>
                </c:pt>
                <c:pt idx="2086">
                  <c:v>42830</c:v>
                </c:pt>
                <c:pt idx="2087">
                  <c:v>42831</c:v>
                </c:pt>
                <c:pt idx="2088">
                  <c:v>42832</c:v>
                </c:pt>
                <c:pt idx="2089">
                  <c:v>42835</c:v>
                </c:pt>
                <c:pt idx="2090">
                  <c:v>42836</c:v>
                </c:pt>
                <c:pt idx="2091">
                  <c:v>42837</c:v>
                </c:pt>
                <c:pt idx="2092">
                  <c:v>42838</c:v>
                </c:pt>
                <c:pt idx="2093">
                  <c:v>42843</c:v>
                </c:pt>
                <c:pt idx="2094">
                  <c:v>42844</c:v>
                </c:pt>
                <c:pt idx="2095">
                  <c:v>42845</c:v>
                </c:pt>
                <c:pt idx="2096">
                  <c:v>42846</c:v>
                </c:pt>
                <c:pt idx="2097">
                  <c:v>42849</c:v>
                </c:pt>
                <c:pt idx="2098">
                  <c:v>42850</c:v>
                </c:pt>
                <c:pt idx="2099">
                  <c:v>42851</c:v>
                </c:pt>
                <c:pt idx="2100">
                  <c:v>42852</c:v>
                </c:pt>
                <c:pt idx="2101">
                  <c:v>42853</c:v>
                </c:pt>
                <c:pt idx="2102">
                  <c:v>42858</c:v>
                </c:pt>
                <c:pt idx="2103">
                  <c:v>42859</c:v>
                </c:pt>
                <c:pt idx="2104">
                  <c:v>42860</c:v>
                </c:pt>
                <c:pt idx="2105">
                  <c:v>42863</c:v>
                </c:pt>
                <c:pt idx="2106">
                  <c:v>42864</c:v>
                </c:pt>
                <c:pt idx="2107">
                  <c:v>42865</c:v>
                </c:pt>
                <c:pt idx="2108">
                  <c:v>42866</c:v>
                </c:pt>
                <c:pt idx="2109">
                  <c:v>42867</c:v>
                </c:pt>
                <c:pt idx="2110">
                  <c:v>42870</c:v>
                </c:pt>
                <c:pt idx="2111">
                  <c:v>42871</c:v>
                </c:pt>
                <c:pt idx="2112">
                  <c:v>42872</c:v>
                </c:pt>
                <c:pt idx="2113">
                  <c:v>42873</c:v>
                </c:pt>
                <c:pt idx="2114">
                  <c:v>42874</c:v>
                </c:pt>
                <c:pt idx="2115">
                  <c:v>42877</c:v>
                </c:pt>
                <c:pt idx="2116">
                  <c:v>42878</c:v>
                </c:pt>
                <c:pt idx="2117">
                  <c:v>42879</c:v>
                </c:pt>
                <c:pt idx="2118">
                  <c:v>42880</c:v>
                </c:pt>
                <c:pt idx="2119">
                  <c:v>42881</c:v>
                </c:pt>
                <c:pt idx="2120">
                  <c:v>42884</c:v>
                </c:pt>
                <c:pt idx="2121">
                  <c:v>42885</c:v>
                </c:pt>
                <c:pt idx="2122">
                  <c:v>42886</c:v>
                </c:pt>
                <c:pt idx="2123">
                  <c:v>42887</c:v>
                </c:pt>
                <c:pt idx="2124">
                  <c:v>42888</c:v>
                </c:pt>
                <c:pt idx="2125">
                  <c:v>42891</c:v>
                </c:pt>
                <c:pt idx="2126">
                  <c:v>42892</c:v>
                </c:pt>
                <c:pt idx="2127">
                  <c:v>42893</c:v>
                </c:pt>
                <c:pt idx="2128">
                  <c:v>42894</c:v>
                </c:pt>
                <c:pt idx="2129">
                  <c:v>42895</c:v>
                </c:pt>
                <c:pt idx="2130">
                  <c:v>42898</c:v>
                </c:pt>
                <c:pt idx="2131">
                  <c:v>42899</c:v>
                </c:pt>
                <c:pt idx="2132">
                  <c:v>42900</c:v>
                </c:pt>
                <c:pt idx="2133">
                  <c:v>42901</c:v>
                </c:pt>
                <c:pt idx="2134">
                  <c:v>42902</c:v>
                </c:pt>
                <c:pt idx="2135">
                  <c:v>42905</c:v>
                </c:pt>
                <c:pt idx="2136">
                  <c:v>42906</c:v>
                </c:pt>
                <c:pt idx="2137">
                  <c:v>42907</c:v>
                </c:pt>
                <c:pt idx="2138">
                  <c:v>42908</c:v>
                </c:pt>
                <c:pt idx="2139">
                  <c:v>42909</c:v>
                </c:pt>
                <c:pt idx="2140">
                  <c:v>42912</c:v>
                </c:pt>
                <c:pt idx="2141">
                  <c:v>42913</c:v>
                </c:pt>
                <c:pt idx="2142">
                  <c:v>42914</c:v>
                </c:pt>
                <c:pt idx="2143">
                  <c:v>42915</c:v>
                </c:pt>
                <c:pt idx="2144">
                  <c:v>42916</c:v>
                </c:pt>
                <c:pt idx="2145">
                  <c:v>42919</c:v>
                </c:pt>
                <c:pt idx="2146">
                  <c:v>42920</c:v>
                </c:pt>
                <c:pt idx="2147">
                  <c:v>42921</c:v>
                </c:pt>
                <c:pt idx="2148">
                  <c:v>42922</c:v>
                </c:pt>
                <c:pt idx="2149">
                  <c:v>42923</c:v>
                </c:pt>
                <c:pt idx="2150">
                  <c:v>42926</c:v>
                </c:pt>
                <c:pt idx="2151">
                  <c:v>42927</c:v>
                </c:pt>
                <c:pt idx="2152">
                  <c:v>42928</c:v>
                </c:pt>
                <c:pt idx="2153">
                  <c:v>42929</c:v>
                </c:pt>
                <c:pt idx="2154">
                  <c:v>42930</c:v>
                </c:pt>
                <c:pt idx="2155">
                  <c:v>42933</c:v>
                </c:pt>
                <c:pt idx="2156">
                  <c:v>42934</c:v>
                </c:pt>
                <c:pt idx="2157">
                  <c:v>42935</c:v>
                </c:pt>
                <c:pt idx="2158">
                  <c:v>42936</c:v>
                </c:pt>
                <c:pt idx="2159">
                  <c:v>42937</c:v>
                </c:pt>
                <c:pt idx="2160">
                  <c:v>42940</c:v>
                </c:pt>
                <c:pt idx="2161">
                  <c:v>42941</c:v>
                </c:pt>
                <c:pt idx="2162">
                  <c:v>42942</c:v>
                </c:pt>
                <c:pt idx="2163">
                  <c:v>42943</c:v>
                </c:pt>
                <c:pt idx="2164">
                  <c:v>42944</c:v>
                </c:pt>
                <c:pt idx="2165">
                  <c:v>42947</c:v>
                </c:pt>
                <c:pt idx="2166">
                  <c:v>42948</c:v>
                </c:pt>
                <c:pt idx="2167">
                  <c:v>42949</c:v>
                </c:pt>
                <c:pt idx="2168">
                  <c:v>42950</c:v>
                </c:pt>
                <c:pt idx="2169">
                  <c:v>42951</c:v>
                </c:pt>
                <c:pt idx="2170">
                  <c:v>42954</c:v>
                </c:pt>
                <c:pt idx="2171">
                  <c:v>42955</c:v>
                </c:pt>
                <c:pt idx="2172">
                  <c:v>42956</c:v>
                </c:pt>
                <c:pt idx="2173">
                  <c:v>42957</c:v>
                </c:pt>
                <c:pt idx="2174">
                  <c:v>42958</c:v>
                </c:pt>
                <c:pt idx="2175">
                  <c:v>42961</c:v>
                </c:pt>
                <c:pt idx="2176">
                  <c:v>42962</c:v>
                </c:pt>
                <c:pt idx="2177">
                  <c:v>42963</c:v>
                </c:pt>
                <c:pt idx="2178">
                  <c:v>42964</c:v>
                </c:pt>
                <c:pt idx="2179">
                  <c:v>42965</c:v>
                </c:pt>
                <c:pt idx="2180">
                  <c:v>42968</c:v>
                </c:pt>
                <c:pt idx="2181">
                  <c:v>42969</c:v>
                </c:pt>
                <c:pt idx="2182">
                  <c:v>42970</c:v>
                </c:pt>
                <c:pt idx="2183">
                  <c:v>42971</c:v>
                </c:pt>
                <c:pt idx="2184">
                  <c:v>42972</c:v>
                </c:pt>
                <c:pt idx="2185">
                  <c:v>42975</c:v>
                </c:pt>
                <c:pt idx="2186">
                  <c:v>42976</c:v>
                </c:pt>
                <c:pt idx="2187">
                  <c:v>42977</c:v>
                </c:pt>
                <c:pt idx="2188">
                  <c:v>42978</c:v>
                </c:pt>
                <c:pt idx="2189">
                  <c:v>42979</c:v>
                </c:pt>
                <c:pt idx="2190">
                  <c:v>42982</c:v>
                </c:pt>
                <c:pt idx="2191">
                  <c:v>42983</c:v>
                </c:pt>
                <c:pt idx="2192">
                  <c:v>42984</c:v>
                </c:pt>
                <c:pt idx="2193">
                  <c:v>42985</c:v>
                </c:pt>
                <c:pt idx="2194">
                  <c:v>42986</c:v>
                </c:pt>
                <c:pt idx="2195">
                  <c:v>42989</c:v>
                </c:pt>
                <c:pt idx="2196">
                  <c:v>42990</c:v>
                </c:pt>
                <c:pt idx="2197">
                  <c:v>42991</c:v>
                </c:pt>
                <c:pt idx="2198">
                  <c:v>42992</c:v>
                </c:pt>
                <c:pt idx="2199">
                  <c:v>42993</c:v>
                </c:pt>
                <c:pt idx="2200">
                  <c:v>42996</c:v>
                </c:pt>
                <c:pt idx="2201">
                  <c:v>42997</c:v>
                </c:pt>
                <c:pt idx="2202">
                  <c:v>42998</c:v>
                </c:pt>
                <c:pt idx="2203">
                  <c:v>42999</c:v>
                </c:pt>
                <c:pt idx="2204">
                  <c:v>43000</c:v>
                </c:pt>
                <c:pt idx="2205">
                  <c:v>43003</c:v>
                </c:pt>
                <c:pt idx="2206">
                  <c:v>43004</c:v>
                </c:pt>
                <c:pt idx="2207">
                  <c:v>43005</c:v>
                </c:pt>
                <c:pt idx="2208">
                  <c:v>43006</c:v>
                </c:pt>
                <c:pt idx="2209">
                  <c:v>43007</c:v>
                </c:pt>
                <c:pt idx="2210">
                  <c:v>43010</c:v>
                </c:pt>
                <c:pt idx="2211">
                  <c:v>43011</c:v>
                </c:pt>
                <c:pt idx="2212">
                  <c:v>43012</c:v>
                </c:pt>
                <c:pt idx="2213">
                  <c:v>43013</c:v>
                </c:pt>
                <c:pt idx="2214">
                  <c:v>43014</c:v>
                </c:pt>
                <c:pt idx="2215">
                  <c:v>43017</c:v>
                </c:pt>
                <c:pt idx="2216">
                  <c:v>43018</c:v>
                </c:pt>
                <c:pt idx="2217">
                  <c:v>43019</c:v>
                </c:pt>
                <c:pt idx="2218">
                  <c:v>43020</c:v>
                </c:pt>
                <c:pt idx="2219">
                  <c:v>43021</c:v>
                </c:pt>
                <c:pt idx="2220">
                  <c:v>43024</c:v>
                </c:pt>
                <c:pt idx="2221">
                  <c:v>43025</c:v>
                </c:pt>
                <c:pt idx="2222">
                  <c:v>43026</c:v>
                </c:pt>
                <c:pt idx="2223">
                  <c:v>43027</c:v>
                </c:pt>
                <c:pt idx="2224">
                  <c:v>43028</c:v>
                </c:pt>
                <c:pt idx="2225">
                  <c:v>43031</c:v>
                </c:pt>
                <c:pt idx="2226">
                  <c:v>43032</c:v>
                </c:pt>
                <c:pt idx="2227">
                  <c:v>43033</c:v>
                </c:pt>
                <c:pt idx="2228">
                  <c:v>43034</c:v>
                </c:pt>
                <c:pt idx="2229">
                  <c:v>43035</c:v>
                </c:pt>
                <c:pt idx="2230">
                  <c:v>43038</c:v>
                </c:pt>
                <c:pt idx="2231">
                  <c:v>43039</c:v>
                </c:pt>
                <c:pt idx="2232">
                  <c:v>43040</c:v>
                </c:pt>
                <c:pt idx="2233">
                  <c:v>43041</c:v>
                </c:pt>
                <c:pt idx="2234">
                  <c:v>43042</c:v>
                </c:pt>
                <c:pt idx="2235">
                  <c:v>43045</c:v>
                </c:pt>
                <c:pt idx="2236">
                  <c:v>43046</c:v>
                </c:pt>
                <c:pt idx="2237">
                  <c:v>43047</c:v>
                </c:pt>
                <c:pt idx="2238">
                  <c:v>43048</c:v>
                </c:pt>
                <c:pt idx="2239">
                  <c:v>43049</c:v>
                </c:pt>
                <c:pt idx="2240">
                  <c:v>43052</c:v>
                </c:pt>
                <c:pt idx="2241">
                  <c:v>43053</c:v>
                </c:pt>
                <c:pt idx="2242">
                  <c:v>43054</c:v>
                </c:pt>
                <c:pt idx="2243">
                  <c:v>43055</c:v>
                </c:pt>
                <c:pt idx="2244">
                  <c:v>43056</c:v>
                </c:pt>
                <c:pt idx="2245">
                  <c:v>43059</c:v>
                </c:pt>
                <c:pt idx="2246">
                  <c:v>43060</c:v>
                </c:pt>
                <c:pt idx="2247">
                  <c:v>43061</c:v>
                </c:pt>
                <c:pt idx="2248">
                  <c:v>43062</c:v>
                </c:pt>
                <c:pt idx="2249">
                  <c:v>43063</c:v>
                </c:pt>
                <c:pt idx="2250">
                  <c:v>43066</c:v>
                </c:pt>
                <c:pt idx="2251">
                  <c:v>43067</c:v>
                </c:pt>
                <c:pt idx="2252">
                  <c:v>43068</c:v>
                </c:pt>
                <c:pt idx="2253">
                  <c:v>43069</c:v>
                </c:pt>
                <c:pt idx="2254">
                  <c:v>43070</c:v>
                </c:pt>
                <c:pt idx="2255">
                  <c:v>43073</c:v>
                </c:pt>
                <c:pt idx="2256">
                  <c:v>43074</c:v>
                </c:pt>
                <c:pt idx="2257">
                  <c:v>43075</c:v>
                </c:pt>
                <c:pt idx="2258">
                  <c:v>43076</c:v>
                </c:pt>
                <c:pt idx="2259">
                  <c:v>43077</c:v>
                </c:pt>
                <c:pt idx="2260">
                  <c:v>43080</c:v>
                </c:pt>
                <c:pt idx="2261">
                  <c:v>43081</c:v>
                </c:pt>
                <c:pt idx="2262">
                  <c:v>43082</c:v>
                </c:pt>
                <c:pt idx="2263">
                  <c:v>43083</c:v>
                </c:pt>
                <c:pt idx="2264">
                  <c:v>43084</c:v>
                </c:pt>
                <c:pt idx="2265">
                  <c:v>43087</c:v>
                </c:pt>
                <c:pt idx="2266">
                  <c:v>43088</c:v>
                </c:pt>
                <c:pt idx="2267">
                  <c:v>43089</c:v>
                </c:pt>
                <c:pt idx="2268">
                  <c:v>43090</c:v>
                </c:pt>
                <c:pt idx="2269">
                  <c:v>43091</c:v>
                </c:pt>
                <c:pt idx="2270">
                  <c:v>43094</c:v>
                </c:pt>
                <c:pt idx="2271">
                  <c:v>43095</c:v>
                </c:pt>
                <c:pt idx="2272">
                  <c:v>43096</c:v>
                </c:pt>
                <c:pt idx="2273">
                  <c:v>43097</c:v>
                </c:pt>
                <c:pt idx="2274">
                  <c:v>43098</c:v>
                </c:pt>
                <c:pt idx="2275">
                  <c:v>43103</c:v>
                </c:pt>
                <c:pt idx="2276">
                  <c:v>43104</c:v>
                </c:pt>
                <c:pt idx="2277">
                  <c:v>43105</c:v>
                </c:pt>
                <c:pt idx="2278">
                  <c:v>43108</c:v>
                </c:pt>
                <c:pt idx="2279">
                  <c:v>43109</c:v>
                </c:pt>
                <c:pt idx="2280">
                  <c:v>43110</c:v>
                </c:pt>
                <c:pt idx="2281">
                  <c:v>43111</c:v>
                </c:pt>
                <c:pt idx="2282">
                  <c:v>43112</c:v>
                </c:pt>
                <c:pt idx="2283">
                  <c:v>43115</c:v>
                </c:pt>
                <c:pt idx="2284">
                  <c:v>43116</c:v>
                </c:pt>
                <c:pt idx="2285">
                  <c:v>43117</c:v>
                </c:pt>
                <c:pt idx="2286">
                  <c:v>43118</c:v>
                </c:pt>
                <c:pt idx="2287">
                  <c:v>43119</c:v>
                </c:pt>
                <c:pt idx="2288">
                  <c:v>43122</c:v>
                </c:pt>
                <c:pt idx="2289">
                  <c:v>43123</c:v>
                </c:pt>
                <c:pt idx="2290">
                  <c:v>43124</c:v>
                </c:pt>
                <c:pt idx="2291">
                  <c:v>43125</c:v>
                </c:pt>
                <c:pt idx="2292">
                  <c:v>43126</c:v>
                </c:pt>
                <c:pt idx="2293">
                  <c:v>43129</c:v>
                </c:pt>
                <c:pt idx="2294">
                  <c:v>43130</c:v>
                </c:pt>
                <c:pt idx="2295">
                  <c:v>43131</c:v>
                </c:pt>
                <c:pt idx="2296">
                  <c:v>43132</c:v>
                </c:pt>
                <c:pt idx="2297">
                  <c:v>43133</c:v>
                </c:pt>
                <c:pt idx="2298">
                  <c:v>43136</c:v>
                </c:pt>
                <c:pt idx="2299">
                  <c:v>43137</c:v>
                </c:pt>
                <c:pt idx="2300">
                  <c:v>43138</c:v>
                </c:pt>
                <c:pt idx="2301">
                  <c:v>43139</c:v>
                </c:pt>
                <c:pt idx="2302">
                  <c:v>43140</c:v>
                </c:pt>
                <c:pt idx="2303">
                  <c:v>43143</c:v>
                </c:pt>
                <c:pt idx="2304">
                  <c:v>43144</c:v>
                </c:pt>
                <c:pt idx="2305">
                  <c:v>43145</c:v>
                </c:pt>
                <c:pt idx="2306">
                  <c:v>43150</c:v>
                </c:pt>
                <c:pt idx="2307">
                  <c:v>43151</c:v>
                </c:pt>
                <c:pt idx="2308">
                  <c:v>43152</c:v>
                </c:pt>
                <c:pt idx="2309">
                  <c:v>43153</c:v>
                </c:pt>
                <c:pt idx="2310">
                  <c:v>43154</c:v>
                </c:pt>
                <c:pt idx="2311">
                  <c:v>43157</c:v>
                </c:pt>
                <c:pt idx="2312">
                  <c:v>43158</c:v>
                </c:pt>
                <c:pt idx="2313">
                  <c:v>43159</c:v>
                </c:pt>
                <c:pt idx="2314">
                  <c:v>43160</c:v>
                </c:pt>
                <c:pt idx="2315">
                  <c:v>43161</c:v>
                </c:pt>
                <c:pt idx="2316">
                  <c:v>43164</c:v>
                </c:pt>
                <c:pt idx="2317">
                  <c:v>43165</c:v>
                </c:pt>
                <c:pt idx="2318">
                  <c:v>43166</c:v>
                </c:pt>
                <c:pt idx="2319">
                  <c:v>43167</c:v>
                </c:pt>
                <c:pt idx="2320">
                  <c:v>43168</c:v>
                </c:pt>
                <c:pt idx="2321">
                  <c:v>43171</c:v>
                </c:pt>
                <c:pt idx="2322">
                  <c:v>43172</c:v>
                </c:pt>
                <c:pt idx="2323">
                  <c:v>43173</c:v>
                </c:pt>
                <c:pt idx="2324">
                  <c:v>43174</c:v>
                </c:pt>
                <c:pt idx="2325">
                  <c:v>43175</c:v>
                </c:pt>
                <c:pt idx="2326">
                  <c:v>43178</c:v>
                </c:pt>
                <c:pt idx="2327">
                  <c:v>43179</c:v>
                </c:pt>
                <c:pt idx="2328">
                  <c:v>43180</c:v>
                </c:pt>
                <c:pt idx="2329">
                  <c:v>43181</c:v>
                </c:pt>
                <c:pt idx="2330">
                  <c:v>43182</c:v>
                </c:pt>
                <c:pt idx="2331">
                  <c:v>43185</c:v>
                </c:pt>
                <c:pt idx="2332">
                  <c:v>43186</c:v>
                </c:pt>
                <c:pt idx="2333">
                  <c:v>43187</c:v>
                </c:pt>
                <c:pt idx="2334">
                  <c:v>43188</c:v>
                </c:pt>
                <c:pt idx="2335">
                  <c:v>43189</c:v>
                </c:pt>
                <c:pt idx="2336">
                  <c:v>43192</c:v>
                </c:pt>
                <c:pt idx="2337">
                  <c:v>43193</c:v>
                </c:pt>
                <c:pt idx="2338">
                  <c:v>43194</c:v>
                </c:pt>
                <c:pt idx="2339">
                  <c:v>43195</c:v>
                </c:pt>
                <c:pt idx="2340">
                  <c:v>43200</c:v>
                </c:pt>
                <c:pt idx="2341">
                  <c:v>43201</c:v>
                </c:pt>
                <c:pt idx="2342">
                  <c:v>43202</c:v>
                </c:pt>
                <c:pt idx="2343">
                  <c:v>43203</c:v>
                </c:pt>
                <c:pt idx="2344">
                  <c:v>43206</c:v>
                </c:pt>
                <c:pt idx="2345">
                  <c:v>43207</c:v>
                </c:pt>
                <c:pt idx="2346">
                  <c:v>43208</c:v>
                </c:pt>
                <c:pt idx="2347">
                  <c:v>43209</c:v>
                </c:pt>
                <c:pt idx="2348">
                  <c:v>43210</c:v>
                </c:pt>
                <c:pt idx="2349">
                  <c:v>43213</c:v>
                </c:pt>
                <c:pt idx="2350">
                  <c:v>43214</c:v>
                </c:pt>
                <c:pt idx="2351">
                  <c:v>43215</c:v>
                </c:pt>
                <c:pt idx="2352">
                  <c:v>43216</c:v>
                </c:pt>
                <c:pt idx="2353">
                  <c:v>43217</c:v>
                </c:pt>
                <c:pt idx="2354">
                  <c:v>43220</c:v>
                </c:pt>
                <c:pt idx="2355">
                  <c:v>43223</c:v>
                </c:pt>
                <c:pt idx="2356">
                  <c:v>43224</c:v>
                </c:pt>
                <c:pt idx="2357">
                  <c:v>43227</c:v>
                </c:pt>
                <c:pt idx="2358">
                  <c:v>43228</c:v>
                </c:pt>
                <c:pt idx="2359">
                  <c:v>43229</c:v>
                </c:pt>
                <c:pt idx="2360">
                  <c:v>43230</c:v>
                </c:pt>
                <c:pt idx="2361">
                  <c:v>43231</c:v>
                </c:pt>
                <c:pt idx="2362">
                  <c:v>43234</c:v>
                </c:pt>
                <c:pt idx="2363">
                  <c:v>43235</c:v>
                </c:pt>
                <c:pt idx="2364">
                  <c:v>43236</c:v>
                </c:pt>
                <c:pt idx="2365">
                  <c:v>43237</c:v>
                </c:pt>
                <c:pt idx="2366">
                  <c:v>43238</c:v>
                </c:pt>
                <c:pt idx="2367">
                  <c:v>43241</c:v>
                </c:pt>
                <c:pt idx="2368">
                  <c:v>43242</c:v>
                </c:pt>
                <c:pt idx="2369">
                  <c:v>43243</c:v>
                </c:pt>
                <c:pt idx="2370">
                  <c:v>43244</c:v>
                </c:pt>
                <c:pt idx="2371">
                  <c:v>43245</c:v>
                </c:pt>
                <c:pt idx="2372">
                  <c:v>43248</c:v>
                </c:pt>
                <c:pt idx="2373">
                  <c:v>43249</c:v>
                </c:pt>
                <c:pt idx="2374">
                  <c:v>43250</c:v>
                </c:pt>
                <c:pt idx="2375">
                  <c:v>43251</c:v>
                </c:pt>
                <c:pt idx="2376">
                  <c:v>43252</c:v>
                </c:pt>
                <c:pt idx="2377">
                  <c:v>43255</c:v>
                </c:pt>
                <c:pt idx="2378">
                  <c:v>43256</c:v>
                </c:pt>
                <c:pt idx="2379">
                  <c:v>43257</c:v>
                </c:pt>
                <c:pt idx="2380">
                  <c:v>43258</c:v>
                </c:pt>
                <c:pt idx="2381">
                  <c:v>43259</c:v>
                </c:pt>
                <c:pt idx="2382">
                  <c:v>43262</c:v>
                </c:pt>
                <c:pt idx="2383">
                  <c:v>43263</c:v>
                </c:pt>
                <c:pt idx="2384">
                  <c:v>43264</c:v>
                </c:pt>
                <c:pt idx="2385">
                  <c:v>43265</c:v>
                </c:pt>
                <c:pt idx="2386">
                  <c:v>43266</c:v>
                </c:pt>
                <c:pt idx="2387">
                  <c:v>43269</c:v>
                </c:pt>
                <c:pt idx="2388">
                  <c:v>43270</c:v>
                </c:pt>
                <c:pt idx="2389">
                  <c:v>43271</c:v>
                </c:pt>
                <c:pt idx="2390">
                  <c:v>43272</c:v>
                </c:pt>
                <c:pt idx="2391">
                  <c:v>43273</c:v>
                </c:pt>
                <c:pt idx="2392">
                  <c:v>43276</c:v>
                </c:pt>
                <c:pt idx="2393">
                  <c:v>43277</c:v>
                </c:pt>
                <c:pt idx="2394">
                  <c:v>43278</c:v>
                </c:pt>
                <c:pt idx="2395">
                  <c:v>43279</c:v>
                </c:pt>
                <c:pt idx="2396">
                  <c:v>43280</c:v>
                </c:pt>
                <c:pt idx="2397">
                  <c:v>43283</c:v>
                </c:pt>
                <c:pt idx="2398">
                  <c:v>43284</c:v>
                </c:pt>
                <c:pt idx="2399">
                  <c:v>43285</c:v>
                </c:pt>
                <c:pt idx="2400">
                  <c:v>43286</c:v>
                </c:pt>
                <c:pt idx="2401">
                  <c:v>43287</c:v>
                </c:pt>
                <c:pt idx="2402">
                  <c:v>43290</c:v>
                </c:pt>
                <c:pt idx="2403">
                  <c:v>43291</c:v>
                </c:pt>
                <c:pt idx="2404">
                  <c:v>43292</c:v>
                </c:pt>
                <c:pt idx="2405">
                  <c:v>43293</c:v>
                </c:pt>
                <c:pt idx="2406">
                  <c:v>43294</c:v>
                </c:pt>
                <c:pt idx="2407">
                  <c:v>43297</c:v>
                </c:pt>
                <c:pt idx="2408">
                  <c:v>43298</c:v>
                </c:pt>
                <c:pt idx="2409">
                  <c:v>43299</c:v>
                </c:pt>
                <c:pt idx="2410">
                  <c:v>43300</c:v>
                </c:pt>
                <c:pt idx="2411">
                  <c:v>43301</c:v>
                </c:pt>
                <c:pt idx="2412">
                  <c:v>43304</c:v>
                </c:pt>
                <c:pt idx="2413">
                  <c:v>43305</c:v>
                </c:pt>
                <c:pt idx="2414">
                  <c:v>43306</c:v>
                </c:pt>
                <c:pt idx="2415">
                  <c:v>43307</c:v>
                </c:pt>
                <c:pt idx="2416">
                  <c:v>43308</c:v>
                </c:pt>
                <c:pt idx="2417">
                  <c:v>43311</c:v>
                </c:pt>
                <c:pt idx="2418">
                  <c:v>43312</c:v>
                </c:pt>
                <c:pt idx="2419">
                  <c:v>43313</c:v>
                </c:pt>
                <c:pt idx="2420">
                  <c:v>43314</c:v>
                </c:pt>
                <c:pt idx="2421">
                  <c:v>43315</c:v>
                </c:pt>
                <c:pt idx="2422">
                  <c:v>43318</c:v>
                </c:pt>
                <c:pt idx="2423">
                  <c:v>43319</c:v>
                </c:pt>
                <c:pt idx="2424">
                  <c:v>43320</c:v>
                </c:pt>
                <c:pt idx="2425">
                  <c:v>43321</c:v>
                </c:pt>
                <c:pt idx="2426">
                  <c:v>43322</c:v>
                </c:pt>
                <c:pt idx="2427">
                  <c:v>43325</c:v>
                </c:pt>
                <c:pt idx="2428">
                  <c:v>43326</c:v>
                </c:pt>
                <c:pt idx="2429">
                  <c:v>43327</c:v>
                </c:pt>
                <c:pt idx="2430">
                  <c:v>43328</c:v>
                </c:pt>
                <c:pt idx="2431">
                  <c:v>43329</c:v>
                </c:pt>
                <c:pt idx="2432">
                  <c:v>43332</c:v>
                </c:pt>
                <c:pt idx="2433">
                  <c:v>43333</c:v>
                </c:pt>
                <c:pt idx="2434">
                  <c:v>43334</c:v>
                </c:pt>
                <c:pt idx="2435">
                  <c:v>43335</c:v>
                </c:pt>
                <c:pt idx="2436">
                  <c:v>43336</c:v>
                </c:pt>
                <c:pt idx="2437">
                  <c:v>43339</c:v>
                </c:pt>
                <c:pt idx="2438">
                  <c:v>43340</c:v>
                </c:pt>
                <c:pt idx="2439">
                  <c:v>43341</c:v>
                </c:pt>
                <c:pt idx="2440">
                  <c:v>43342</c:v>
                </c:pt>
                <c:pt idx="2441">
                  <c:v>43343</c:v>
                </c:pt>
                <c:pt idx="2442">
                  <c:v>43346</c:v>
                </c:pt>
                <c:pt idx="2443">
                  <c:v>43347</c:v>
                </c:pt>
                <c:pt idx="2444">
                  <c:v>43348</c:v>
                </c:pt>
                <c:pt idx="2445">
                  <c:v>43349</c:v>
                </c:pt>
                <c:pt idx="2446">
                  <c:v>43350</c:v>
                </c:pt>
                <c:pt idx="2447">
                  <c:v>43353</c:v>
                </c:pt>
                <c:pt idx="2448">
                  <c:v>43354</c:v>
                </c:pt>
                <c:pt idx="2449">
                  <c:v>43355</c:v>
                </c:pt>
                <c:pt idx="2450">
                  <c:v>43356</c:v>
                </c:pt>
                <c:pt idx="2451">
                  <c:v>43357</c:v>
                </c:pt>
                <c:pt idx="2452">
                  <c:v>43360</c:v>
                </c:pt>
                <c:pt idx="2453">
                  <c:v>43361</c:v>
                </c:pt>
                <c:pt idx="2454">
                  <c:v>43362</c:v>
                </c:pt>
                <c:pt idx="2455">
                  <c:v>43363</c:v>
                </c:pt>
                <c:pt idx="2456">
                  <c:v>43364</c:v>
                </c:pt>
                <c:pt idx="2457">
                  <c:v>43367</c:v>
                </c:pt>
                <c:pt idx="2458">
                  <c:v>43368</c:v>
                </c:pt>
                <c:pt idx="2459">
                  <c:v>43369</c:v>
                </c:pt>
                <c:pt idx="2460">
                  <c:v>43370</c:v>
                </c:pt>
                <c:pt idx="2461">
                  <c:v>43371</c:v>
                </c:pt>
                <c:pt idx="2462">
                  <c:v>43374</c:v>
                </c:pt>
                <c:pt idx="2463">
                  <c:v>43375</c:v>
                </c:pt>
                <c:pt idx="2464">
                  <c:v>43376</c:v>
                </c:pt>
                <c:pt idx="2465">
                  <c:v>43377</c:v>
                </c:pt>
                <c:pt idx="2466">
                  <c:v>43378</c:v>
                </c:pt>
                <c:pt idx="2467">
                  <c:v>43381</c:v>
                </c:pt>
                <c:pt idx="2468">
                  <c:v>43382</c:v>
                </c:pt>
                <c:pt idx="2469">
                  <c:v>43383</c:v>
                </c:pt>
                <c:pt idx="2470">
                  <c:v>43384</c:v>
                </c:pt>
                <c:pt idx="2471">
                  <c:v>43385</c:v>
                </c:pt>
                <c:pt idx="2472">
                  <c:v>43388</c:v>
                </c:pt>
                <c:pt idx="2473">
                  <c:v>43389</c:v>
                </c:pt>
                <c:pt idx="2474">
                  <c:v>43390</c:v>
                </c:pt>
                <c:pt idx="2475">
                  <c:v>43391</c:v>
                </c:pt>
                <c:pt idx="2476">
                  <c:v>43392</c:v>
                </c:pt>
                <c:pt idx="2477">
                  <c:v>43395</c:v>
                </c:pt>
                <c:pt idx="2478">
                  <c:v>43396</c:v>
                </c:pt>
                <c:pt idx="2479">
                  <c:v>43397</c:v>
                </c:pt>
                <c:pt idx="2480">
                  <c:v>43398</c:v>
                </c:pt>
                <c:pt idx="2481">
                  <c:v>43399</c:v>
                </c:pt>
                <c:pt idx="2482">
                  <c:v>43402</c:v>
                </c:pt>
                <c:pt idx="2483">
                  <c:v>43403</c:v>
                </c:pt>
                <c:pt idx="2484">
                  <c:v>43404</c:v>
                </c:pt>
                <c:pt idx="2485">
                  <c:v>43405</c:v>
                </c:pt>
                <c:pt idx="2486">
                  <c:v>43406</c:v>
                </c:pt>
                <c:pt idx="2487">
                  <c:v>43409</c:v>
                </c:pt>
                <c:pt idx="2488">
                  <c:v>43410</c:v>
                </c:pt>
                <c:pt idx="2489">
                  <c:v>43411</c:v>
                </c:pt>
                <c:pt idx="2490">
                  <c:v>43412</c:v>
                </c:pt>
                <c:pt idx="2491">
                  <c:v>43413</c:v>
                </c:pt>
                <c:pt idx="2492">
                  <c:v>43417</c:v>
                </c:pt>
                <c:pt idx="2493">
                  <c:v>43418</c:v>
                </c:pt>
                <c:pt idx="2494">
                  <c:v>43419</c:v>
                </c:pt>
                <c:pt idx="2495">
                  <c:v>43420</c:v>
                </c:pt>
                <c:pt idx="2496">
                  <c:v>43423</c:v>
                </c:pt>
                <c:pt idx="2497">
                  <c:v>43424</c:v>
                </c:pt>
                <c:pt idx="2498">
                  <c:v>43425</c:v>
                </c:pt>
                <c:pt idx="2499">
                  <c:v>43426</c:v>
                </c:pt>
                <c:pt idx="2500">
                  <c:v>43427</c:v>
                </c:pt>
                <c:pt idx="2501">
                  <c:v>43430</c:v>
                </c:pt>
                <c:pt idx="2502">
                  <c:v>43431</c:v>
                </c:pt>
                <c:pt idx="2503">
                  <c:v>43432</c:v>
                </c:pt>
                <c:pt idx="2504">
                  <c:v>43433</c:v>
                </c:pt>
                <c:pt idx="2505">
                  <c:v>43434</c:v>
                </c:pt>
                <c:pt idx="2506">
                  <c:v>43437</c:v>
                </c:pt>
                <c:pt idx="2507">
                  <c:v>43438</c:v>
                </c:pt>
                <c:pt idx="2508">
                  <c:v>43439</c:v>
                </c:pt>
                <c:pt idx="2509">
                  <c:v>43440</c:v>
                </c:pt>
                <c:pt idx="2510">
                  <c:v>43441</c:v>
                </c:pt>
                <c:pt idx="2511">
                  <c:v>43444</c:v>
                </c:pt>
                <c:pt idx="2512">
                  <c:v>43445</c:v>
                </c:pt>
                <c:pt idx="2513">
                  <c:v>43446</c:v>
                </c:pt>
                <c:pt idx="2514">
                  <c:v>43447</c:v>
                </c:pt>
                <c:pt idx="2515">
                  <c:v>43448</c:v>
                </c:pt>
                <c:pt idx="2516">
                  <c:v>43451</c:v>
                </c:pt>
                <c:pt idx="2517">
                  <c:v>43452</c:v>
                </c:pt>
                <c:pt idx="2518">
                  <c:v>43453</c:v>
                </c:pt>
                <c:pt idx="2519">
                  <c:v>43454</c:v>
                </c:pt>
                <c:pt idx="2520">
                  <c:v>43455</c:v>
                </c:pt>
                <c:pt idx="2521">
                  <c:v>43458</c:v>
                </c:pt>
                <c:pt idx="2522">
                  <c:v>43459</c:v>
                </c:pt>
                <c:pt idx="2523">
                  <c:v>43460</c:v>
                </c:pt>
                <c:pt idx="2524">
                  <c:v>43461</c:v>
                </c:pt>
                <c:pt idx="2525">
                  <c:v>43462</c:v>
                </c:pt>
                <c:pt idx="2526">
                  <c:v>43465</c:v>
                </c:pt>
                <c:pt idx="2527">
                  <c:v>43468</c:v>
                </c:pt>
                <c:pt idx="2528">
                  <c:v>43469</c:v>
                </c:pt>
                <c:pt idx="2529">
                  <c:v>43473</c:v>
                </c:pt>
                <c:pt idx="2530">
                  <c:v>43474</c:v>
                </c:pt>
                <c:pt idx="2531">
                  <c:v>43475</c:v>
                </c:pt>
                <c:pt idx="2532">
                  <c:v>43476</c:v>
                </c:pt>
                <c:pt idx="2533">
                  <c:v>43479</c:v>
                </c:pt>
                <c:pt idx="2534">
                  <c:v>43480</c:v>
                </c:pt>
                <c:pt idx="2535">
                  <c:v>43481</c:v>
                </c:pt>
                <c:pt idx="2536">
                  <c:v>43482</c:v>
                </c:pt>
                <c:pt idx="2537">
                  <c:v>43483</c:v>
                </c:pt>
                <c:pt idx="2538">
                  <c:v>43486</c:v>
                </c:pt>
                <c:pt idx="2539">
                  <c:v>43487</c:v>
                </c:pt>
                <c:pt idx="2540">
                  <c:v>43488</c:v>
                </c:pt>
                <c:pt idx="2541">
                  <c:v>43489</c:v>
                </c:pt>
                <c:pt idx="2542">
                  <c:v>43490</c:v>
                </c:pt>
                <c:pt idx="2543">
                  <c:v>43493</c:v>
                </c:pt>
                <c:pt idx="2544">
                  <c:v>43494</c:v>
                </c:pt>
                <c:pt idx="2545">
                  <c:v>43495</c:v>
                </c:pt>
                <c:pt idx="2546">
                  <c:v>43496</c:v>
                </c:pt>
                <c:pt idx="2547">
                  <c:v>43497</c:v>
                </c:pt>
                <c:pt idx="2548">
                  <c:v>43500</c:v>
                </c:pt>
                <c:pt idx="2549">
                  <c:v>43501</c:v>
                </c:pt>
                <c:pt idx="2550">
                  <c:v>43502</c:v>
                </c:pt>
                <c:pt idx="2551">
                  <c:v>43503</c:v>
                </c:pt>
                <c:pt idx="2552">
                  <c:v>43504</c:v>
                </c:pt>
                <c:pt idx="2553">
                  <c:v>43507</c:v>
                </c:pt>
                <c:pt idx="2554">
                  <c:v>43508</c:v>
                </c:pt>
                <c:pt idx="2555">
                  <c:v>43509</c:v>
                </c:pt>
                <c:pt idx="2556">
                  <c:v>43510</c:v>
                </c:pt>
                <c:pt idx="2557">
                  <c:v>43514</c:v>
                </c:pt>
                <c:pt idx="2558">
                  <c:v>43515</c:v>
                </c:pt>
                <c:pt idx="2559">
                  <c:v>43516</c:v>
                </c:pt>
                <c:pt idx="2560">
                  <c:v>43517</c:v>
                </c:pt>
                <c:pt idx="2561">
                  <c:v>43518</c:v>
                </c:pt>
                <c:pt idx="2562">
                  <c:v>43521</c:v>
                </c:pt>
                <c:pt idx="2563">
                  <c:v>43522</c:v>
                </c:pt>
                <c:pt idx="2564">
                  <c:v>43523</c:v>
                </c:pt>
                <c:pt idx="2565">
                  <c:v>43524</c:v>
                </c:pt>
                <c:pt idx="2566">
                  <c:v>43525</c:v>
                </c:pt>
                <c:pt idx="2567">
                  <c:v>43528</c:v>
                </c:pt>
                <c:pt idx="2568">
                  <c:v>43529</c:v>
                </c:pt>
                <c:pt idx="2569">
                  <c:v>43530</c:v>
                </c:pt>
                <c:pt idx="2570">
                  <c:v>43531</c:v>
                </c:pt>
                <c:pt idx="2571">
                  <c:v>43532</c:v>
                </c:pt>
                <c:pt idx="2572">
                  <c:v>43535</c:v>
                </c:pt>
                <c:pt idx="2573">
                  <c:v>43536</c:v>
                </c:pt>
                <c:pt idx="2574">
                  <c:v>43537</c:v>
                </c:pt>
                <c:pt idx="2575">
                  <c:v>43538</c:v>
                </c:pt>
                <c:pt idx="2576">
                  <c:v>43539</c:v>
                </c:pt>
                <c:pt idx="2577">
                  <c:v>43542</c:v>
                </c:pt>
                <c:pt idx="2578">
                  <c:v>43543</c:v>
                </c:pt>
                <c:pt idx="2579">
                  <c:v>43544</c:v>
                </c:pt>
                <c:pt idx="2580">
                  <c:v>43545</c:v>
                </c:pt>
                <c:pt idx="2581">
                  <c:v>43546</c:v>
                </c:pt>
                <c:pt idx="2582">
                  <c:v>43549</c:v>
                </c:pt>
                <c:pt idx="2583">
                  <c:v>43550</c:v>
                </c:pt>
                <c:pt idx="2584">
                  <c:v>43551</c:v>
                </c:pt>
                <c:pt idx="2585">
                  <c:v>43552</c:v>
                </c:pt>
                <c:pt idx="2586">
                  <c:v>43553</c:v>
                </c:pt>
                <c:pt idx="2587">
                  <c:v>43556</c:v>
                </c:pt>
                <c:pt idx="2588">
                  <c:v>43557</c:v>
                </c:pt>
                <c:pt idx="2589">
                  <c:v>43558</c:v>
                </c:pt>
                <c:pt idx="2590">
                  <c:v>43559</c:v>
                </c:pt>
                <c:pt idx="2591">
                  <c:v>43560</c:v>
                </c:pt>
                <c:pt idx="2592">
                  <c:v>43563</c:v>
                </c:pt>
                <c:pt idx="2593">
                  <c:v>43564</c:v>
                </c:pt>
                <c:pt idx="2594">
                  <c:v>43565</c:v>
                </c:pt>
                <c:pt idx="2595">
                  <c:v>43566</c:v>
                </c:pt>
                <c:pt idx="2596">
                  <c:v>43567</c:v>
                </c:pt>
                <c:pt idx="2597">
                  <c:v>43570</c:v>
                </c:pt>
                <c:pt idx="2598">
                  <c:v>43571</c:v>
                </c:pt>
                <c:pt idx="2599">
                  <c:v>43572</c:v>
                </c:pt>
                <c:pt idx="2600">
                  <c:v>43573</c:v>
                </c:pt>
                <c:pt idx="2601">
                  <c:v>43574</c:v>
                </c:pt>
                <c:pt idx="2602">
                  <c:v>43577</c:v>
                </c:pt>
                <c:pt idx="2603">
                  <c:v>43578</c:v>
                </c:pt>
                <c:pt idx="2604">
                  <c:v>43579</c:v>
                </c:pt>
                <c:pt idx="2605">
                  <c:v>43580</c:v>
                </c:pt>
                <c:pt idx="2606">
                  <c:v>43585</c:v>
                </c:pt>
                <c:pt idx="2607">
                  <c:v>43588</c:v>
                </c:pt>
                <c:pt idx="2608">
                  <c:v>43591</c:v>
                </c:pt>
                <c:pt idx="2609">
                  <c:v>43592</c:v>
                </c:pt>
                <c:pt idx="2610">
                  <c:v>43593</c:v>
                </c:pt>
                <c:pt idx="2611">
                  <c:v>43594</c:v>
                </c:pt>
                <c:pt idx="2612">
                  <c:v>43595</c:v>
                </c:pt>
                <c:pt idx="2613">
                  <c:v>43598</c:v>
                </c:pt>
                <c:pt idx="2614">
                  <c:v>43599</c:v>
                </c:pt>
                <c:pt idx="2615">
                  <c:v>43600</c:v>
                </c:pt>
                <c:pt idx="2616">
                  <c:v>43601</c:v>
                </c:pt>
                <c:pt idx="2617">
                  <c:v>43602</c:v>
                </c:pt>
                <c:pt idx="2618">
                  <c:v>43605</c:v>
                </c:pt>
                <c:pt idx="2619">
                  <c:v>43606</c:v>
                </c:pt>
                <c:pt idx="2620">
                  <c:v>43607</c:v>
                </c:pt>
                <c:pt idx="2621">
                  <c:v>43608</c:v>
                </c:pt>
                <c:pt idx="2622">
                  <c:v>43609</c:v>
                </c:pt>
                <c:pt idx="2623">
                  <c:v>43612</c:v>
                </c:pt>
                <c:pt idx="2624">
                  <c:v>43613</c:v>
                </c:pt>
                <c:pt idx="2625">
                  <c:v>43614</c:v>
                </c:pt>
                <c:pt idx="2626">
                  <c:v>43615</c:v>
                </c:pt>
                <c:pt idx="2627">
                  <c:v>43616</c:v>
                </c:pt>
                <c:pt idx="2628">
                  <c:v>43619</c:v>
                </c:pt>
                <c:pt idx="2629">
                  <c:v>43620</c:v>
                </c:pt>
                <c:pt idx="2630">
                  <c:v>43621</c:v>
                </c:pt>
                <c:pt idx="2631">
                  <c:v>43622</c:v>
                </c:pt>
                <c:pt idx="2632">
                  <c:v>43623</c:v>
                </c:pt>
                <c:pt idx="2633">
                  <c:v>43626</c:v>
                </c:pt>
                <c:pt idx="2634">
                  <c:v>43627</c:v>
                </c:pt>
                <c:pt idx="2635">
                  <c:v>43628</c:v>
                </c:pt>
                <c:pt idx="2636">
                  <c:v>43629</c:v>
                </c:pt>
                <c:pt idx="2637">
                  <c:v>43630</c:v>
                </c:pt>
                <c:pt idx="2638">
                  <c:v>43633</c:v>
                </c:pt>
                <c:pt idx="2639">
                  <c:v>43634</c:v>
                </c:pt>
                <c:pt idx="2640">
                  <c:v>43635</c:v>
                </c:pt>
                <c:pt idx="2641">
                  <c:v>43636</c:v>
                </c:pt>
                <c:pt idx="2642">
                  <c:v>43637</c:v>
                </c:pt>
                <c:pt idx="2643">
                  <c:v>43640</c:v>
                </c:pt>
                <c:pt idx="2644">
                  <c:v>43641</c:v>
                </c:pt>
                <c:pt idx="2645">
                  <c:v>43642</c:v>
                </c:pt>
                <c:pt idx="2646">
                  <c:v>43643</c:v>
                </c:pt>
                <c:pt idx="2647">
                  <c:v>43644</c:v>
                </c:pt>
                <c:pt idx="2648">
                  <c:v>43647</c:v>
                </c:pt>
                <c:pt idx="2649">
                  <c:v>43648</c:v>
                </c:pt>
                <c:pt idx="2650">
                  <c:v>43649</c:v>
                </c:pt>
                <c:pt idx="2651">
                  <c:v>43650</c:v>
                </c:pt>
                <c:pt idx="2652">
                  <c:v>43651</c:v>
                </c:pt>
                <c:pt idx="2653">
                  <c:v>43654</c:v>
                </c:pt>
                <c:pt idx="2654">
                  <c:v>43655</c:v>
                </c:pt>
                <c:pt idx="2655">
                  <c:v>43656</c:v>
                </c:pt>
                <c:pt idx="2656">
                  <c:v>43657</c:v>
                </c:pt>
                <c:pt idx="2657">
                  <c:v>43658</c:v>
                </c:pt>
                <c:pt idx="2658">
                  <c:v>43661</c:v>
                </c:pt>
                <c:pt idx="2659">
                  <c:v>43662</c:v>
                </c:pt>
                <c:pt idx="2660">
                  <c:v>43663</c:v>
                </c:pt>
                <c:pt idx="2661">
                  <c:v>43664</c:v>
                </c:pt>
                <c:pt idx="2662">
                  <c:v>43665</c:v>
                </c:pt>
                <c:pt idx="2663">
                  <c:v>43668</c:v>
                </c:pt>
                <c:pt idx="2664">
                  <c:v>43669</c:v>
                </c:pt>
                <c:pt idx="2665">
                  <c:v>43670</c:v>
                </c:pt>
                <c:pt idx="2666">
                  <c:v>43671</c:v>
                </c:pt>
                <c:pt idx="2667">
                  <c:v>43672</c:v>
                </c:pt>
                <c:pt idx="2668">
                  <c:v>43675</c:v>
                </c:pt>
                <c:pt idx="2669">
                  <c:v>43676</c:v>
                </c:pt>
                <c:pt idx="2670">
                  <c:v>43677</c:v>
                </c:pt>
                <c:pt idx="2671">
                  <c:v>43678</c:v>
                </c:pt>
                <c:pt idx="2672">
                  <c:v>43679</c:v>
                </c:pt>
                <c:pt idx="2673">
                  <c:v>43682</c:v>
                </c:pt>
                <c:pt idx="2674">
                  <c:v>43683</c:v>
                </c:pt>
                <c:pt idx="2675">
                  <c:v>43684</c:v>
                </c:pt>
                <c:pt idx="2676">
                  <c:v>43685</c:v>
                </c:pt>
                <c:pt idx="2677">
                  <c:v>43686</c:v>
                </c:pt>
                <c:pt idx="2678">
                  <c:v>43689</c:v>
                </c:pt>
                <c:pt idx="2679">
                  <c:v>43690</c:v>
                </c:pt>
                <c:pt idx="2680">
                  <c:v>43691</c:v>
                </c:pt>
                <c:pt idx="2681">
                  <c:v>43692</c:v>
                </c:pt>
                <c:pt idx="2682">
                  <c:v>43693</c:v>
                </c:pt>
                <c:pt idx="2683">
                  <c:v>43696</c:v>
                </c:pt>
                <c:pt idx="2684">
                  <c:v>43697</c:v>
                </c:pt>
                <c:pt idx="2685">
                  <c:v>43698</c:v>
                </c:pt>
                <c:pt idx="2686">
                  <c:v>43699</c:v>
                </c:pt>
                <c:pt idx="2687">
                  <c:v>43700</c:v>
                </c:pt>
                <c:pt idx="2688">
                  <c:v>43703</c:v>
                </c:pt>
                <c:pt idx="2689">
                  <c:v>43704</c:v>
                </c:pt>
                <c:pt idx="2690">
                  <c:v>43705</c:v>
                </c:pt>
                <c:pt idx="2691">
                  <c:v>43706</c:v>
                </c:pt>
                <c:pt idx="2692">
                  <c:v>43707</c:v>
                </c:pt>
                <c:pt idx="2693">
                  <c:v>43710</c:v>
                </c:pt>
                <c:pt idx="2694">
                  <c:v>43711</c:v>
                </c:pt>
                <c:pt idx="2695">
                  <c:v>43712</c:v>
                </c:pt>
                <c:pt idx="2696">
                  <c:v>43713</c:v>
                </c:pt>
                <c:pt idx="2697">
                  <c:v>43714</c:v>
                </c:pt>
                <c:pt idx="2698">
                  <c:v>43717</c:v>
                </c:pt>
                <c:pt idx="2699">
                  <c:v>43718</c:v>
                </c:pt>
                <c:pt idx="2700">
                  <c:v>43719</c:v>
                </c:pt>
                <c:pt idx="2701">
                  <c:v>43720</c:v>
                </c:pt>
                <c:pt idx="2702">
                  <c:v>43721</c:v>
                </c:pt>
                <c:pt idx="2703">
                  <c:v>43724</c:v>
                </c:pt>
                <c:pt idx="2704">
                  <c:v>43725</c:v>
                </c:pt>
                <c:pt idx="2705">
                  <c:v>43726</c:v>
                </c:pt>
                <c:pt idx="2706">
                  <c:v>43727</c:v>
                </c:pt>
                <c:pt idx="2707">
                  <c:v>43728</c:v>
                </c:pt>
                <c:pt idx="2708">
                  <c:v>43731</c:v>
                </c:pt>
                <c:pt idx="2709">
                  <c:v>43732</c:v>
                </c:pt>
                <c:pt idx="2710">
                  <c:v>43733</c:v>
                </c:pt>
                <c:pt idx="2711">
                  <c:v>43734</c:v>
                </c:pt>
                <c:pt idx="2712">
                  <c:v>43735</c:v>
                </c:pt>
                <c:pt idx="2713">
                  <c:v>43738</c:v>
                </c:pt>
                <c:pt idx="2714">
                  <c:v>43739</c:v>
                </c:pt>
                <c:pt idx="2715">
                  <c:v>43740</c:v>
                </c:pt>
                <c:pt idx="2716">
                  <c:v>43741</c:v>
                </c:pt>
                <c:pt idx="2717">
                  <c:v>43742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43752</c:v>
                </c:pt>
                <c:pt idx="2724">
                  <c:v>43753</c:v>
                </c:pt>
                <c:pt idx="2725">
                  <c:v>43754</c:v>
                </c:pt>
                <c:pt idx="2726">
                  <c:v>43755</c:v>
                </c:pt>
                <c:pt idx="2727">
                  <c:v>43756</c:v>
                </c:pt>
                <c:pt idx="2728">
                  <c:v>43759</c:v>
                </c:pt>
                <c:pt idx="2729">
                  <c:v>43760</c:v>
                </c:pt>
                <c:pt idx="2730">
                  <c:v>43761</c:v>
                </c:pt>
                <c:pt idx="2731">
                  <c:v>43762</c:v>
                </c:pt>
                <c:pt idx="2732">
                  <c:v>43763</c:v>
                </c:pt>
                <c:pt idx="2733">
                  <c:v>43766</c:v>
                </c:pt>
                <c:pt idx="2734">
                  <c:v>43767</c:v>
                </c:pt>
                <c:pt idx="2735">
                  <c:v>43768</c:v>
                </c:pt>
                <c:pt idx="2736">
                  <c:v>43769</c:v>
                </c:pt>
                <c:pt idx="2737">
                  <c:v>43770</c:v>
                </c:pt>
                <c:pt idx="2738">
                  <c:v>43773</c:v>
                </c:pt>
                <c:pt idx="2739">
                  <c:v>43774</c:v>
                </c:pt>
                <c:pt idx="2740">
                  <c:v>43775</c:v>
                </c:pt>
                <c:pt idx="2741">
                  <c:v>43776</c:v>
                </c:pt>
                <c:pt idx="2742">
                  <c:v>43777</c:v>
                </c:pt>
                <c:pt idx="2743">
                  <c:v>43781</c:v>
                </c:pt>
                <c:pt idx="2744">
                  <c:v>43782</c:v>
                </c:pt>
                <c:pt idx="2745">
                  <c:v>43783</c:v>
                </c:pt>
                <c:pt idx="2746">
                  <c:v>43784</c:v>
                </c:pt>
                <c:pt idx="2747">
                  <c:v>43787</c:v>
                </c:pt>
                <c:pt idx="2748">
                  <c:v>43788</c:v>
                </c:pt>
                <c:pt idx="2749">
                  <c:v>43789</c:v>
                </c:pt>
                <c:pt idx="2750">
                  <c:v>43790</c:v>
                </c:pt>
                <c:pt idx="2751">
                  <c:v>43791</c:v>
                </c:pt>
                <c:pt idx="2752">
                  <c:v>43794</c:v>
                </c:pt>
                <c:pt idx="2753">
                  <c:v>43795</c:v>
                </c:pt>
                <c:pt idx="2754">
                  <c:v>43796</c:v>
                </c:pt>
                <c:pt idx="2755">
                  <c:v>43797</c:v>
                </c:pt>
                <c:pt idx="2756">
                  <c:v>43798</c:v>
                </c:pt>
                <c:pt idx="2757">
                  <c:v>43801</c:v>
                </c:pt>
                <c:pt idx="2758">
                  <c:v>43802</c:v>
                </c:pt>
                <c:pt idx="2759">
                  <c:v>43803</c:v>
                </c:pt>
                <c:pt idx="2760">
                  <c:v>43804</c:v>
                </c:pt>
                <c:pt idx="2761">
                  <c:v>43805</c:v>
                </c:pt>
                <c:pt idx="2762">
                  <c:v>43808</c:v>
                </c:pt>
                <c:pt idx="2763">
                  <c:v>43809</c:v>
                </c:pt>
                <c:pt idx="2764">
                  <c:v>43810</c:v>
                </c:pt>
                <c:pt idx="2765">
                  <c:v>43811</c:v>
                </c:pt>
                <c:pt idx="2766">
                  <c:v>43812</c:v>
                </c:pt>
                <c:pt idx="2767">
                  <c:v>43815</c:v>
                </c:pt>
                <c:pt idx="2768">
                  <c:v>43816</c:v>
                </c:pt>
                <c:pt idx="2769">
                  <c:v>43817</c:v>
                </c:pt>
                <c:pt idx="2770">
                  <c:v>43818</c:v>
                </c:pt>
                <c:pt idx="2771">
                  <c:v>43819</c:v>
                </c:pt>
                <c:pt idx="2772">
                  <c:v>43822</c:v>
                </c:pt>
                <c:pt idx="2773">
                  <c:v>43823</c:v>
                </c:pt>
                <c:pt idx="2774">
                  <c:v>43824</c:v>
                </c:pt>
                <c:pt idx="2775">
                  <c:v>43825</c:v>
                </c:pt>
                <c:pt idx="2776">
                  <c:v>43826</c:v>
                </c:pt>
                <c:pt idx="2777">
                  <c:v>43829</c:v>
                </c:pt>
                <c:pt idx="2778">
                  <c:v>43830</c:v>
                </c:pt>
                <c:pt idx="2779">
                  <c:v>43833</c:v>
                </c:pt>
                <c:pt idx="2780">
                  <c:v>43836</c:v>
                </c:pt>
                <c:pt idx="2781">
                  <c:v>43838</c:v>
                </c:pt>
                <c:pt idx="2782">
                  <c:v>43839</c:v>
                </c:pt>
                <c:pt idx="2783">
                  <c:v>43840</c:v>
                </c:pt>
                <c:pt idx="2784">
                  <c:v>43843</c:v>
                </c:pt>
                <c:pt idx="2785">
                  <c:v>43844</c:v>
                </c:pt>
                <c:pt idx="2786">
                  <c:v>43845</c:v>
                </c:pt>
                <c:pt idx="2787">
                  <c:v>43846</c:v>
                </c:pt>
                <c:pt idx="2788">
                  <c:v>43847</c:v>
                </c:pt>
                <c:pt idx="2789">
                  <c:v>43850</c:v>
                </c:pt>
                <c:pt idx="2790">
                  <c:v>43851</c:v>
                </c:pt>
                <c:pt idx="2791">
                  <c:v>43852</c:v>
                </c:pt>
                <c:pt idx="2792">
                  <c:v>43853</c:v>
                </c:pt>
                <c:pt idx="2793">
                  <c:v>43854</c:v>
                </c:pt>
                <c:pt idx="2794">
                  <c:v>43857</c:v>
                </c:pt>
                <c:pt idx="2795">
                  <c:v>43858</c:v>
                </c:pt>
                <c:pt idx="2796">
                  <c:v>43859</c:v>
                </c:pt>
                <c:pt idx="2797">
                  <c:v>43860</c:v>
                </c:pt>
                <c:pt idx="2798">
                  <c:v>43861</c:v>
                </c:pt>
                <c:pt idx="2799">
                  <c:v>43864</c:v>
                </c:pt>
                <c:pt idx="2800">
                  <c:v>43865</c:v>
                </c:pt>
                <c:pt idx="2801">
                  <c:v>43866</c:v>
                </c:pt>
                <c:pt idx="2802">
                  <c:v>43867</c:v>
                </c:pt>
                <c:pt idx="2803">
                  <c:v>43868</c:v>
                </c:pt>
                <c:pt idx="2804">
                  <c:v>43871</c:v>
                </c:pt>
                <c:pt idx="2805">
                  <c:v>43872</c:v>
                </c:pt>
                <c:pt idx="2806">
                  <c:v>43873</c:v>
                </c:pt>
                <c:pt idx="2807">
                  <c:v>43874</c:v>
                </c:pt>
                <c:pt idx="2808">
                  <c:v>43875</c:v>
                </c:pt>
                <c:pt idx="2809">
                  <c:v>43879</c:v>
                </c:pt>
                <c:pt idx="2810">
                  <c:v>43880</c:v>
                </c:pt>
                <c:pt idx="2811">
                  <c:v>43881</c:v>
                </c:pt>
                <c:pt idx="2812">
                  <c:v>43882</c:v>
                </c:pt>
                <c:pt idx="2813">
                  <c:v>43885</c:v>
                </c:pt>
                <c:pt idx="2814">
                  <c:v>43886</c:v>
                </c:pt>
                <c:pt idx="2815">
                  <c:v>43887</c:v>
                </c:pt>
                <c:pt idx="2816">
                  <c:v>43888</c:v>
                </c:pt>
                <c:pt idx="2817">
                  <c:v>43889</c:v>
                </c:pt>
                <c:pt idx="2818">
                  <c:v>43892</c:v>
                </c:pt>
                <c:pt idx="2819">
                  <c:v>43893</c:v>
                </c:pt>
                <c:pt idx="2820">
                  <c:v>43894</c:v>
                </c:pt>
                <c:pt idx="2821">
                  <c:v>43895</c:v>
                </c:pt>
                <c:pt idx="2822">
                  <c:v>43896</c:v>
                </c:pt>
                <c:pt idx="2823">
                  <c:v>43899</c:v>
                </c:pt>
                <c:pt idx="2824">
                  <c:v>43900</c:v>
                </c:pt>
                <c:pt idx="2825">
                  <c:v>43901</c:v>
                </c:pt>
                <c:pt idx="2826">
                  <c:v>43902</c:v>
                </c:pt>
                <c:pt idx="2827">
                  <c:v>43903</c:v>
                </c:pt>
                <c:pt idx="2828">
                  <c:v>43906</c:v>
                </c:pt>
                <c:pt idx="2829">
                  <c:v>43907</c:v>
                </c:pt>
                <c:pt idx="2830">
                  <c:v>43908</c:v>
                </c:pt>
                <c:pt idx="2831">
                  <c:v>43909</c:v>
                </c:pt>
                <c:pt idx="2832">
                  <c:v>43910</c:v>
                </c:pt>
                <c:pt idx="2833">
                  <c:v>43913</c:v>
                </c:pt>
                <c:pt idx="2834">
                  <c:v>43914</c:v>
                </c:pt>
                <c:pt idx="2835">
                  <c:v>43915</c:v>
                </c:pt>
                <c:pt idx="2836">
                  <c:v>43916</c:v>
                </c:pt>
                <c:pt idx="2837">
                  <c:v>43917</c:v>
                </c:pt>
                <c:pt idx="2838">
                  <c:v>43920</c:v>
                </c:pt>
                <c:pt idx="2839">
                  <c:v>43921</c:v>
                </c:pt>
                <c:pt idx="2840">
                  <c:v>43922</c:v>
                </c:pt>
                <c:pt idx="2841">
                  <c:v>43923</c:v>
                </c:pt>
                <c:pt idx="2842">
                  <c:v>43924</c:v>
                </c:pt>
                <c:pt idx="2843">
                  <c:v>43927</c:v>
                </c:pt>
                <c:pt idx="2844">
                  <c:v>43928</c:v>
                </c:pt>
                <c:pt idx="2845">
                  <c:v>43929</c:v>
                </c:pt>
                <c:pt idx="2846">
                  <c:v>43930</c:v>
                </c:pt>
                <c:pt idx="2847">
                  <c:v>43931</c:v>
                </c:pt>
                <c:pt idx="2848">
                  <c:v>43934</c:v>
                </c:pt>
                <c:pt idx="2849">
                  <c:v>43935</c:v>
                </c:pt>
                <c:pt idx="2850">
                  <c:v>43936</c:v>
                </c:pt>
                <c:pt idx="2851">
                  <c:v>43937</c:v>
                </c:pt>
                <c:pt idx="2852">
                  <c:v>43942</c:v>
                </c:pt>
                <c:pt idx="2853">
                  <c:v>43943</c:v>
                </c:pt>
                <c:pt idx="2854">
                  <c:v>43944</c:v>
                </c:pt>
                <c:pt idx="2855">
                  <c:v>43945</c:v>
                </c:pt>
                <c:pt idx="2856">
                  <c:v>43948</c:v>
                </c:pt>
                <c:pt idx="2857">
                  <c:v>43949</c:v>
                </c:pt>
                <c:pt idx="2858">
                  <c:v>43950</c:v>
                </c:pt>
                <c:pt idx="2859">
                  <c:v>43951</c:v>
                </c:pt>
                <c:pt idx="2860">
                  <c:v>43955</c:v>
                </c:pt>
                <c:pt idx="2861">
                  <c:v>43956</c:v>
                </c:pt>
                <c:pt idx="2862">
                  <c:v>43957</c:v>
                </c:pt>
                <c:pt idx="2863">
                  <c:v>43958</c:v>
                </c:pt>
                <c:pt idx="2864">
                  <c:v>43959</c:v>
                </c:pt>
                <c:pt idx="2865">
                  <c:v>43962</c:v>
                </c:pt>
                <c:pt idx="2866">
                  <c:v>43963</c:v>
                </c:pt>
                <c:pt idx="2867">
                  <c:v>43964</c:v>
                </c:pt>
                <c:pt idx="2868">
                  <c:v>43965</c:v>
                </c:pt>
                <c:pt idx="2869">
                  <c:v>43966</c:v>
                </c:pt>
                <c:pt idx="2870">
                  <c:v>43969</c:v>
                </c:pt>
                <c:pt idx="2871">
                  <c:v>43970</c:v>
                </c:pt>
                <c:pt idx="2872">
                  <c:v>43971</c:v>
                </c:pt>
                <c:pt idx="2873">
                  <c:v>43972</c:v>
                </c:pt>
                <c:pt idx="2874">
                  <c:v>43973</c:v>
                </c:pt>
                <c:pt idx="2875">
                  <c:v>43976</c:v>
                </c:pt>
                <c:pt idx="2876">
                  <c:v>43977</c:v>
                </c:pt>
                <c:pt idx="2877">
                  <c:v>43978</c:v>
                </c:pt>
                <c:pt idx="2878">
                  <c:v>43979</c:v>
                </c:pt>
                <c:pt idx="2879">
                  <c:v>43980</c:v>
                </c:pt>
                <c:pt idx="2880">
                  <c:v>43983</c:v>
                </c:pt>
                <c:pt idx="2881">
                  <c:v>43984</c:v>
                </c:pt>
                <c:pt idx="2882">
                  <c:v>43985</c:v>
                </c:pt>
                <c:pt idx="2883">
                  <c:v>43986</c:v>
                </c:pt>
                <c:pt idx="2884">
                  <c:v>43987</c:v>
                </c:pt>
                <c:pt idx="2885">
                  <c:v>43990</c:v>
                </c:pt>
                <c:pt idx="2886">
                  <c:v>43991</c:v>
                </c:pt>
                <c:pt idx="2887">
                  <c:v>43992</c:v>
                </c:pt>
                <c:pt idx="2888">
                  <c:v>43993</c:v>
                </c:pt>
                <c:pt idx="2889">
                  <c:v>43994</c:v>
                </c:pt>
                <c:pt idx="2890">
                  <c:v>43997</c:v>
                </c:pt>
                <c:pt idx="2891">
                  <c:v>43998</c:v>
                </c:pt>
                <c:pt idx="2892">
                  <c:v>43999</c:v>
                </c:pt>
                <c:pt idx="2893">
                  <c:v>44000</c:v>
                </c:pt>
                <c:pt idx="2894">
                  <c:v>44001</c:v>
                </c:pt>
                <c:pt idx="2895">
                  <c:v>44004</c:v>
                </c:pt>
                <c:pt idx="2896">
                  <c:v>44005</c:v>
                </c:pt>
                <c:pt idx="2897">
                  <c:v>44006</c:v>
                </c:pt>
                <c:pt idx="2898">
                  <c:v>44007</c:v>
                </c:pt>
                <c:pt idx="2899">
                  <c:v>44008</c:v>
                </c:pt>
                <c:pt idx="2900">
                  <c:v>44011</c:v>
                </c:pt>
                <c:pt idx="2901">
                  <c:v>44012</c:v>
                </c:pt>
                <c:pt idx="2902">
                  <c:v>44013</c:v>
                </c:pt>
                <c:pt idx="2903">
                  <c:v>44014</c:v>
                </c:pt>
                <c:pt idx="2904">
                  <c:v>44015</c:v>
                </c:pt>
                <c:pt idx="2905">
                  <c:v>44018</c:v>
                </c:pt>
                <c:pt idx="2906">
                  <c:v>44019</c:v>
                </c:pt>
                <c:pt idx="2907">
                  <c:v>44020</c:v>
                </c:pt>
                <c:pt idx="2908">
                  <c:v>44021</c:v>
                </c:pt>
                <c:pt idx="2909">
                  <c:v>44022</c:v>
                </c:pt>
                <c:pt idx="2910">
                  <c:v>44025</c:v>
                </c:pt>
                <c:pt idx="2911">
                  <c:v>44026</c:v>
                </c:pt>
                <c:pt idx="2912">
                  <c:v>44027</c:v>
                </c:pt>
                <c:pt idx="2913">
                  <c:v>44028</c:v>
                </c:pt>
                <c:pt idx="2914">
                  <c:v>44029</c:v>
                </c:pt>
                <c:pt idx="2915">
                  <c:v>44032</c:v>
                </c:pt>
                <c:pt idx="2916">
                  <c:v>44033</c:v>
                </c:pt>
                <c:pt idx="2917">
                  <c:v>44034</c:v>
                </c:pt>
                <c:pt idx="2918">
                  <c:v>44035</c:v>
                </c:pt>
                <c:pt idx="2919">
                  <c:v>44036</c:v>
                </c:pt>
                <c:pt idx="2920">
                  <c:v>44039</c:v>
                </c:pt>
                <c:pt idx="2921">
                  <c:v>44040</c:v>
                </c:pt>
                <c:pt idx="2922">
                  <c:v>44041</c:v>
                </c:pt>
                <c:pt idx="2923">
                  <c:v>44042</c:v>
                </c:pt>
                <c:pt idx="2924">
                  <c:v>44043</c:v>
                </c:pt>
                <c:pt idx="2925">
                  <c:v>44046</c:v>
                </c:pt>
                <c:pt idx="2926">
                  <c:v>44047</c:v>
                </c:pt>
                <c:pt idx="2927">
                  <c:v>44048</c:v>
                </c:pt>
                <c:pt idx="2928">
                  <c:v>44049</c:v>
                </c:pt>
                <c:pt idx="2929">
                  <c:v>44050</c:v>
                </c:pt>
                <c:pt idx="2930">
                  <c:v>44053</c:v>
                </c:pt>
                <c:pt idx="2931">
                  <c:v>44054</c:v>
                </c:pt>
                <c:pt idx="2932">
                  <c:v>44055</c:v>
                </c:pt>
                <c:pt idx="2933">
                  <c:v>44056</c:v>
                </c:pt>
                <c:pt idx="2934">
                  <c:v>44057</c:v>
                </c:pt>
                <c:pt idx="2935">
                  <c:v>44060</c:v>
                </c:pt>
                <c:pt idx="2936">
                  <c:v>44061</c:v>
                </c:pt>
                <c:pt idx="2937">
                  <c:v>44062</c:v>
                </c:pt>
                <c:pt idx="2938">
                  <c:v>44063</c:v>
                </c:pt>
                <c:pt idx="2939">
                  <c:v>44064</c:v>
                </c:pt>
                <c:pt idx="2940">
                  <c:v>44067</c:v>
                </c:pt>
                <c:pt idx="2941">
                  <c:v>44068</c:v>
                </c:pt>
                <c:pt idx="2942">
                  <c:v>44069</c:v>
                </c:pt>
                <c:pt idx="2943">
                  <c:v>44070</c:v>
                </c:pt>
                <c:pt idx="2944">
                  <c:v>44071</c:v>
                </c:pt>
                <c:pt idx="2945">
                  <c:v>44074</c:v>
                </c:pt>
                <c:pt idx="2946">
                  <c:v>44075</c:v>
                </c:pt>
                <c:pt idx="2947">
                  <c:v>44076</c:v>
                </c:pt>
                <c:pt idx="2948">
                  <c:v>44077</c:v>
                </c:pt>
                <c:pt idx="2949">
                  <c:v>44078</c:v>
                </c:pt>
                <c:pt idx="2950">
                  <c:v>44081</c:v>
                </c:pt>
                <c:pt idx="2951">
                  <c:v>44082</c:v>
                </c:pt>
                <c:pt idx="2952">
                  <c:v>44083</c:v>
                </c:pt>
                <c:pt idx="2953">
                  <c:v>44084</c:v>
                </c:pt>
                <c:pt idx="2954">
                  <c:v>44085</c:v>
                </c:pt>
                <c:pt idx="2955">
                  <c:v>44088</c:v>
                </c:pt>
                <c:pt idx="2956">
                  <c:v>44089</c:v>
                </c:pt>
                <c:pt idx="2957">
                  <c:v>44090</c:v>
                </c:pt>
                <c:pt idx="2958">
                  <c:v>44091</c:v>
                </c:pt>
                <c:pt idx="2959">
                  <c:v>44092</c:v>
                </c:pt>
                <c:pt idx="2960">
                  <c:v>44095</c:v>
                </c:pt>
                <c:pt idx="2961">
                  <c:v>44096</c:v>
                </c:pt>
                <c:pt idx="2962">
                  <c:v>44097</c:v>
                </c:pt>
                <c:pt idx="2963">
                  <c:v>44098</c:v>
                </c:pt>
                <c:pt idx="2964">
                  <c:v>44099</c:v>
                </c:pt>
                <c:pt idx="2965">
                  <c:v>44102</c:v>
                </c:pt>
                <c:pt idx="2966">
                  <c:v>44103</c:v>
                </c:pt>
                <c:pt idx="2967">
                  <c:v>44104</c:v>
                </c:pt>
                <c:pt idx="2968">
                  <c:v>44105</c:v>
                </c:pt>
                <c:pt idx="2969">
                  <c:v>44106</c:v>
                </c:pt>
                <c:pt idx="2970">
                  <c:v>44109</c:v>
                </c:pt>
                <c:pt idx="2971">
                  <c:v>44110</c:v>
                </c:pt>
                <c:pt idx="2972">
                  <c:v>44111</c:v>
                </c:pt>
                <c:pt idx="2973">
                  <c:v>44112</c:v>
                </c:pt>
                <c:pt idx="2974">
                  <c:v>44113</c:v>
                </c:pt>
                <c:pt idx="2975">
                  <c:v>44116</c:v>
                </c:pt>
                <c:pt idx="2976">
                  <c:v>44117</c:v>
                </c:pt>
                <c:pt idx="2977">
                  <c:v>44118</c:v>
                </c:pt>
                <c:pt idx="2978">
                  <c:v>44119</c:v>
                </c:pt>
                <c:pt idx="2979">
                  <c:v>44120</c:v>
                </c:pt>
                <c:pt idx="2980">
                  <c:v>44123</c:v>
                </c:pt>
                <c:pt idx="2981">
                  <c:v>44124</c:v>
                </c:pt>
                <c:pt idx="2982">
                  <c:v>44125</c:v>
                </c:pt>
                <c:pt idx="2983">
                  <c:v>44126</c:v>
                </c:pt>
                <c:pt idx="2984">
                  <c:v>44127</c:v>
                </c:pt>
                <c:pt idx="2985">
                  <c:v>44130</c:v>
                </c:pt>
                <c:pt idx="2986">
                  <c:v>44131</c:v>
                </c:pt>
                <c:pt idx="2987">
                  <c:v>44132</c:v>
                </c:pt>
                <c:pt idx="2988">
                  <c:v>44133</c:v>
                </c:pt>
                <c:pt idx="2989">
                  <c:v>44134</c:v>
                </c:pt>
                <c:pt idx="2990">
                  <c:v>44137</c:v>
                </c:pt>
                <c:pt idx="2991">
                  <c:v>44138</c:v>
                </c:pt>
                <c:pt idx="2992">
                  <c:v>44139</c:v>
                </c:pt>
                <c:pt idx="2993">
                  <c:v>44140</c:v>
                </c:pt>
                <c:pt idx="2994">
                  <c:v>44141</c:v>
                </c:pt>
                <c:pt idx="2995">
                  <c:v>44144</c:v>
                </c:pt>
                <c:pt idx="2996">
                  <c:v>44145</c:v>
                </c:pt>
                <c:pt idx="2997">
                  <c:v>44147</c:v>
                </c:pt>
                <c:pt idx="2998">
                  <c:v>44148</c:v>
                </c:pt>
                <c:pt idx="2999">
                  <c:v>44151</c:v>
                </c:pt>
                <c:pt idx="3000">
                  <c:v>44152</c:v>
                </c:pt>
                <c:pt idx="3001">
                  <c:v>44153</c:v>
                </c:pt>
                <c:pt idx="3002">
                  <c:v>44154</c:v>
                </c:pt>
                <c:pt idx="3003">
                  <c:v>44155</c:v>
                </c:pt>
                <c:pt idx="3004">
                  <c:v>44158</c:v>
                </c:pt>
                <c:pt idx="3005">
                  <c:v>44159</c:v>
                </c:pt>
                <c:pt idx="3006">
                  <c:v>44160</c:v>
                </c:pt>
                <c:pt idx="3007">
                  <c:v>44161</c:v>
                </c:pt>
                <c:pt idx="3008">
                  <c:v>44162</c:v>
                </c:pt>
                <c:pt idx="3009">
                  <c:v>44165</c:v>
                </c:pt>
                <c:pt idx="3010">
                  <c:v>44166</c:v>
                </c:pt>
                <c:pt idx="3011">
                  <c:v>44167</c:v>
                </c:pt>
                <c:pt idx="3012">
                  <c:v>44168</c:v>
                </c:pt>
                <c:pt idx="3013">
                  <c:v>44169</c:v>
                </c:pt>
                <c:pt idx="3014">
                  <c:v>44172</c:v>
                </c:pt>
                <c:pt idx="3015">
                  <c:v>44173</c:v>
                </c:pt>
                <c:pt idx="3016">
                  <c:v>44174</c:v>
                </c:pt>
                <c:pt idx="3017">
                  <c:v>44175</c:v>
                </c:pt>
                <c:pt idx="3018">
                  <c:v>44176</c:v>
                </c:pt>
                <c:pt idx="3019">
                  <c:v>44179</c:v>
                </c:pt>
                <c:pt idx="3020">
                  <c:v>44180</c:v>
                </c:pt>
                <c:pt idx="3021">
                  <c:v>44181</c:v>
                </c:pt>
                <c:pt idx="3022">
                  <c:v>44182</c:v>
                </c:pt>
                <c:pt idx="3023">
                  <c:v>44183</c:v>
                </c:pt>
                <c:pt idx="3024">
                  <c:v>44186</c:v>
                </c:pt>
                <c:pt idx="3025">
                  <c:v>44187</c:v>
                </c:pt>
                <c:pt idx="3026">
                  <c:v>44188</c:v>
                </c:pt>
                <c:pt idx="3027">
                  <c:v>44189</c:v>
                </c:pt>
                <c:pt idx="3028">
                  <c:v>44190</c:v>
                </c:pt>
                <c:pt idx="3029">
                  <c:v>44193</c:v>
                </c:pt>
                <c:pt idx="3030">
                  <c:v>44194</c:v>
                </c:pt>
                <c:pt idx="3031">
                  <c:v>44195</c:v>
                </c:pt>
                <c:pt idx="3032">
                  <c:v>44196</c:v>
                </c:pt>
                <c:pt idx="3033">
                  <c:v>44200</c:v>
                </c:pt>
                <c:pt idx="3034">
                  <c:v>44201</c:v>
                </c:pt>
                <c:pt idx="3035">
                  <c:v>44202</c:v>
                </c:pt>
                <c:pt idx="3036">
                  <c:v>44204</c:v>
                </c:pt>
                <c:pt idx="3037">
                  <c:v>44207</c:v>
                </c:pt>
                <c:pt idx="3038">
                  <c:v>44208</c:v>
                </c:pt>
                <c:pt idx="3039">
                  <c:v>44209</c:v>
                </c:pt>
                <c:pt idx="3040">
                  <c:v>44210</c:v>
                </c:pt>
                <c:pt idx="3041">
                  <c:v>44211</c:v>
                </c:pt>
                <c:pt idx="3042">
                  <c:v>44214</c:v>
                </c:pt>
                <c:pt idx="3043">
                  <c:v>44215</c:v>
                </c:pt>
                <c:pt idx="3044">
                  <c:v>44216</c:v>
                </c:pt>
                <c:pt idx="3045">
                  <c:v>44217</c:v>
                </c:pt>
                <c:pt idx="3046">
                  <c:v>44218</c:v>
                </c:pt>
                <c:pt idx="3047">
                  <c:v>44221</c:v>
                </c:pt>
                <c:pt idx="3048">
                  <c:v>44222</c:v>
                </c:pt>
                <c:pt idx="3049">
                  <c:v>44223</c:v>
                </c:pt>
                <c:pt idx="3050">
                  <c:v>44224</c:v>
                </c:pt>
                <c:pt idx="3051">
                  <c:v>44225</c:v>
                </c:pt>
                <c:pt idx="3052">
                  <c:v>44228</c:v>
                </c:pt>
                <c:pt idx="3053">
                  <c:v>44229</c:v>
                </c:pt>
                <c:pt idx="3054">
                  <c:v>44230</c:v>
                </c:pt>
                <c:pt idx="3055">
                  <c:v>44231</c:v>
                </c:pt>
                <c:pt idx="3056">
                  <c:v>44232</c:v>
                </c:pt>
                <c:pt idx="3057">
                  <c:v>44235</c:v>
                </c:pt>
                <c:pt idx="3058">
                  <c:v>44236</c:v>
                </c:pt>
                <c:pt idx="3059">
                  <c:v>44237</c:v>
                </c:pt>
                <c:pt idx="3060">
                  <c:v>44238</c:v>
                </c:pt>
                <c:pt idx="3061">
                  <c:v>44239</c:v>
                </c:pt>
                <c:pt idx="3062">
                  <c:v>44244</c:v>
                </c:pt>
                <c:pt idx="3063">
                  <c:v>44245</c:v>
                </c:pt>
                <c:pt idx="3064">
                  <c:v>44246</c:v>
                </c:pt>
                <c:pt idx="3065">
                  <c:v>44249</c:v>
                </c:pt>
                <c:pt idx="3066">
                  <c:v>44250</c:v>
                </c:pt>
                <c:pt idx="3067">
                  <c:v>44251</c:v>
                </c:pt>
                <c:pt idx="3068">
                  <c:v>44252</c:v>
                </c:pt>
                <c:pt idx="3069">
                  <c:v>44253</c:v>
                </c:pt>
                <c:pt idx="3070">
                  <c:v>44256</c:v>
                </c:pt>
                <c:pt idx="3071">
                  <c:v>44257</c:v>
                </c:pt>
                <c:pt idx="3072">
                  <c:v>44258</c:v>
                </c:pt>
                <c:pt idx="3073">
                  <c:v>44259</c:v>
                </c:pt>
                <c:pt idx="3074">
                  <c:v>44260</c:v>
                </c:pt>
                <c:pt idx="3075">
                  <c:v>44263</c:v>
                </c:pt>
                <c:pt idx="3076">
                  <c:v>44264</c:v>
                </c:pt>
                <c:pt idx="3077">
                  <c:v>44265</c:v>
                </c:pt>
                <c:pt idx="3078">
                  <c:v>44266</c:v>
                </c:pt>
                <c:pt idx="3079">
                  <c:v>44267</c:v>
                </c:pt>
                <c:pt idx="3080">
                  <c:v>44270</c:v>
                </c:pt>
                <c:pt idx="3081">
                  <c:v>44271</c:v>
                </c:pt>
                <c:pt idx="3082">
                  <c:v>44272</c:v>
                </c:pt>
                <c:pt idx="3083">
                  <c:v>44273</c:v>
                </c:pt>
                <c:pt idx="3084">
                  <c:v>44274</c:v>
                </c:pt>
                <c:pt idx="3085">
                  <c:v>44277</c:v>
                </c:pt>
                <c:pt idx="3086">
                  <c:v>44278</c:v>
                </c:pt>
                <c:pt idx="3087">
                  <c:v>44279</c:v>
                </c:pt>
                <c:pt idx="3088">
                  <c:v>44280</c:v>
                </c:pt>
                <c:pt idx="3089">
                  <c:v>44281</c:v>
                </c:pt>
                <c:pt idx="3090">
                  <c:v>44284</c:v>
                </c:pt>
                <c:pt idx="3091">
                  <c:v>44285</c:v>
                </c:pt>
                <c:pt idx="3092">
                  <c:v>44286</c:v>
                </c:pt>
                <c:pt idx="3093">
                  <c:v>44287</c:v>
                </c:pt>
                <c:pt idx="3094">
                  <c:v>44288</c:v>
                </c:pt>
                <c:pt idx="3095">
                  <c:v>44291</c:v>
                </c:pt>
                <c:pt idx="3096">
                  <c:v>44292</c:v>
                </c:pt>
                <c:pt idx="3097">
                  <c:v>44293</c:v>
                </c:pt>
                <c:pt idx="3098">
                  <c:v>44294</c:v>
                </c:pt>
                <c:pt idx="3099">
                  <c:v>44295</c:v>
                </c:pt>
                <c:pt idx="3100">
                  <c:v>44298</c:v>
                </c:pt>
                <c:pt idx="3101">
                  <c:v>44299</c:v>
                </c:pt>
                <c:pt idx="3102">
                  <c:v>44300</c:v>
                </c:pt>
                <c:pt idx="3103">
                  <c:v>44301</c:v>
                </c:pt>
                <c:pt idx="3104">
                  <c:v>44302</c:v>
                </c:pt>
                <c:pt idx="3105">
                  <c:v>44305</c:v>
                </c:pt>
                <c:pt idx="3106">
                  <c:v>44306</c:v>
                </c:pt>
                <c:pt idx="3107">
                  <c:v>44307</c:v>
                </c:pt>
                <c:pt idx="3108">
                  <c:v>44308</c:v>
                </c:pt>
                <c:pt idx="3109">
                  <c:v>44309</c:v>
                </c:pt>
                <c:pt idx="3110">
                  <c:v>44312</c:v>
                </c:pt>
                <c:pt idx="3111">
                  <c:v>44313</c:v>
                </c:pt>
                <c:pt idx="3112">
                  <c:v>44314</c:v>
                </c:pt>
                <c:pt idx="3113">
                  <c:v>44315</c:v>
                </c:pt>
                <c:pt idx="3114">
                  <c:v>44321</c:v>
                </c:pt>
                <c:pt idx="3115">
                  <c:v>44322</c:v>
                </c:pt>
                <c:pt idx="3116">
                  <c:v>44323</c:v>
                </c:pt>
                <c:pt idx="3117">
                  <c:v>44326</c:v>
                </c:pt>
                <c:pt idx="3118">
                  <c:v>44327</c:v>
                </c:pt>
                <c:pt idx="3119">
                  <c:v>44328</c:v>
                </c:pt>
                <c:pt idx="3120">
                  <c:v>44329</c:v>
                </c:pt>
                <c:pt idx="3121">
                  <c:v>44330</c:v>
                </c:pt>
                <c:pt idx="3122">
                  <c:v>44333</c:v>
                </c:pt>
                <c:pt idx="3123">
                  <c:v>44334</c:v>
                </c:pt>
                <c:pt idx="3124">
                  <c:v>44335</c:v>
                </c:pt>
                <c:pt idx="3125">
                  <c:v>44336</c:v>
                </c:pt>
                <c:pt idx="3126">
                  <c:v>44337</c:v>
                </c:pt>
                <c:pt idx="3127">
                  <c:v>44340</c:v>
                </c:pt>
                <c:pt idx="3128">
                  <c:v>44341</c:v>
                </c:pt>
                <c:pt idx="3129">
                  <c:v>44342</c:v>
                </c:pt>
                <c:pt idx="3130">
                  <c:v>44343</c:v>
                </c:pt>
                <c:pt idx="3131">
                  <c:v>44344</c:v>
                </c:pt>
                <c:pt idx="3132">
                  <c:v>44347</c:v>
                </c:pt>
                <c:pt idx="3133">
                  <c:v>44348</c:v>
                </c:pt>
                <c:pt idx="3134">
                  <c:v>44349</c:v>
                </c:pt>
                <c:pt idx="3135">
                  <c:v>44350</c:v>
                </c:pt>
                <c:pt idx="3136">
                  <c:v>44351</c:v>
                </c:pt>
                <c:pt idx="3137">
                  <c:v>44354</c:v>
                </c:pt>
                <c:pt idx="3138">
                  <c:v>44355</c:v>
                </c:pt>
                <c:pt idx="3139">
                  <c:v>44356</c:v>
                </c:pt>
                <c:pt idx="3140">
                  <c:v>44357</c:v>
                </c:pt>
                <c:pt idx="3141">
                  <c:v>44358</c:v>
                </c:pt>
                <c:pt idx="3142">
                  <c:v>44361</c:v>
                </c:pt>
                <c:pt idx="3143">
                  <c:v>44362</c:v>
                </c:pt>
                <c:pt idx="3144">
                  <c:v>44363</c:v>
                </c:pt>
                <c:pt idx="3145">
                  <c:v>44364</c:v>
                </c:pt>
                <c:pt idx="3146">
                  <c:v>44365</c:v>
                </c:pt>
                <c:pt idx="3147">
                  <c:v>44368</c:v>
                </c:pt>
                <c:pt idx="3148">
                  <c:v>44369</c:v>
                </c:pt>
                <c:pt idx="3149">
                  <c:v>44370</c:v>
                </c:pt>
                <c:pt idx="3150">
                  <c:v>44371</c:v>
                </c:pt>
                <c:pt idx="3151">
                  <c:v>44372</c:v>
                </c:pt>
                <c:pt idx="3152">
                  <c:v>44375</c:v>
                </c:pt>
                <c:pt idx="3153">
                  <c:v>44376</c:v>
                </c:pt>
                <c:pt idx="3154">
                  <c:v>44377</c:v>
                </c:pt>
                <c:pt idx="3155">
                  <c:v>44378</c:v>
                </c:pt>
                <c:pt idx="3156">
                  <c:v>44379</c:v>
                </c:pt>
                <c:pt idx="3157">
                  <c:v>44382</c:v>
                </c:pt>
                <c:pt idx="3158">
                  <c:v>44383</c:v>
                </c:pt>
                <c:pt idx="3159">
                  <c:v>44384</c:v>
                </c:pt>
                <c:pt idx="3160">
                  <c:v>44385</c:v>
                </c:pt>
                <c:pt idx="3161">
                  <c:v>44386</c:v>
                </c:pt>
                <c:pt idx="3162">
                  <c:v>44389</c:v>
                </c:pt>
                <c:pt idx="3163">
                  <c:v>44390</c:v>
                </c:pt>
                <c:pt idx="3164">
                  <c:v>44391</c:v>
                </c:pt>
                <c:pt idx="3165">
                  <c:v>44392</c:v>
                </c:pt>
                <c:pt idx="3166">
                  <c:v>44393</c:v>
                </c:pt>
                <c:pt idx="3167">
                  <c:v>44396</c:v>
                </c:pt>
                <c:pt idx="3168">
                  <c:v>44397</c:v>
                </c:pt>
                <c:pt idx="3169">
                  <c:v>44398</c:v>
                </c:pt>
                <c:pt idx="3170">
                  <c:v>44399</c:v>
                </c:pt>
                <c:pt idx="3171">
                  <c:v>44400</c:v>
                </c:pt>
                <c:pt idx="3172">
                  <c:v>44403</c:v>
                </c:pt>
                <c:pt idx="3173">
                  <c:v>44404</c:v>
                </c:pt>
                <c:pt idx="3174">
                  <c:v>44405</c:v>
                </c:pt>
                <c:pt idx="3175">
                  <c:v>44406</c:v>
                </c:pt>
                <c:pt idx="3176">
                  <c:v>44407</c:v>
                </c:pt>
                <c:pt idx="3177">
                  <c:v>44410</c:v>
                </c:pt>
                <c:pt idx="3178">
                  <c:v>44411</c:v>
                </c:pt>
                <c:pt idx="3179">
                  <c:v>44412</c:v>
                </c:pt>
                <c:pt idx="3180">
                  <c:v>44413</c:v>
                </c:pt>
                <c:pt idx="3181">
                  <c:v>44414</c:v>
                </c:pt>
                <c:pt idx="3182">
                  <c:v>44417</c:v>
                </c:pt>
                <c:pt idx="3183">
                  <c:v>44418</c:v>
                </c:pt>
                <c:pt idx="3184">
                  <c:v>44419</c:v>
                </c:pt>
                <c:pt idx="3185">
                  <c:v>44420</c:v>
                </c:pt>
                <c:pt idx="3186">
                  <c:v>44421</c:v>
                </c:pt>
                <c:pt idx="3187">
                  <c:v>44424</c:v>
                </c:pt>
                <c:pt idx="3188">
                  <c:v>44425</c:v>
                </c:pt>
                <c:pt idx="3189">
                  <c:v>44426</c:v>
                </c:pt>
                <c:pt idx="3190">
                  <c:v>44427</c:v>
                </c:pt>
                <c:pt idx="3191">
                  <c:v>44428</c:v>
                </c:pt>
                <c:pt idx="3192">
                  <c:v>44431</c:v>
                </c:pt>
                <c:pt idx="3193">
                  <c:v>44432</c:v>
                </c:pt>
                <c:pt idx="3194">
                  <c:v>44433</c:v>
                </c:pt>
                <c:pt idx="3195">
                  <c:v>44434</c:v>
                </c:pt>
                <c:pt idx="3196">
                  <c:v>44435</c:v>
                </c:pt>
                <c:pt idx="3197">
                  <c:v>44438</c:v>
                </c:pt>
                <c:pt idx="3198">
                  <c:v>44439</c:v>
                </c:pt>
                <c:pt idx="3199">
                  <c:v>44440</c:v>
                </c:pt>
                <c:pt idx="3200">
                  <c:v>44441</c:v>
                </c:pt>
                <c:pt idx="3201">
                  <c:v>44442</c:v>
                </c:pt>
                <c:pt idx="3202">
                  <c:v>44445</c:v>
                </c:pt>
                <c:pt idx="3203">
                  <c:v>44446</c:v>
                </c:pt>
                <c:pt idx="3204">
                  <c:v>44447</c:v>
                </c:pt>
                <c:pt idx="3205">
                  <c:v>44448</c:v>
                </c:pt>
                <c:pt idx="3206">
                  <c:v>44449</c:v>
                </c:pt>
                <c:pt idx="3207">
                  <c:v>44452</c:v>
                </c:pt>
                <c:pt idx="3208">
                  <c:v>44453</c:v>
                </c:pt>
                <c:pt idx="3209">
                  <c:v>44454</c:v>
                </c:pt>
                <c:pt idx="3210">
                  <c:v>44455</c:v>
                </c:pt>
                <c:pt idx="3211">
                  <c:v>44456</c:v>
                </c:pt>
                <c:pt idx="3212">
                  <c:v>44459</c:v>
                </c:pt>
                <c:pt idx="3213">
                  <c:v>44460</c:v>
                </c:pt>
                <c:pt idx="3214">
                  <c:v>44461</c:v>
                </c:pt>
                <c:pt idx="3215">
                  <c:v>44462</c:v>
                </c:pt>
                <c:pt idx="3216">
                  <c:v>44463</c:v>
                </c:pt>
                <c:pt idx="3217">
                  <c:v>44466</c:v>
                </c:pt>
                <c:pt idx="3218">
                  <c:v>44467</c:v>
                </c:pt>
                <c:pt idx="3219">
                  <c:v>44468</c:v>
                </c:pt>
                <c:pt idx="3220">
                  <c:v>44469</c:v>
                </c:pt>
                <c:pt idx="3221">
                  <c:v>44470</c:v>
                </c:pt>
                <c:pt idx="3222">
                  <c:v>44473</c:v>
                </c:pt>
                <c:pt idx="3223">
                  <c:v>44474</c:v>
                </c:pt>
                <c:pt idx="3224">
                  <c:v>44475</c:v>
                </c:pt>
                <c:pt idx="3225">
                  <c:v>44476</c:v>
                </c:pt>
                <c:pt idx="3226">
                  <c:v>44477</c:v>
                </c:pt>
                <c:pt idx="3227">
                  <c:v>44480</c:v>
                </c:pt>
                <c:pt idx="3228">
                  <c:v>44481</c:v>
                </c:pt>
                <c:pt idx="3229">
                  <c:v>44482</c:v>
                </c:pt>
                <c:pt idx="3230">
                  <c:v>44483</c:v>
                </c:pt>
                <c:pt idx="3231">
                  <c:v>44484</c:v>
                </c:pt>
                <c:pt idx="3232">
                  <c:v>44487</c:v>
                </c:pt>
                <c:pt idx="3233">
                  <c:v>44488</c:v>
                </c:pt>
                <c:pt idx="3234">
                  <c:v>44489</c:v>
                </c:pt>
                <c:pt idx="3235">
                  <c:v>44490</c:v>
                </c:pt>
                <c:pt idx="3236">
                  <c:v>44491</c:v>
                </c:pt>
                <c:pt idx="3237">
                  <c:v>44494</c:v>
                </c:pt>
                <c:pt idx="3238">
                  <c:v>44495</c:v>
                </c:pt>
                <c:pt idx="3239">
                  <c:v>44496</c:v>
                </c:pt>
                <c:pt idx="3240">
                  <c:v>44497</c:v>
                </c:pt>
                <c:pt idx="3241">
                  <c:v>44498</c:v>
                </c:pt>
                <c:pt idx="3242">
                  <c:v>44501</c:v>
                </c:pt>
                <c:pt idx="3243">
                  <c:v>44502</c:v>
                </c:pt>
                <c:pt idx="3244">
                  <c:v>44503</c:v>
                </c:pt>
                <c:pt idx="3245">
                  <c:v>44504</c:v>
                </c:pt>
                <c:pt idx="3246">
                  <c:v>44505</c:v>
                </c:pt>
                <c:pt idx="3247">
                  <c:v>44508</c:v>
                </c:pt>
                <c:pt idx="3248">
                  <c:v>44509</c:v>
                </c:pt>
                <c:pt idx="3249">
                  <c:v>44510</c:v>
                </c:pt>
                <c:pt idx="3250">
                  <c:v>44512</c:v>
                </c:pt>
                <c:pt idx="3251">
                  <c:v>44515</c:v>
                </c:pt>
                <c:pt idx="3252">
                  <c:v>44516</c:v>
                </c:pt>
                <c:pt idx="3253">
                  <c:v>44517</c:v>
                </c:pt>
                <c:pt idx="3254">
                  <c:v>44518</c:v>
                </c:pt>
                <c:pt idx="3255">
                  <c:v>44519</c:v>
                </c:pt>
                <c:pt idx="3256">
                  <c:v>44522</c:v>
                </c:pt>
                <c:pt idx="3257">
                  <c:v>44523</c:v>
                </c:pt>
                <c:pt idx="3258">
                  <c:v>44524</c:v>
                </c:pt>
                <c:pt idx="3259">
                  <c:v>44525</c:v>
                </c:pt>
                <c:pt idx="3260">
                  <c:v>44526</c:v>
                </c:pt>
                <c:pt idx="3261">
                  <c:v>44529</c:v>
                </c:pt>
                <c:pt idx="3262">
                  <c:v>44530</c:v>
                </c:pt>
                <c:pt idx="3263">
                  <c:v>44531</c:v>
                </c:pt>
                <c:pt idx="3264">
                  <c:v>44532</c:v>
                </c:pt>
                <c:pt idx="3265">
                  <c:v>44533</c:v>
                </c:pt>
                <c:pt idx="3266">
                  <c:v>44536</c:v>
                </c:pt>
                <c:pt idx="3267">
                  <c:v>44537</c:v>
                </c:pt>
                <c:pt idx="3268">
                  <c:v>44538</c:v>
                </c:pt>
                <c:pt idx="3269">
                  <c:v>44539</c:v>
                </c:pt>
                <c:pt idx="3270">
                  <c:v>44540</c:v>
                </c:pt>
                <c:pt idx="3271">
                  <c:v>44543</c:v>
                </c:pt>
                <c:pt idx="3272">
                  <c:v>44544</c:v>
                </c:pt>
                <c:pt idx="3273">
                  <c:v>44545</c:v>
                </c:pt>
                <c:pt idx="3274">
                  <c:v>44546</c:v>
                </c:pt>
                <c:pt idx="3275">
                  <c:v>44547</c:v>
                </c:pt>
                <c:pt idx="3276">
                  <c:v>44550</c:v>
                </c:pt>
                <c:pt idx="3277">
                  <c:v>44551</c:v>
                </c:pt>
                <c:pt idx="3278">
                  <c:v>44552</c:v>
                </c:pt>
                <c:pt idx="3279">
                  <c:v>44553</c:v>
                </c:pt>
                <c:pt idx="3280">
                  <c:v>44554</c:v>
                </c:pt>
                <c:pt idx="3281">
                  <c:v>44557</c:v>
                </c:pt>
                <c:pt idx="3282">
                  <c:v>44558</c:v>
                </c:pt>
                <c:pt idx="3283">
                  <c:v>44559</c:v>
                </c:pt>
                <c:pt idx="3284">
                  <c:v>44560</c:v>
                </c:pt>
                <c:pt idx="3285">
                  <c:v>44561</c:v>
                </c:pt>
                <c:pt idx="3286">
                  <c:v>44565</c:v>
                </c:pt>
                <c:pt idx="3287">
                  <c:v>44566</c:v>
                </c:pt>
                <c:pt idx="3288">
                  <c:v>44567</c:v>
                </c:pt>
                <c:pt idx="3289">
                  <c:v>44571</c:v>
                </c:pt>
                <c:pt idx="3290">
                  <c:v>44572</c:v>
                </c:pt>
                <c:pt idx="3291">
                  <c:v>44573</c:v>
                </c:pt>
                <c:pt idx="3292">
                  <c:v>44574</c:v>
                </c:pt>
                <c:pt idx="3293">
                  <c:v>44575</c:v>
                </c:pt>
                <c:pt idx="3294">
                  <c:v>44578</c:v>
                </c:pt>
                <c:pt idx="3295">
                  <c:v>44579</c:v>
                </c:pt>
                <c:pt idx="3296">
                  <c:v>44580</c:v>
                </c:pt>
                <c:pt idx="3297">
                  <c:v>44581</c:v>
                </c:pt>
                <c:pt idx="3298">
                  <c:v>44582</c:v>
                </c:pt>
                <c:pt idx="3299">
                  <c:v>44585</c:v>
                </c:pt>
                <c:pt idx="3300">
                  <c:v>44586</c:v>
                </c:pt>
                <c:pt idx="3301">
                  <c:v>44587</c:v>
                </c:pt>
                <c:pt idx="3302">
                  <c:v>44588</c:v>
                </c:pt>
                <c:pt idx="3303">
                  <c:v>44589</c:v>
                </c:pt>
                <c:pt idx="3304">
                  <c:v>44592</c:v>
                </c:pt>
                <c:pt idx="3305">
                  <c:v>44593</c:v>
                </c:pt>
                <c:pt idx="3306">
                  <c:v>44594</c:v>
                </c:pt>
                <c:pt idx="3307">
                  <c:v>44595</c:v>
                </c:pt>
                <c:pt idx="3308">
                  <c:v>44596</c:v>
                </c:pt>
                <c:pt idx="3309">
                  <c:v>44599</c:v>
                </c:pt>
                <c:pt idx="3310">
                  <c:v>44600</c:v>
                </c:pt>
                <c:pt idx="3311">
                  <c:v>44601</c:v>
                </c:pt>
                <c:pt idx="3312">
                  <c:v>44602</c:v>
                </c:pt>
                <c:pt idx="3313">
                  <c:v>44603</c:v>
                </c:pt>
                <c:pt idx="3314">
                  <c:v>44606</c:v>
                </c:pt>
                <c:pt idx="3315">
                  <c:v>44609</c:v>
                </c:pt>
                <c:pt idx="3316">
                  <c:v>44610</c:v>
                </c:pt>
                <c:pt idx="3317">
                  <c:v>44613</c:v>
                </c:pt>
                <c:pt idx="3318">
                  <c:v>44614</c:v>
                </c:pt>
                <c:pt idx="3319">
                  <c:v>44615</c:v>
                </c:pt>
                <c:pt idx="3320">
                  <c:v>44616</c:v>
                </c:pt>
                <c:pt idx="3321">
                  <c:v>44617</c:v>
                </c:pt>
                <c:pt idx="3322">
                  <c:v>44620</c:v>
                </c:pt>
                <c:pt idx="3323">
                  <c:v>44621</c:v>
                </c:pt>
                <c:pt idx="3324">
                  <c:v>44622</c:v>
                </c:pt>
                <c:pt idx="3325">
                  <c:v>44623</c:v>
                </c:pt>
                <c:pt idx="3326">
                  <c:v>44624</c:v>
                </c:pt>
                <c:pt idx="3327">
                  <c:v>44627</c:v>
                </c:pt>
                <c:pt idx="3328">
                  <c:v>44628</c:v>
                </c:pt>
                <c:pt idx="3329">
                  <c:v>44629</c:v>
                </c:pt>
                <c:pt idx="3330">
                  <c:v>44630</c:v>
                </c:pt>
                <c:pt idx="3331">
                  <c:v>44631</c:v>
                </c:pt>
                <c:pt idx="3332">
                  <c:v>44634</c:v>
                </c:pt>
                <c:pt idx="3333">
                  <c:v>44635</c:v>
                </c:pt>
                <c:pt idx="3334">
                  <c:v>44636</c:v>
                </c:pt>
                <c:pt idx="3335">
                  <c:v>44637</c:v>
                </c:pt>
                <c:pt idx="3336">
                  <c:v>44638</c:v>
                </c:pt>
                <c:pt idx="3337">
                  <c:v>44641</c:v>
                </c:pt>
                <c:pt idx="3338">
                  <c:v>44642</c:v>
                </c:pt>
                <c:pt idx="3339">
                  <c:v>44643</c:v>
                </c:pt>
                <c:pt idx="3340">
                  <c:v>44644</c:v>
                </c:pt>
                <c:pt idx="3341">
                  <c:v>44645</c:v>
                </c:pt>
                <c:pt idx="3342">
                  <c:v>44648</c:v>
                </c:pt>
                <c:pt idx="3343">
                  <c:v>44649</c:v>
                </c:pt>
                <c:pt idx="3344">
                  <c:v>44650</c:v>
                </c:pt>
                <c:pt idx="3345">
                  <c:v>44651</c:v>
                </c:pt>
                <c:pt idx="3346">
                  <c:v>44652</c:v>
                </c:pt>
                <c:pt idx="3347">
                  <c:v>44655</c:v>
                </c:pt>
                <c:pt idx="3348">
                  <c:v>44656</c:v>
                </c:pt>
                <c:pt idx="3349">
                  <c:v>44657</c:v>
                </c:pt>
                <c:pt idx="3350">
                  <c:v>44658</c:v>
                </c:pt>
                <c:pt idx="3351">
                  <c:v>44659</c:v>
                </c:pt>
                <c:pt idx="3352">
                  <c:v>44662</c:v>
                </c:pt>
                <c:pt idx="3353">
                  <c:v>44663</c:v>
                </c:pt>
                <c:pt idx="3354">
                  <c:v>44664</c:v>
                </c:pt>
                <c:pt idx="3355">
                  <c:v>44665</c:v>
                </c:pt>
                <c:pt idx="3356">
                  <c:v>44666</c:v>
                </c:pt>
                <c:pt idx="3357">
                  <c:v>44669</c:v>
                </c:pt>
                <c:pt idx="3358">
                  <c:v>44670</c:v>
                </c:pt>
                <c:pt idx="3359">
                  <c:v>44671</c:v>
                </c:pt>
                <c:pt idx="3360">
                  <c:v>44672</c:v>
                </c:pt>
                <c:pt idx="3361">
                  <c:v>44677</c:v>
                </c:pt>
                <c:pt idx="3362">
                  <c:v>44678</c:v>
                </c:pt>
                <c:pt idx="3363">
                  <c:v>44679</c:v>
                </c:pt>
                <c:pt idx="3364">
                  <c:v>44680</c:v>
                </c:pt>
                <c:pt idx="3365">
                  <c:v>44685</c:v>
                </c:pt>
                <c:pt idx="3366">
                  <c:v>44686</c:v>
                </c:pt>
                <c:pt idx="3367">
                  <c:v>44687</c:v>
                </c:pt>
                <c:pt idx="3368">
                  <c:v>44690</c:v>
                </c:pt>
                <c:pt idx="3369">
                  <c:v>44691</c:v>
                </c:pt>
                <c:pt idx="3370">
                  <c:v>44692</c:v>
                </c:pt>
                <c:pt idx="3371">
                  <c:v>44693</c:v>
                </c:pt>
                <c:pt idx="3372">
                  <c:v>44694</c:v>
                </c:pt>
                <c:pt idx="3373">
                  <c:v>44697</c:v>
                </c:pt>
                <c:pt idx="3374">
                  <c:v>44698</c:v>
                </c:pt>
                <c:pt idx="3375">
                  <c:v>44699</c:v>
                </c:pt>
                <c:pt idx="3376">
                  <c:v>44700</c:v>
                </c:pt>
                <c:pt idx="3377">
                  <c:v>44701</c:v>
                </c:pt>
                <c:pt idx="3378">
                  <c:v>44704</c:v>
                </c:pt>
                <c:pt idx="3379">
                  <c:v>44705</c:v>
                </c:pt>
                <c:pt idx="3380">
                  <c:v>44706</c:v>
                </c:pt>
                <c:pt idx="3381">
                  <c:v>44707</c:v>
                </c:pt>
                <c:pt idx="3382">
                  <c:v>44708</c:v>
                </c:pt>
                <c:pt idx="3383">
                  <c:v>44711</c:v>
                </c:pt>
                <c:pt idx="3384">
                  <c:v>44712</c:v>
                </c:pt>
                <c:pt idx="3385">
                  <c:v>44713</c:v>
                </c:pt>
                <c:pt idx="3386">
                  <c:v>44714</c:v>
                </c:pt>
                <c:pt idx="3387">
                  <c:v>44715</c:v>
                </c:pt>
                <c:pt idx="3388">
                  <c:v>44718</c:v>
                </c:pt>
                <c:pt idx="3389">
                  <c:v>44719</c:v>
                </c:pt>
                <c:pt idx="3390">
                  <c:v>44720</c:v>
                </c:pt>
                <c:pt idx="3391">
                  <c:v>44721</c:v>
                </c:pt>
                <c:pt idx="3392">
                  <c:v>44722</c:v>
                </c:pt>
                <c:pt idx="3393">
                  <c:v>44725</c:v>
                </c:pt>
                <c:pt idx="3394">
                  <c:v>44726</c:v>
                </c:pt>
                <c:pt idx="3395">
                  <c:v>44727</c:v>
                </c:pt>
                <c:pt idx="3396">
                  <c:v>44728</c:v>
                </c:pt>
                <c:pt idx="3397">
                  <c:v>44729</c:v>
                </c:pt>
                <c:pt idx="3398">
                  <c:v>44732</c:v>
                </c:pt>
                <c:pt idx="3399">
                  <c:v>44733</c:v>
                </c:pt>
                <c:pt idx="3400">
                  <c:v>44734</c:v>
                </c:pt>
                <c:pt idx="3401">
                  <c:v>44735</c:v>
                </c:pt>
                <c:pt idx="3402">
                  <c:v>44736</c:v>
                </c:pt>
                <c:pt idx="3403">
                  <c:v>44739</c:v>
                </c:pt>
                <c:pt idx="3404">
                  <c:v>44740</c:v>
                </c:pt>
                <c:pt idx="3405">
                  <c:v>44741</c:v>
                </c:pt>
                <c:pt idx="3406">
                  <c:v>44742</c:v>
                </c:pt>
                <c:pt idx="3407">
                  <c:v>44743</c:v>
                </c:pt>
                <c:pt idx="3408">
                  <c:v>44746</c:v>
                </c:pt>
                <c:pt idx="3409">
                  <c:v>44747</c:v>
                </c:pt>
                <c:pt idx="3410">
                  <c:v>44748</c:v>
                </c:pt>
                <c:pt idx="3411">
                  <c:v>44749</c:v>
                </c:pt>
                <c:pt idx="3412">
                  <c:v>44750</c:v>
                </c:pt>
                <c:pt idx="3413">
                  <c:v>44753</c:v>
                </c:pt>
                <c:pt idx="3414">
                  <c:v>44754</c:v>
                </c:pt>
                <c:pt idx="3415">
                  <c:v>44755</c:v>
                </c:pt>
                <c:pt idx="3416">
                  <c:v>44756</c:v>
                </c:pt>
                <c:pt idx="3417">
                  <c:v>44757</c:v>
                </c:pt>
                <c:pt idx="3418">
                  <c:v>44760</c:v>
                </c:pt>
                <c:pt idx="3419">
                  <c:v>44761</c:v>
                </c:pt>
                <c:pt idx="3420">
                  <c:v>44762</c:v>
                </c:pt>
                <c:pt idx="3421">
                  <c:v>44763</c:v>
                </c:pt>
                <c:pt idx="3422">
                  <c:v>44764</c:v>
                </c:pt>
                <c:pt idx="3423">
                  <c:v>44767</c:v>
                </c:pt>
                <c:pt idx="3424">
                  <c:v>44768</c:v>
                </c:pt>
                <c:pt idx="3425">
                  <c:v>44769</c:v>
                </c:pt>
                <c:pt idx="3426">
                  <c:v>44770</c:v>
                </c:pt>
                <c:pt idx="3427">
                  <c:v>44771</c:v>
                </c:pt>
                <c:pt idx="3428">
                  <c:v>44774</c:v>
                </c:pt>
                <c:pt idx="3429">
                  <c:v>44775</c:v>
                </c:pt>
                <c:pt idx="3430">
                  <c:v>44776</c:v>
                </c:pt>
                <c:pt idx="3431">
                  <c:v>44777</c:v>
                </c:pt>
                <c:pt idx="3432">
                  <c:v>44778</c:v>
                </c:pt>
                <c:pt idx="3433">
                  <c:v>44781</c:v>
                </c:pt>
                <c:pt idx="3434">
                  <c:v>44782</c:v>
                </c:pt>
                <c:pt idx="3435">
                  <c:v>44783</c:v>
                </c:pt>
                <c:pt idx="3436">
                  <c:v>44784</c:v>
                </c:pt>
                <c:pt idx="3437">
                  <c:v>44785</c:v>
                </c:pt>
                <c:pt idx="3438">
                  <c:v>44788</c:v>
                </c:pt>
                <c:pt idx="3439">
                  <c:v>44789</c:v>
                </c:pt>
                <c:pt idx="3440">
                  <c:v>44790</c:v>
                </c:pt>
                <c:pt idx="3441">
                  <c:v>44791</c:v>
                </c:pt>
                <c:pt idx="3442">
                  <c:v>44792</c:v>
                </c:pt>
                <c:pt idx="3443">
                  <c:v>44795</c:v>
                </c:pt>
                <c:pt idx="3444">
                  <c:v>44796</c:v>
                </c:pt>
                <c:pt idx="3445">
                  <c:v>44797</c:v>
                </c:pt>
                <c:pt idx="3446">
                  <c:v>44798</c:v>
                </c:pt>
                <c:pt idx="3447">
                  <c:v>44799</c:v>
                </c:pt>
                <c:pt idx="3448">
                  <c:v>44802</c:v>
                </c:pt>
                <c:pt idx="3449">
                  <c:v>44803</c:v>
                </c:pt>
                <c:pt idx="3450">
                  <c:v>44804</c:v>
                </c:pt>
                <c:pt idx="3451">
                  <c:v>44805</c:v>
                </c:pt>
                <c:pt idx="3452">
                  <c:v>44806</c:v>
                </c:pt>
                <c:pt idx="3453">
                  <c:v>44809</c:v>
                </c:pt>
                <c:pt idx="3454">
                  <c:v>44810</c:v>
                </c:pt>
                <c:pt idx="3455">
                  <c:v>44811</c:v>
                </c:pt>
                <c:pt idx="3456">
                  <c:v>44812</c:v>
                </c:pt>
                <c:pt idx="3457">
                  <c:v>44813</c:v>
                </c:pt>
                <c:pt idx="3458">
                  <c:v>44816</c:v>
                </c:pt>
                <c:pt idx="3459">
                  <c:v>44817</c:v>
                </c:pt>
                <c:pt idx="3460">
                  <c:v>44818</c:v>
                </c:pt>
                <c:pt idx="3461">
                  <c:v>44819</c:v>
                </c:pt>
                <c:pt idx="3462">
                  <c:v>44820</c:v>
                </c:pt>
                <c:pt idx="3463">
                  <c:v>44823</c:v>
                </c:pt>
                <c:pt idx="3464">
                  <c:v>44824</c:v>
                </c:pt>
                <c:pt idx="3465">
                  <c:v>44825</c:v>
                </c:pt>
                <c:pt idx="3466">
                  <c:v>44826</c:v>
                </c:pt>
                <c:pt idx="3467">
                  <c:v>44827</c:v>
                </c:pt>
                <c:pt idx="3468">
                  <c:v>44830</c:v>
                </c:pt>
                <c:pt idx="3469">
                  <c:v>44831</c:v>
                </c:pt>
                <c:pt idx="3470">
                  <c:v>44832</c:v>
                </c:pt>
                <c:pt idx="3471">
                  <c:v>44833</c:v>
                </c:pt>
                <c:pt idx="3472">
                  <c:v>44834</c:v>
                </c:pt>
                <c:pt idx="3473">
                  <c:v>44837</c:v>
                </c:pt>
                <c:pt idx="3474">
                  <c:v>44838</c:v>
                </c:pt>
                <c:pt idx="3475">
                  <c:v>44839</c:v>
                </c:pt>
                <c:pt idx="3476">
                  <c:v>44840</c:v>
                </c:pt>
                <c:pt idx="3477">
                  <c:v>44841</c:v>
                </c:pt>
                <c:pt idx="3478">
                  <c:v>44844</c:v>
                </c:pt>
                <c:pt idx="3479">
                  <c:v>44845</c:v>
                </c:pt>
                <c:pt idx="3480">
                  <c:v>44846</c:v>
                </c:pt>
                <c:pt idx="3481">
                  <c:v>44847</c:v>
                </c:pt>
                <c:pt idx="3482">
                  <c:v>44848</c:v>
                </c:pt>
                <c:pt idx="3483">
                  <c:v>44851</c:v>
                </c:pt>
                <c:pt idx="3484">
                  <c:v>44852</c:v>
                </c:pt>
                <c:pt idx="3485">
                  <c:v>44853</c:v>
                </c:pt>
                <c:pt idx="3486">
                  <c:v>44854</c:v>
                </c:pt>
                <c:pt idx="3487">
                  <c:v>44855</c:v>
                </c:pt>
                <c:pt idx="3488">
                  <c:v>44858</c:v>
                </c:pt>
                <c:pt idx="3489">
                  <c:v>44859</c:v>
                </c:pt>
                <c:pt idx="3490">
                  <c:v>44860</c:v>
                </c:pt>
                <c:pt idx="3491">
                  <c:v>44861</c:v>
                </c:pt>
                <c:pt idx="3492">
                  <c:v>44862</c:v>
                </c:pt>
                <c:pt idx="3493">
                  <c:v>44865</c:v>
                </c:pt>
                <c:pt idx="3494">
                  <c:v>44866</c:v>
                </c:pt>
                <c:pt idx="3495">
                  <c:v>44867</c:v>
                </c:pt>
                <c:pt idx="3496">
                  <c:v>44868</c:v>
                </c:pt>
                <c:pt idx="3497">
                  <c:v>44869</c:v>
                </c:pt>
                <c:pt idx="3498">
                  <c:v>44872</c:v>
                </c:pt>
                <c:pt idx="3499">
                  <c:v>44873</c:v>
                </c:pt>
                <c:pt idx="3500">
                  <c:v>44874</c:v>
                </c:pt>
                <c:pt idx="3501">
                  <c:v>44875</c:v>
                </c:pt>
                <c:pt idx="3502">
                  <c:v>44879</c:v>
                </c:pt>
                <c:pt idx="3503">
                  <c:v>44880</c:v>
                </c:pt>
                <c:pt idx="3504">
                  <c:v>44881</c:v>
                </c:pt>
                <c:pt idx="3505">
                  <c:v>44882</c:v>
                </c:pt>
                <c:pt idx="3506">
                  <c:v>44883</c:v>
                </c:pt>
                <c:pt idx="3507">
                  <c:v>44886</c:v>
                </c:pt>
                <c:pt idx="3508">
                  <c:v>44887</c:v>
                </c:pt>
                <c:pt idx="3509">
                  <c:v>44888</c:v>
                </c:pt>
                <c:pt idx="3510">
                  <c:v>44889</c:v>
                </c:pt>
                <c:pt idx="3511">
                  <c:v>44890</c:v>
                </c:pt>
                <c:pt idx="3512">
                  <c:v>44893</c:v>
                </c:pt>
                <c:pt idx="3513">
                  <c:v>44894</c:v>
                </c:pt>
                <c:pt idx="3514">
                  <c:v>44895</c:v>
                </c:pt>
                <c:pt idx="3515">
                  <c:v>44896</c:v>
                </c:pt>
                <c:pt idx="3516">
                  <c:v>44897</c:v>
                </c:pt>
                <c:pt idx="3517">
                  <c:v>44900</c:v>
                </c:pt>
                <c:pt idx="3518">
                  <c:v>44901</c:v>
                </c:pt>
                <c:pt idx="3519">
                  <c:v>44902</c:v>
                </c:pt>
                <c:pt idx="3520">
                  <c:v>44903</c:v>
                </c:pt>
                <c:pt idx="3521">
                  <c:v>44904</c:v>
                </c:pt>
                <c:pt idx="3522">
                  <c:v>44907</c:v>
                </c:pt>
                <c:pt idx="3523">
                  <c:v>44908</c:v>
                </c:pt>
                <c:pt idx="3524">
                  <c:v>44909</c:v>
                </c:pt>
                <c:pt idx="3525">
                  <c:v>44910</c:v>
                </c:pt>
                <c:pt idx="3526">
                  <c:v>44911</c:v>
                </c:pt>
                <c:pt idx="3527">
                  <c:v>44914</c:v>
                </c:pt>
                <c:pt idx="3528">
                  <c:v>44915</c:v>
                </c:pt>
                <c:pt idx="3529">
                  <c:v>44916</c:v>
                </c:pt>
                <c:pt idx="3530">
                  <c:v>44917</c:v>
                </c:pt>
                <c:pt idx="3531">
                  <c:v>44918</c:v>
                </c:pt>
                <c:pt idx="3532">
                  <c:v>44921</c:v>
                </c:pt>
                <c:pt idx="3533">
                  <c:v>44922</c:v>
                </c:pt>
                <c:pt idx="3534">
                  <c:v>44923</c:v>
                </c:pt>
                <c:pt idx="3535">
                  <c:v>44924</c:v>
                </c:pt>
                <c:pt idx="3536">
                  <c:v>44925</c:v>
                </c:pt>
                <c:pt idx="3537">
                  <c:v>44930</c:v>
                </c:pt>
                <c:pt idx="3538">
                  <c:v>44931</c:v>
                </c:pt>
                <c:pt idx="3539">
                  <c:v>44932</c:v>
                </c:pt>
                <c:pt idx="3540">
                  <c:v>44935</c:v>
                </c:pt>
                <c:pt idx="3541">
                  <c:v>44936</c:v>
                </c:pt>
                <c:pt idx="3542">
                  <c:v>44937</c:v>
                </c:pt>
                <c:pt idx="3543">
                  <c:v>44938</c:v>
                </c:pt>
                <c:pt idx="3544">
                  <c:v>44939</c:v>
                </c:pt>
                <c:pt idx="3545">
                  <c:v>44942</c:v>
                </c:pt>
                <c:pt idx="3546">
                  <c:v>44943</c:v>
                </c:pt>
                <c:pt idx="3547">
                  <c:v>44944</c:v>
                </c:pt>
                <c:pt idx="3548">
                  <c:v>44945</c:v>
                </c:pt>
                <c:pt idx="3549">
                  <c:v>44946</c:v>
                </c:pt>
                <c:pt idx="3550">
                  <c:v>44949</c:v>
                </c:pt>
                <c:pt idx="3551">
                  <c:v>44950</c:v>
                </c:pt>
                <c:pt idx="3552">
                  <c:v>44951</c:v>
                </c:pt>
                <c:pt idx="3553">
                  <c:v>44952</c:v>
                </c:pt>
                <c:pt idx="3554">
                  <c:v>44953</c:v>
                </c:pt>
                <c:pt idx="3555">
                  <c:v>44956</c:v>
                </c:pt>
                <c:pt idx="3556">
                  <c:v>44957</c:v>
                </c:pt>
                <c:pt idx="3557">
                  <c:v>44958</c:v>
                </c:pt>
                <c:pt idx="3558">
                  <c:v>44959</c:v>
                </c:pt>
                <c:pt idx="3559">
                  <c:v>44960</c:v>
                </c:pt>
                <c:pt idx="3560">
                  <c:v>44963</c:v>
                </c:pt>
                <c:pt idx="3561">
                  <c:v>44964</c:v>
                </c:pt>
                <c:pt idx="3562">
                  <c:v>44965</c:v>
                </c:pt>
                <c:pt idx="3563">
                  <c:v>44966</c:v>
                </c:pt>
                <c:pt idx="3564">
                  <c:v>44967</c:v>
                </c:pt>
                <c:pt idx="3565">
                  <c:v>44970</c:v>
                </c:pt>
                <c:pt idx="3566">
                  <c:v>44971</c:v>
                </c:pt>
                <c:pt idx="3567">
                  <c:v>44974</c:v>
                </c:pt>
                <c:pt idx="3568">
                  <c:v>44977</c:v>
                </c:pt>
                <c:pt idx="3569">
                  <c:v>44978</c:v>
                </c:pt>
                <c:pt idx="3570">
                  <c:v>44979</c:v>
                </c:pt>
                <c:pt idx="3571">
                  <c:v>44980</c:v>
                </c:pt>
                <c:pt idx="3572">
                  <c:v>44981</c:v>
                </c:pt>
                <c:pt idx="3573">
                  <c:v>44984</c:v>
                </c:pt>
                <c:pt idx="3574">
                  <c:v>44985</c:v>
                </c:pt>
                <c:pt idx="3575">
                  <c:v>44986</c:v>
                </c:pt>
                <c:pt idx="3576">
                  <c:v>44987</c:v>
                </c:pt>
                <c:pt idx="3577">
                  <c:v>44988</c:v>
                </c:pt>
                <c:pt idx="3578">
                  <c:v>44991</c:v>
                </c:pt>
                <c:pt idx="3579">
                  <c:v>44992</c:v>
                </c:pt>
                <c:pt idx="3580">
                  <c:v>44993</c:v>
                </c:pt>
                <c:pt idx="3581">
                  <c:v>44994</c:v>
                </c:pt>
                <c:pt idx="3582">
                  <c:v>44995</c:v>
                </c:pt>
                <c:pt idx="3583">
                  <c:v>44998</c:v>
                </c:pt>
                <c:pt idx="3584">
                  <c:v>44999</c:v>
                </c:pt>
                <c:pt idx="3585">
                  <c:v>45000</c:v>
                </c:pt>
                <c:pt idx="3586">
                  <c:v>45001</c:v>
                </c:pt>
                <c:pt idx="3587">
                  <c:v>45002</c:v>
                </c:pt>
                <c:pt idx="3588">
                  <c:v>45005</c:v>
                </c:pt>
                <c:pt idx="3589">
                  <c:v>45006</c:v>
                </c:pt>
                <c:pt idx="3590">
                  <c:v>45007</c:v>
                </c:pt>
                <c:pt idx="3591">
                  <c:v>45008</c:v>
                </c:pt>
                <c:pt idx="3592">
                  <c:v>45009</c:v>
                </c:pt>
                <c:pt idx="3593">
                  <c:v>45012</c:v>
                </c:pt>
                <c:pt idx="3594">
                  <c:v>45013</c:v>
                </c:pt>
                <c:pt idx="3595">
                  <c:v>45014</c:v>
                </c:pt>
                <c:pt idx="3596">
                  <c:v>45015</c:v>
                </c:pt>
                <c:pt idx="3597">
                  <c:v>45016</c:v>
                </c:pt>
                <c:pt idx="3598">
                  <c:v>45019</c:v>
                </c:pt>
                <c:pt idx="3599">
                  <c:v>45020</c:v>
                </c:pt>
                <c:pt idx="3600">
                  <c:v>45021</c:v>
                </c:pt>
                <c:pt idx="3601">
                  <c:v>45022</c:v>
                </c:pt>
                <c:pt idx="3602">
                  <c:v>45023</c:v>
                </c:pt>
                <c:pt idx="3603">
                  <c:v>45026</c:v>
                </c:pt>
                <c:pt idx="3604">
                  <c:v>45027</c:v>
                </c:pt>
                <c:pt idx="3605">
                  <c:v>45028</c:v>
                </c:pt>
                <c:pt idx="3606">
                  <c:v>45029</c:v>
                </c:pt>
                <c:pt idx="3607">
                  <c:v>45034</c:v>
                </c:pt>
                <c:pt idx="3608">
                  <c:v>45035</c:v>
                </c:pt>
                <c:pt idx="3609">
                  <c:v>45036</c:v>
                </c:pt>
                <c:pt idx="3610">
                  <c:v>45037</c:v>
                </c:pt>
                <c:pt idx="3611">
                  <c:v>45040</c:v>
                </c:pt>
                <c:pt idx="3612">
                  <c:v>45041</c:v>
                </c:pt>
                <c:pt idx="3613">
                  <c:v>45042</c:v>
                </c:pt>
                <c:pt idx="3614">
                  <c:v>45043</c:v>
                </c:pt>
                <c:pt idx="3615">
                  <c:v>45044</c:v>
                </c:pt>
                <c:pt idx="3616">
                  <c:v>45049</c:v>
                </c:pt>
                <c:pt idx="3617">
                  <c:v>45050</c:v>
                </c:pt>
                <c:pt idx="3618">
                  <c:v>45051</c:v>
                </c:pt>
                <c:pt idx="3619">
                  <c:v>45054</c:v>
                </c:pt>
                <c:pt idx="3620">
                  <c:v>45055</c:v>
                </c:pt>
                <c:pt idx="3621">
                  <c:v>45056</c:v>
                </c:pt>
                <c:pt idx="3622">
                  <c:v>45057</c:v>
                </c:pt>
                <c:pt idx="3623">
                  <c:v>45058</c:v>
                </c:pt>
                <c:pt idx="3624">
                  <c:v>45061</c:v>
                </c:pt>
                <c:pt idx="3625">
                  <c:v>45062</c:v>
                </c:pt>
                <c:pt idx="3626">
                  <c:v>45063</c:v>
                </c:pt>
                <c:pt idx="3627">
                  <c:v>45064</c:v>
                </c:pt>
                <c:pt idx="3628">
                  <c:v>45065</c:v>
                </c:pt>
                <c:pt idx="3629">
                  <c:v>45068</c:v>
                </c:pt>
                <c:pt idx="3630">
                  <c:v>45069</c:v>
                </c:pt>
                <c:pt idx="3631">
                  <c:v>45070</c:v>
                </c:pt>
                <c:pt idx="3632">
                  <c:v>45071</c:v>
                </c:pt>
                <c:pt idx="3633">
                  <c:v>45072</c:v>
                </c:pt>
                <c:pt idx="3634">
                  <c:v>45075</c:v>
                </c:pt>
                <c:pt idx="3635">
                  <c:v>45076</c:v>
                </c:pt>
                <c:pt idx="3636">
                  <c:v>45077</c:v>
                </c:pt>
                <c:pt idx="3637">
                  <c:v>45078</c:v>
                </c:pt>
                <c:pt idx="3638">
                  <c:v>45079</c:v>
                </c:pt>
                <c:pt idx="3639">
                  <c:v>45082</c:v>
                </c:pt>
                <c:pt idx="3640">
                  <c:v>45083</c:v>
                </c:pt>
                <c:pt idx="3641">
                  <c:v>45084</c:v>
                </c:pt>
                <c:pt idx="3642">
                  <c:v>45085</c:v>
                </c:pt>
                <c:pt idx="3643">
                  <c:v>45086</c:v>
                </c:pt>
                <c:pt idx="3644">
                  <c:v>45089</c:v>
                </c:pt>
                <c:pt idx="3645">
                  <c:v>45090</c:v>
                </c:pt>
                <c:pt idx="3646">
                  <c:v>45091</c:v>
                </c:pt>
                <c:pt idx="3647">
                  <c:v>45092</c:v>
                </c:pt>
                <c:pt idx="3648">
                  <c:v>45093</c:v>
                </c:pt>
                <c:pt idx="3649">
                  <c:v>45096</c:v>
                </c:pt>
                <c:pt idx="3650">
                  <c:v>45097</c:v>
                </c:pt>
                <c:pt idx="3651">
                  <c:v>45098</c:v>
                </c:pt>
                <c:pt idx="3652">
                  <c:v>45099</c:v>
                </c:pt>
                <c:pt idx="3653">
                  <c:v>45100</c:v>
                </c:pt>
                <c:pt idx="3654">
                  <c:v>45103</c:v>
                </c:pt>
                <c:pt idx="3655">
                  <c:v>45104</c:v>
                </c:pt>
                <c:pt idx="3656">
                  <c:v>45105</c:v>
                </c:pt>
                <c:pt idx="3657">
                  <c:v>45106</c:v>
                </c:pt>
                <c:pt idx="3658">
                  <c:v>45107</c:v>
                </c:pt>
                <c:pt idx="3659">
                  <c:v>45110</c:v>
                </c:pt>
                <c:pt idx="3660">
                  <c:v>45111</c:v>
                </c:pt>
                <c:pt idx="3661">
                  <c:v>45112</c:v>
                </c:pt>
                <c:pt idx="3662">
                  <c:v>45113</c:v>
                </c:pt>
                <c:pt idx="3663">
                  <c:v>45114</c:v>
                </c:pt>
                <c:pt idx="3664">
                  <c:v>45117</c:v>
                </c:pt>
                <c:pt idx="3665">
                  <c:v>45118</c:v>
                </c:pt>
                <c:pt idx="3666">
                  <c:v>45119</c:v>
                </c:pt>
                <c:pt idx="3667">
                  <c:v>45120</c:v>
                </c:pt>
                <c:pt idx="3668">
                  <c:v>45121</c:v>
                </c:pt>
                <c:pt idx="3669">
                  <c:v>45124</c:v>
                </c:pt>
                <c:pt idx="3670">
                  <c:v>45125</c:v>
                </c:pt>
                <c:pt idx="3671">
                  <c:v>45126</c:v>
                </c:pt>
                <c:pt idx="3672">
                  <c:v>45127</c:v>
                </c:pt>
                <c:pt idx="3673">
                  <c:v>45128</c:v>
                </c:pt>
                <c:pt idx="3674">
                  <c:v>45131</c:v>
                </c:pt>
                <c:pt idx="3675">
                  <c:v>45132</c:v>
                </c:pt>
                <c:pt idx="3676">
                  <c:v>45133</c:v>
                </c:pt>
                <c:pt idx="3677">
                  <c:v>45134</c:v>
                </c:pt>
                <c:pt idx="3678">
                  <c:v>45135</c:v>
                </c:pt>
                <c:pt idx="3679">
                  <c:v>45138</c:v>
                </c:pt>
                <c:pt idx="3680">
                  <c:v>45139</c:v>
                </c:pt>
                <c:pt idx="3681">
                  <c:v>45140</c:v>
                </c:pt>
                <c:pt idx="3682">
                  <c:v>45141</c:v>
                </c:pt>
                <c:pt idx="3683">
                  <c:v>45142</c:v>
                </c:pt>
                <c:pt idx="3684">
                  <c:v>45145</c:v>
                </c:pt>
                <c:pt idx="3685">
                  <c:v>45146</c:v>
                </c:pt>
                <c:pt idx="3686">
                  <c:v>45147</c:v>
                </c:pt>
                <c:pt idx="3687">
                  <c:v>45148</c:v>
                </c:pt>
                <c:pt idx="3688">
                  <c:v>45149</c:v>
                </c:pt>
                <c:pt idx="3689">
                  <c:v>45152</c:v>
                </c:pt>
                <c:pt idx="3690">
                  <c:v>45153</c:v>
                </c:pt>
                <c:pt idx="3691">
                  <c:v>45154</c:v>
                </c:pt>
                <c:pt idx="3692">
                  <c:v>45155</c:v>
                </c:pt>
                <c:pt idx="3693">
                  <c:v>45156</c:v>
                </c:pt>
                <c:pt idx="3694">
                  <c:v>45159</c:v>
                </c:pt>
                <c:pt idx="3695">
                  <c:v>45160</c:v>
                </c:pt>
                <c:pt idx="3696">
                  <c:v>45161</c:v>
                </c:pt>
                <c:pt idx="3697">
                  <c:v>45162</c:v>
                </c:pt>
                <c:pt idx="3698">
                  <c:v>45163</c:v>
                </c:pt>
                <c:pt idx="3699">
                  <c:v>45166</c:v>
                </c:pt>
                <c:pt idx="3700">
                  <c:v>45167</c:v>
                </c:pt>
                <c:pt idx="3701">
                  <c:v>45168</c:v>
                </c:pt>
                <c:pt idx="3702">
                  <c:v>45169</c:v>
                </c:pt>
                <c:pt idx="3703">
                  <c:v>45170</c:v>
                </c:pt>
                <c:pt idx="3704">
                  <c:v>45173</c:v>
                </c:pt>
                <c:pt idx="3705">
                  <c:v>45174</c:v>
                </c:pt>
                <c:pt idx="3706">
                  <c:v>45175</c:v>
                </c:pt>
                <c:pt idx="3707">
                  <c:v>45176</c:v>
                </c:pt>
                <c:pt idx="3708">
                  <c:v>45177</c:v>
                </c:pt>
                <c:pt idx="3709">
                  <c:v>45180</c:v>
                </c:pt>
                <c:pt idx="3710">
                  <c:v>45181</c:v>
                </c:pt>
                <c:pt idx="3711">
                  <c:v>45182</c:v>
                </c:pt>
                <c:pt idx="3712">
                  <c:v>45183</c:v>
                </c:pt>
                <c:pt idx="3713">
                  <c:v>45184</c:v>
                </c:pt>
                <c:pt idx="3714">
                  <c:v>45187</c:v>
                </c:pt>
                <c:pt idx="3715">
                  <c:v>45188</c:v>
                </c:pt>
                <c:pt idx="3716">
                  <c:v>45189</c:v>
                </c:pt>
                <c:pt idx="3717">
                  <c:v>45190</c:v>
                </c:pt>
                <c:pt idx="3718">
                  <c:v>45191</c:v>
                </c:pt>
                <c:pt idx="3719">
                  <c:v>45194</c:v>
                </c:pt>
                <c:pt idx="3720">
                  <c:v>45195</c:v>
                </c:pt>
                <c:pt idx="3721">
                  <c:v>45196</c:v>
                </c:pt>
                <c:pt idx="3722">
                  <c:v>45197</c:v>
                </c:pt>
                <c:pt idx="3723">
                  <c:v>45198</c:v>
                </c:pt>
                <c:pt idx="3724">
                  <c:v>45201</c:v>
                </c:pt>
                <c:pt idx="3725">
                  <c:v>45202</c:v>
                </c:pt>
                <c:pt idx="3726">
                  <c:v>45203</c:v>
                </c:pt>
                <c:pt idx="3727">
                  <c:v>45204</c:v>
                </c:pt>
                <c:pt idx="3728">
                  <c:v>45205</c:v>
                </c:pt>
                <c:pt idx="3729">
                  <c:v>45208</c:v>
                </c:pt>
                <c:pt idx="3730">
                  <c:v>45209</c:v>
                </c:pt>
                <c:pt idx="3731">
                  <c:v>45210</c:v>
                </c:pt>
                <c:pt idx="3732">
                  <c:v>45211</c:v>
                </c:pt>
                <c:pt idx="3733">
                  <c:v>45212</c:v>
                </c:pt>
                <c:pt idx="3734">
                  <c:v>45215</c:v>
                </c:pt>
                <c:pt idx="3735">
                  <c:v>45216</c:v>
                </c:pt>
                <c:pt idx="3736">
                  <c:v>45217</c:v>
                </c:pt>
                <c:pt idx="3737">
                  <c:v>45218</c:v>
                </c:pt>
                <c:pt idx="3738">
                  <c:v>45219</c:v>
                </c:pt>
                <c:pt idx="3739">
                  <c:v>45222</c:v>
                </c:pt>
                <c:pt idx="3740">
                  <c:v>45223</c:v>
                </c:pt>
                <c:pt idx="3741">
                  <c:v>45224</c:v>
                </c:pt>
                <c:pt idx="3742">
                  <c:v>45225</c:v>
                </c:pt>
                <c:pt idx="3743">
                  <c:v>45226</c:v>
                </c:pt>
                <c:pt idx="3744">
                  <c:v>45229</c:v>
                </c:pt>
                <c:pt idx="3745">
                  <c:v>45230</c:v>
                </c:pt>
                <c:pt idx="3746">
                  <c:v>45231</c:v>
                </c:pt>
                <c:pt idx="3747">
                  <c:v>45232</c:v>
                </c:pt>
                <c:pt idx="3748">
                  <c:v>45233</c:v>
                </c:pt>
                <c:pt idx="3749">
                  <c:v>45236</c:v>
                </c:pt>
                <c:pt idx="3750">
                  <c:v>45237</c:v>
                </c:pt>
                <c:pt idx="3751">
                  <c:v>45238</c:v>
                </c:pt>
                <c:pt idx="3752">
                  <c:v>45239</c:v>
                </c:pt>
                <c:pt idx="3753">
                  <c:v>45240</c:v>
                </c:pt>
                <c:pt idx="3754">
                  <c:v>45243</c:v>
                </c:pt>
                <c:pt idx="3755">
                  <c:v>45244</c:v>
                </c:pt>
                <c:pt idx="3756">
                  <c:v>45245</c:v>
                </c:pt>
                <c:pt idx="3757">
                  <c:v>45246</c:v>
                </c:pt>
                <c:pt idx="3758">
                  <c:v>45247</c:v>
                </c:pt>
                <c:pt idx="3759">
                  <c:v>45250</c:v>
                </c:pt>
                <c:pt idx="3760">
                  <c:v>45251</c:v>
                </c:pt>
                <c:pt idx="3761">
                  <c:v>45252</c:v>
                </c:pt>
                <c:pt idx="3762">
                  <c:v>45253</c:v>
                </c:pt>
                <c:pt idx="3763">
                  <c:v>45254</c:v>
                </c:pt>
                <c:pt idx="3764">
                  <c:v>45257</c:v>
                </c:pt>
                <c:pt idx="3765">
                  <c:v>45258</c:v>
                </c:pt>
                <c:pt idx="3766">
                  <c:v>45259</c:v>
                </c:pt>
                <c:pt idx="3767">
                  <c:v>45260</c:v>
                </c:pt>
                <c:pt idx="3768">
                  <c:v>45261</c:v>
                </c:pt>
                <c:pt idx="3769">
                  <c:v>45264</c:v>
                </c:pt>
                <c:pt idx="3770">
                  <c:v>45265</c:v>
                </c:pt>
                <c:pt idx="3771">
                  <c:v>45266</c:v>
                </c:pt>
                <c:pt idx="3772">
                  <c:v>45267</c:v>
                </c:pt>
                <c:pt idx="3773">
                  <c:v>45268</c:v>
                </c:pt>
                <c:pt idx="3774">
                  <c:v>45271</c:v>
                </c:pt>
                <c:pt idx="3775">
                  <c:v>45272</c:v>
                </c:pt>
                <c:pt idx="3776">
                  <c:v>45273</c:v>
                </c:pt>
                <c:pt idx="3777">
                  <c:v>45274</c:v>
                </c:pt>
                <c:pt idx="3778">
                  <c:v>45275</c:v>
                </c:pt>
                <c:pt idx="3779">
                  <c:v>45278</c:v>
                </c:pt>
                <c:pt idx="3780">
                  <c:v>45279</c:v>
                </c:pt>
                <c:pt idx="3781">
                  <c:v>45280</c:v>
                </c:pt>
                <c:pt idx="3782">
                  <c:v>45281</c:v>
                </c:pt>
                <c:pt idx="3783">
                  <c:v>45282</c:v>
                </c:pt>
                <c:pt idx="3784">
                  <c:v>45285</c:v>
                </c:pt>
                <c:pt idx="3785">
                  <c:v>45286</c:v>
                </c:pt>
                <c:pt idx="3786">
                  <c:v>45287</c:v>
                </c:pt>
                <c:pt idx="3787">
                  <c:v>45288</c:v>
                </c:pt>
                <c:pt idx="3788">
                  <c:v>45289</c:v>
                </c:pt>
                <c:pt idx="3789">
                  <c:v>45294</c:v>
                </c:pt>
                <c:pt idx="3790">
                  <c:v>45295</c:v>
                </c:pt>
                <c:pt idx="3791">
                  <c:v>45296</c:v>
                </c:pt>
                <c:pt idx="3792">
                  <c:v>45299</c:v>
                </c:pt>
                <c:pt idx="3793">
                  <c:v>45300</c:v>
                </c:pt>
                <c:pt idx="3794">
                  <c:v>45301</c:v>
                </c:pt>
                <c:pt idx="3795">
                  <c:v>45302</c:v>
                </c:pt>
                <c:pt idx="3796">
                  <c:v>45303</c:v>
                </c:pt>
                <c:pt idx="3797">
                  <c:v>45306</c:v>
                </c:pt>
                <c:pt idx="3798">
                  <c:v>45307</c:v>
                </c:pt>
                <c:pt idx="3799">
                  <c:v>45308</c:v>
                </c:pt>
                <c:pt idx="3800">
                  <c:v>45309</c:v>
                </c:pt>
                <c:pt idx="3801">
                  <c:v>45310</c:v>
                </c:pt>
                <c:pt idx="3802">
                  <c:v>45313</c:v>
                </c:pt>
                <c:pt idx="3803">
                  <c:v>45314</c:v>
                </c:pt>
                <c:pt idx="3804">
                  <c:v>45315</c:v>
                </c:pt>
                <c:pt idx="3805">
                  <c:v>45316</c:v>
                </c:pt>
                <c:pt idx="3806">
                  <c:v>45317</c:v>
                </c:pt>
                <c:pt idx="3807">
                  <c:v>45320</c:v>
                </c:pt>
                <c:pt idx="3808">
                  <c:v>45321</c:v>
                </c:pt>
                <c:pt idx="3809">
                  <c:v>45322</c:v>
                </c:pt>
                <c:pt idx="3810">
                  <c:v>45323</c:v>
                </c:pt>
                <c:pt idx="3811">
                  <c:v>45324</c:v>
                </c:pt>
                <c:pt idx="3812">
                  <c:v>45327</c:v>
                </c:pt>
                <c:pt idx="3813">
                  <c:v>45328</c:v>
                </c:pt>
                <c:pt idx="3814">
                  <c:v>45329</c:v>
                </c:pt>
                <c:pt idx="3815">
                  <c:v>45330</c:v>
                </c:pt>
                <c:pt idx="3816">
                  <c:v>45331</c:v>
                </c:pt>
                <c:pt idx="3817">
                  <c:v>45334</c:v>
                </c:pt>
                <c:pt idx="3818">
                  <c:v>45335</c:v>
                </c:pt>
                <c:pt idx="3819">
                  <c:v>45336</c:v>
                </c:pt>
                <c:pt idx="3820">
                  <c:v>45341</c:v>
                </c:pt>
                <c:pt idx="3821">
                  <c:v>45342</c:v>
                </c:pt>
                <c:pt idx="3822">
                  <c:v>45343</c:v>
                </c:pt>
                <c:pt idx="3823">
                  <c:v>45344</c:v>
                </c:pt>
                <c:pt idx="3824">
                  <c:v>45345</c:v>
                </c:pt>
                <c:pt idx="3825">
                  <c:v>45348</c:v>
                </c:pt>
                <c:pt idx="3826">
                  <c:v>45349</c:v>
                </c:pt>
                <c:pt idx="3827">
                  <c:v>45350</c:v>
                </c:pt>
                <c:pt idx="3828">
                  <c:v>45351</c:v>
                </c:pt>
                <c:pt idx="3829">
                  <c:v>45352</c:v>
                </c:pt>
                <c:pt idx="3830">
                  <c:v>45355</c:v>
                </c:pt>
                <c:pt idx="3831">
                  <c:v>45356</c:v>
                </c:pt>
                <c:pt idx="3832">
                  <c:v>45357</c:v>
                </c:pt>
                <c:pt idx="3833">
                  <c:v>45358</c:v>
                </c:pt>
                <c:pt idx="3834">
                  <c:v>45359</c:v>
                </c:pt>
              </c:numCache>
            </c:numRef>
          </c:cat>
          <c:val>
            <c:numRef>
              <c:f>'G O.3.1.'!$N$10:$N$3844</c:f>
              <c:numCache>
                <c:formatCode>#,##0.0</c:formatCode>
                <c:ptCount val="3835"/>
                <c:pt idx="0">
                  <c:v>19</c:v>
                </c:pt>
                <c:pt idx="1">
                  <c:v>19.059999999999999</c:v>
                </c:pt>
                <c:pt idx="2">
                  <c:v>19.059999999999999</c:v>
                </c:pt>
                <c:pt idx="3">
                  <c:v>18.98</c:v>
                </c:pt>
                <c:pt idx="4">
                  <c:v>19.04</c:v>
                </c:pt>
                <c:pt idx="5">
                  <c:v>18.940000000000001</c:v>
                </c:pt>
                <c:pt idx="6">
                  <c:v>19.09</c:v>
                </c:pt>
                <c:pt idx="7">
                  <c:v>19.080000000000002</c:v>
                </c:pt>
                <c:pt idx="8">
                  <c:v>19.04</c:v>
                </c:pt>
                <c:pt idx="9">
                  <c:v>19.03</c:v>
                </c:pt>
                <c:pt idx="10">
                  <c:v>19.05</c:v>
                </c:pt>
                <c:pt idx="11">
                  <c:v>19.23</c:v>
                </c:pt>
                <c:pt idx="12">
                  <c:v>18.190000000000001</c:v>
                </c:pt>
                <c:pt idx="13">
                  <c:v>18.100000000000001</c:v>
                </c:pt>
                <c:pt idx="14">
                  <c:v>17.400000000000002</c:v>
                </c:pt>
                <c:pt idx="15">
                  <c:v>17.45</c:v>
                </c:pt>
                <c:pt idx="16">
                  <c:v>17.440000000000001</c:v>
                </c:pt>
                <c:pt idx="17">
                  <c:v>17.59</c:v>
                </c:pt>
                <c:pt idx="18">
                  <c:v>17.55</c:v>
                </c:pt>
                <c:pt idx="19">
                  <c:v>17.59</c:v>
                </c:pt>
                <c:pt idx="20">
                  <c:v>17.670000000000002</c:v>
                </c:pt>
                <c:pt idx="21">
                  <c:v>17.68</c:v>
                </c:pt>
                <c:pt idx="22">
                  <c:v>17.559999999999999</c:v>
                </c:pt>
                <c:pt idx="23">
                  <c:v>17.559999999999999</c:v>
                </c:pt>
                <c:pt idx="24">
                  <c:v>17.54</c:v>
                </c:pt>
                <c:pt idx="25">
                  <c:v>17.55</c:v>
                </c:pt>
                <c:pt idx="26">
                  <c:v>17.53</c:v>
                </c:pt>
                <c:pt idx="27">
                  <c:v>17.53</c:v>
                </c:pt>
                <c:pt idx="28">
                  <c:v>17.53</c:v>
                </c:pt>
                <c:pt idx="29">
                  <c:v>17.53</c:v>
                </c:pt>
                <c:pt idx="30">
                  <c:v>17.55</c:v>
                </c:pt>
                <c:pt idx="31">
                  <c:v>17.55</c:v>
                </c:pt>
                <c:pt idx="32">
                  <c:v>17.5</c:v>
                </c:pt>
                <c:pt idx="33">
                  <c:v>17.55</c:v>
                </c:pt>
                <c:pt idx="34">
                  <c:v>17.59</c:v>
                </c:pt>
                <c:pt idx="35">
                  <c:v>17.59</c:v>
                </c:pt>
                <c:pt idx="36">
                  <c:v>17.61</c:v>
                </c:pt>
                <c:pt idx="37">
                  <c:v>17.59</c:v>
                </c:pt>
                <c:pt idx="38">
                  <c:v>17.580000000000002</c:v>
                </c:pt>
                <c:pt idx="39">
                  <c:v>17.53</c:v>
                </c:pt>
                <c:pt idx="40">
                  <c:v>17.57</c:v>
                </c:pt>
                <c:pt idx="41">
                  <c:v>17.57</c:v>
                </c:pt>
                <c:pt idx="42">
                  <c:v>17.55</c:v>
                </c:pt>
                <c:pt idx="43">
                  <c:v>17.490000000000002</c:v>
                </c:pt>
                <c:pt idx="44">
                  <c:v>17.330000000000002</c:v>
                </c:pt>
                <c:pt idx="45">
                  <c:v>17.52</c:v>
                </c:pt>
                <c:pt idx="46">
                  <c:v>17.53</c:v>
                </c:pt>
                <c:pt idx="47">
                  <c:v>17.45</c:v>
                </c:pt>
                <c:pt idx="48">
                  <c:v>17.55</c:v>
                </c:pt>
                <c:pt idx="49">
                  <c:v>17.52</c:v>
                </c:pt>
                <c:pt idx="50">
                  <c:v>17.5</c:v>
                </c:pt>
                <c:pt idx="51">
                  <c:v>17.45</c:v>
                </c:pt>
                <c:pt idx="52">
                  <c:v>17.53</c:v>
                </c:pt>
                <c:pt idx="53">
                  <c:v>17.53</c:v>
                </c:pt>
                <c:pt idx="54">
                  <c:v>17.440000000000001</c:v>
                </c:pt>
                <c:pt idx="55">
                  <c:v>17.55</c:v>
                </c:pt>
                <c:pt idx="56">
                  <c:v>17.66</c:v>
                </c:pt>
                <c:pt idx="57">
                  <c:v>17.68</c:v>
                </c:pt>
                <c:pt idx="58">
                  <c:v>17.59</c:v>
                </c:pt>
                <c:pt idx="59">
                  <c:v>17.580000000000002</c:v>
                </c:pt>
                <c:pt idx="60">
                  <c:v>17.650000000000002</c:v>
                </c:pt>
                <c:pt idx="61">
                  <c:v>17.580000000000002</c:v>
                </c:pt>
                <c:pt idx="62">
                  <c:v>17.55</c:v>
                </c:pt>
                <c:pt idx="63">
                  <c:v>17.48</c:v>
                </c:pt>
                <c:pt idx="64">
                  <c:v>16.66</c:v>
                </c:pt>
                <c:pt idx="65">
                  <c:v>16.809999999999999</c:v>
                </c:pt>
                <c:pt idx="66">
                  <c:v>16.78</c:v>
                </c:pt>
                <c:pt idx="67">
                  <c:v>16.62</c:v>
                </c:pt>
                <c:pt idx="68">
                  <c:v>16.62</c:v>
                </c:pt>
                <c:pt idx="69">
                  <c:v>16.64</c:v>
                </c:pt>
                <c:pt idx="70">
                  <c:v>16.600000000000001</c:v>
                </c:pt>
                <c:pt idx="71">
                  <c:v>16.53</c:v>
                </c:pt>
                <c:pt idx="72">
                  <c:v>16.55</c:v>
                </c:pt>
                <c:pt idx="73">
                  <c:v>16.559999999999999</c:v>
                </c:pt>
                <c:pt idx="74">
                  <c:v>15.950000000000001</c:v>
                </c:pt>
                <c:pt idx="75">
                  <c:v>15.950000000000001</c:v>
                </c:pt>
                <c:pt idx="76">
                  <c:v>16.080000000000002</c:v>
                </c:pt>
                <c:pt idx="77">
                  <c:v>15.91</c:v>
                </c:pt>
                <c:pt idx="78">
                  <c:v>16.010000000000002</c:v>
                </c:pt>
                <c:pt idx="79">
                  <c:v>16.559999999999999</c:v>
                </c:pt>
                <c:pt idx="80">
                  <c:v>16.240000000000002</c:v>
                </c:pt>
                <c:pt idx="81">
                  <c:v>16.059999999999999</c:v>
                </c:pt>
                <c:pt idx="82">
                  <c:v>15.73</c:v>
                </c:pt>
                <c:pt idx="83">
                  <c:v>15.700000000000001</c:v>
                </c:pt>
                <c:pt idx="84">
                  <c:v>15.66</c:v>
                </c:pt>
                <c:pt idx="85">
                  <c:v>15.620000000000001</c:v>
                </c:pt>
                <c:pt idx="86">
                  <c:v>15.530000000000001</c:v>
                </c:pt>
                <c:pt idx="87">
                  <c:v>15.51</c:v>
                </c:pt>
                <c:pt idx="88">
                  <c:v>15.55</c:v>
                </c:pt>
                <c:pt idx="89">
                  <c:v>15.57</c:v>
                </c:pt>
                <c:pt idx="90">
                  <c:v>15.620000000000001</c:v>
                </c:pt>
                <c:pt idx="91">
                  <c:v>15.540000000000001</c:v>
                </c:pt>
                <c:pt idx="92">
                  <c:v>15.610000000000001</c:v>
                </c:pt>
                <c:pt idx="93">
                  <c:v>15.49</c:v>
                </c:pt>
                <c:pt idx="94">
                  <c:v>15.52</c:v>
                </c:pt>
                <c:pt idx="95">
                  <c:v>15.46</c:v>
                </c:pt>
                <c:pt idx="96">
                  <c:v>15.450000000000001</c:v>
                </c:pt>
                <c:pt idx="97">
                  <c:v>15.32</c:v>
                </c:pt>
                <c:pt idx="98">
                  <c:v>15.16</c:v>
                </c:pt>
                <c:pt idx="99">
                  <c:v>15.31</c:v>
                </c:pt>
                <c:pt idx="100">
                  <c:v>15.19</c:v>
                </c:pt>
                <c:pt idx="101">
                  <c:v>15.19</c:v>
                </c:pt>
                <c:pt idx="102">
                  <c:v>15.19</c:v>
                </c:pt>
                <c:pt idx="103">
                  <c:v>15.25</c:v>
                </c:pt>
                <c:pt idx="104">
                  <c:v>15.280000000000001</c:v>
                </c:pt>
                <c:pt idx="105">
                  <c:v>15.24</c:v>
                </c:pt>
                <c:pt idx="106">
                  <c:v>14.58</c:v>
                </c:pt>
                <c:pt idx="107">
                  <c:v>14.4</c:v>
                </c:pt>
                <c:pt idx="108">
                  <c:v>14.14</c:v>
                </c:pt>
                <c:pt idx="109">
                  <c:v>14.32</c:v>
                </c:pt>
                <c:pt idx="110">
                  <c:v>14.33</c:v>
                </c:pt>
                <c:pt idx="111">
                  <c:v>14.22</c:v>
                </c:pt>
                <c:pt idx="112">
                  <c:v>14.47</c:v>
                </c:pt>
                <c:pt idx="113">
                  <c:v>14.39</c:v>
                </c:pt>
                <c:pt idx="114">
                  <c:v>14.26</c:v>
                </c:pt>
                <c:pt idx="115">
                  <c:v>14.22</c:v>
                </c:pt>
                <c:pt idx="116">
                  <c:v>14.34</c:v>
                </c:pt>
                <c:pt idx="117">
                  <c:v>14.290000000000001</c:v>
                </c:pt>
                <c:pt idx="118">
                  <c:v>14.22</c:v>
                </c:pt>
                <c:pt idx="119">
                  <c:v>14.23</c:v>
                </c:pt>
                <c:pt idx="120">
                  <c:v>14.26</c:v>
                </c:pt>
                <c:pt idx="121">
                  <c:v>14.83</c:v>
                </c:pt>
                <c:pt idx="122">
                  <c:v>14.84</c:v>
                </c:pt>
                <c:pt idx="123">
                  <c:v>14.290000000000001</c:v>
                </c:pt>
                <c:pt idx="124">
                  <c:v>14.34</c:v>
                </c:pt>
                <c:pt idx="125">
                  <c:v>14.33</c:v>
                </c:pt>
                <c:pt idx="126">
                  <c:v>14.31</c:v>
                </c:pt>
                <c:pt idx="127">
                  <c:v>14.34</c:v>
                </c:pt>
                <c:pt idx="128">
                  <c:v>14.39</c:v>
                </c:pt>
                <c:pt idx="129">
                  <c:v>14.200000000000001</c:v>
                </c:pt>
                <c:pt idx="130">
                  <c:v>14.1</c:v>
                </c:pt>
                <c:pt idx="131">
                  <c:v>14.030000000000001</c:v>
                </c:pt>
                <c:pt idx="132">
                  <c:v>13.83</c:v>
                </c:pt>
                <c:pt idx="133">
                  <c:v>13.6</c:v>
                </c:pt>
                <c:pt idx="134">
                  <c:v>13.64</c:v>
                </c:pt>
                <c:pt idx="135">
                  <c:v>13.64</c:v>
                </c:pt>
                <c:pt idx="136">
                  <c:v>13.42</c:v>
                </c:pt>
                <c:pt idx="137">
                  <c:v>13.35</c:v>
                </c:pt>
                <c:pt idx="138">
                  <c:v>13.49</c:v>
                </c:pt>
                <c:pt idx="139">
                  <c:v>13.43</c:v>
                </c:pt>
                <c:pt idx="140">
                  <c:v>13.32</c:v>
                </c:pt>
                <c:pt idx="141">
                  <c:v>13.09</c:v>
                </c:pt>
                <c:pt idx="142">
                  <c:v>13.18</c:v>
                </c:pt>
                <c:pt idx="143">
                  <c:v>13.200000000000001</c:v>
                </c:pt>
                <c:pt idx="144">
                  <c:v>13.84</c:v>
                </c:pt>
                <c:pt idx="145">
                  <c:v>13.83</c:v>
                </c:pt>
                <c:pt idx="146">
                  <c:v>13.280000000000001</c:v>
                </c:pt>
                <c:pt idx="147">
                  <c:v>13.290000000000001</c:v>
                </c:pt>
                <c:pt idx="148">
                  <c:v>13.280000000000001</c:v>
                </c:pt>
                <c:pt idx="149">
                  <c:v>13.24</c:v>
                </c:pt>
                <c:pt idx="150">
                  <c:v>13.23</c:v>
                </c:pt>
                <c:pt idx="151">
                  <c:v>13.02</c:v>
                </c:pt>
                <c:pt idx="152">
                  <c:v>13.38</c:v>
                </c:pt>
                <c:pt idx="153">
                  <c:v>13.22</c:v>
                </c:pt>
                <c:pt idx="154">
                  <c:v>13.26</c:v>
                </c:pt>
                <c:pt idx="155">
                  <c:v>13.35</c:v>
                </c:pt>
                <c:pt idx="156">
                  <c:v>13.41</c:v>
                </c:pt>
                <c:pt idx="157">
                  <c:v>13.15</c:v>
                </c:pt>
                <c:pt idx="158">
                  <c:v>13.040000000000001</c:v>
                </c:pt>
                <c:pt idx="159">
                  <c:v>12.97</c:v>
                </c:pt>
                <c:pt idx="160">
                  <c:v>13.200000000000001</c:v>
                </c:pt>
                <c:pt idx="161">
                  <c:v>13.02</c:v>
                </c:pt>
                <c:pt idx="162">
                  <c:v>13</c:v>
                </c:pt>
                <c:pt idx="163">
                  <c:v>12.81</c:v>
                </c:pt>
                <c:pt idx="164">
                  <c:v>13.02</c:v>
                </c:pt>
                <c:pt idx="165">
                  <c:v>12.98</c:v>
                </c:pt>
                <c:pt idx="166">
                  <c:v>13.35</c:v>
                </c:pt>
                <c:pt idx="167">
                  <c:v>12.950000000000001</c:v>
                </c:pt>
                <c:pt idx="168">
                  <c:v>12.83</c:v>
                </c:pt>
                <c:pt idx="169">
                  <c:v>12.89</c:v>
                </c:pt>
                <c:pt idx="170">
                  <c:v>13</c:v>
                </c:pt>
                <c:pt idx="171">
                  <c:v>12.99</c:v>
                </c:pt>
                <c:pt idx="172">
                  <c:v>12.870000000000001</c:v>
                </c:pt>
                <c:pt idx="173">
                  <c:v>12.89</c:v>
                </c:pt>
                <c:pt idx="174">
                  <c:v>12.84</c:v>
                </c:pt>
                <c:pt idx="175">
                  <c:v>12.88</c:v>
                </c:pt>
                <c:pt idx="176">
                  <c:v>12.83</c:v>
                </c:pt>
                <c:pt idx="177">
                  <c:v>12.9</c:v>
                </c:pt>
                <c:pt idx="178">
                  <c:v>12.88</c:v>
                </c:pt>
                <c:pt idx="179">
                  <c:v>13.02</c:v>
                </c:pt>
                <c:pt idx="180">
                  <c:v>12.9</c:v>
                </c:pt>
                <c:pt idx="181">
                  <c:v>13.02</c:v>
                </c:pt>
                <c:pt idx="182">
                  <c:v>12.89</c:v>
                </c:pt>
                <c:pt idx="183">
                  <c:v>12.89</c:v>
                </c:pt>
                <c:pt idx="184">
                  <c:v>12.98</c:v>
                </c:pt>
                <c:pt idx="185">
                  <c:v>12.89</c:v>
                </c:pt>
                <c:pt idx="186">
                  <c:v>12.780000000000001</c:v>
                </c:pt>
                <c:pt idx="187">
                  <c:v>12.99</c:v>
                </c:pt>
                <c:pt idx="188">
                  <c:v>13.370000000000001</c:v>
                </c:pt>
                <c:pt idx="189">
                  <c:v>12.84</c:v>
                </c:pt>
                <c:pt idx="190">
                  <c:v>12.93</c:v>
                </c:pt>
                <c:pt idx="191">
                  <c:v>12.66</c:v>
                </c:pt>
                <c:pt idx="192">
                  <c:v>12.89</c:v>
                </c:pt>
                <c:pt idx="193">
                  <c:v>12.91</c:v>
                </c:pt>
                <c:pt idx="194">
                  <c:v>12.56</c:v>
                </c:pt>
                <c:pt idx="195">
                  <c:v>12.530000000000001</c:v>
                </c:pt>
                <c:pt idx="196">
                  <c:v>12.55</c:v>
                </c:pt>
                <c:pt idx="197">
                  <c:v>12.49</c:v>
                </c:pt>
                <c:pt idx="198">
                  <c:v>12.52</c:v>
                </c:pt>
                <c:pt idx="199">
                  <c:v>12.48</c:v>
                </c:pt>
                <c:pt idx="200">
                  <c:v>12.450000000000001</c:v>
                </c:pt>
                <c:pt idx="201">
                  <c:v>12.42</c:v>
                </c:pt>
                <c:pt idx="202">
                  <c:v>12.290000000000001</c:v>
                </c:pt>
                <c:pt idx="203">
                  <c:v>12.31</c:v>
                </c:pt>
                <c:pt idx="204">
                  <c:v>12.26</c:v>
                </c:pt>
                <c:pt idx="205">
                  <c:v>12.14</c:v>
                </c:pt>
                <c:pt idx="206">
                  <c:v>12.21</c:v>
                </c:pt>
                <c:pt idx="207">
                  <c:v>12.200000000000001</c:v>
                </c:pt>
                <c:pt idx="208">
                  <c:v>12.120000000000001</c:v>
                </c:pt>
                <c:pt idx="209">
                  <c:v>12.290000000000001</c:v>
                </c:pt>
                <c:pt idx="210">
                  <c:v>12.24</c:v>
                </c:pt>
                <c:pt idx="211">
                  <c:v>12.22</c:v>
                </c:pt>
                <c:pt idx="212">
                  <c:v>12.22</c:v>
                </c:pt>
                <c:pt idx="213">
                  <c:v>11.67</c:v>
                </c:pt>
                <c:pt idx="214">
                  <c:v>11.55</c:v>
                </c:pt>
                <c:pt idx="215">
                  <c:v>11.36</c:v>
                </c:pt>
                <c:pt idx="216">
                  <c:v>11.11</c:v>
                </c:pt>
                <c:pt idx="217">
                  <c:v>11.16</c:v>
                </c:pt>
                <c:pt idx="218">
                  <c:v>11.16</c:v>
                </c:pt>
                <c:pt idx="219">
                  <c:v>11.15</c:v>
                </c:pt>
                <c:pt idx="220">
                  <c:v>11.23</c:v>
                </c:pt>
                <c:pt idx="221">
                  <c:v>11.28</c:v>
                </c:pt>
                <c:pt idx="222">
                  <c:v>11.21</c:v>
                </c:pt>
                <c:pt idx="223">
                  <c:v>11.19</c:v>
                </c:pt>
                <c:pt idx="224">
                  <c:v>11.25</c:v>
                </c:pt>
                <c:pt idx="225">
                  <c:v>11.24</c:v>
                </c:pt>
                <c:pt idx="226">
                  <c:v>11.26</c:v>
                </c:pt>
                <c:pt idx="227">
                  <c:v>11.28</c:v>
                </c:pt>
                <c:pt idx="228">
                  <c:v>11.370000000000001</c:v>
                </c:pt>
                <c:pt idx="229">
                  <c:v>11.31</c:v>
                </c:pt>
                <c:pt idx="230">
                  <c:v>11.43</c:v>
                </c:pt>
                <c:pt idx="231">
                  <c:v>11.36</c:v>
                </c:pt>
                <c:pt idx="232">
                  <c:v>11.35</c:v>
                </c:pt>
                <c:pt idx="233">
                  <c:v>11.23</c:v>
                </c:pt>
                <c:pt idx="234">
                  <c:v>11.23</c:v>
                </c:pt>
                <c:pt idx="235">
                  <c:v>11.31</c:v>
                </c:pt>
                <c:pt idx="236">
                  <c:v>11.120000000000001</c:v>
                </c:pt>
                <c:pt idx="237">
                  <c:v>11.28</c:v>
                </c:pt>
                <c:pt idx="238">
                  <c:v>11.03</c:v>
                </c:pt>
                <c:pt idx="239">
                  <c:v>11.05</c:v>
                </c:pt>
                <c:pt idx="240">
                  <c:v>11.25</c:v>
                </c:pt>
                <c:pt idx="241">
                  <c:v>11.200000000000001</c:v>
                </c:pt>
                <c:pt idx="242">
                  <c:v>11.17</c:v>
                </c:pt>
                <c:pt idx="243">
                  <c:v>11.17</c:v>
                </c:pt>
                <c:pt idx="244">
                  <c:v>11.16</c:v>
                </c:pt>
                <c:pt idx="245">
                  <c:v>11.18</c:v>
                </c:pt>
                <c:pt idx="246">
                  <c:v>11.11</c:v>
                </c:pt>
                <c:pt idx="247">
                  <c:v>11.09</c:v>
                </c:pt>
                <c:pt idx="248">
                  <c:v>11.16</c:v>
                </c:pt>
                <c:pt idx="249">
                  <c:v>11.08</c:v>
                </c:pt>
                <c:pt idx="250">
                  <c:v>11.120000000000001</c:v>
                </c:pt>
                <c:pt idx="251">
                  <c:v>11.1</c:v>
                </c:pt>
                <c:pt idx="252">
                  <c:v>10.86</c:v>
                </c:pt>
                <c:pt idx="253">
                  <c:v>10.94</c:v>
                </c:pt>
                <c:pt idx="254">
                  <c:v>10.94</c:v>
                </c:pt>
                <c:pt idx="255">
                  <c:v>10.67</c:v>
                </c:pt>
                <c:pt idx="256">
                  <c:v>10.59</c:v>
                </c:pt>
                <c:pt idx="257">
                  <c:v>10.51</c:v>
                </c:pt>
                <c:pt idx="258">
                  <c:v>10.44</c:v>
                </c:pt>
                <c:pt idx="259">
                  <c:v>10.61</c:v>
                </c:pt>
                <c:pt idx="260">
                  <c:v>10.58</c:v>
                </c:pt>
                <c:pt idx="261">
                  <c:v>10.67</c:v>
                </c:pt>
                <c:pt idx="262">
                  <c:v>10.540000000000001</c:v>
                </c:pt>
                <c:pt idx="263">
                  <c:v>10.6</c:v>
                </c:pt>
                <c:pt idx="264">
                  <c:v>10.59</c:v>
                </c:pt>
                <c:pt idx="265">
                  <c:v>10.6</c:v>
                </c:pt>
                <c:pt idx="266">
                  <c:v>10.52</c:v>
                </c:pt>
                <c:pt idx="267">
                  <c:v>10.52</c:v>
                </c:pt>
                <c:pt idx="268">
                  <c:v>10.5</c:v>
                </c:pt>
                <c:pt idx="269">
                  <c:v>10.46</c:v>
                </c:pt>
                <c:pt idx="270">
                  <c:v>10.47</c:v>
                </c:pt>
                <c:pt idx="271">
                  <c:v>10.31</c:v>
                </c:pt>
                <c:pt idx="272">
                  <c:v>10.53</c:v>
                </c:pt>
                <c:pt idx="273">
                  <c:v>10.46</c:v>
                </c:pt>
                <c:pt idx="274">
                  <c:v>10.43</c:v>
                </c:pt>
                <c:pt idx="275">
                  <c:v>10.42</c:v>
                </c:pt>
                <c:pt idx="276">
                  <c:v>10.46</c:v>
                </c:pt>
                <c:pt idx="277">
                  <c:v>10.47</c:v>
                </c:pt>
                <c:pt idx="278">
                  <c:v>10.44</c:v>
                </c:pt>
                <c:pt idx="279">
                  <c:v>10.47</c:v>
                </c:pt>
                <c:pt idx="280">
                  <c:v>10.35</c:v>
                </c:pt>
                <c:pt idx="281">
                  <c:v>10.34</c:v>
                </c:pt>
                <c:pt idx="282">
                  <c:v>10.42</c:v>
                </c:pt>
                <c:pt idx="283">
                  <c:v>10.33</c:v>
                </c:pt>
                <c:pt idx="284">
                  <c:v>10.36</c:v>
                </c:pt>
                <c:pt idx="285">
                  <c:v>10.35</c:v>
                </c:pt>
                <c:pt idx="286">
                  <c:v>10.3</c:v>
                </c:pt>
                <c:pt idx="287">
                  <c:v>10.3</c:v>
                </c:pt>
                <c:pt idx="288">
                  <c:v>10.47</c:v>
                </c:pt>
                <c:pt idx="289">
                  <c:v>10.65</c:v>
                </c:pt>
                <c:pt idx="290">
                  <c:v>10.48</c:v>
                </c:pt>
                <c:pt idx="291">
                  <c:v>10.57</c:v>
                </c:pt>
                <c:pt idx="292">
                  <c:v>10.4</c:v>
                </c:pt>
                <c:pt idx="293">
                  <c:v>10.3</c:v>
                </c:pt>
                <c:pt idx="294">
                  <c:v>10.5</c:v>
                </c:pt>
                <c:pt idx="295">
                  <c:v>10.48</c:v>
                </c:pt>
                <c:pt idx="296">
                  <c:v>10.51</c:v>
                </c:pt>
                <c:pt idx="297">
                  <c:v>10.34</c:v>
                </c:pt>
                <c:pt idx="298">
                  <c:v>10.35</c:v>
                </c:pt>
                <c:pt idx="299">
                  <c:v>10.49</c:v>
                </c:pt>
                <c:pt idx="300">
                  <c:v>10.35</c:v>
                </c:pt>
                <c:pt idx="301">
                  <c:v>10.370000000000001</c:v>
                </c:pt>
                <c:pt idx="302">
                  <c:v>10.48</c:v>
                </c:pt>
                <c:pt idx="303">
                  <c:v>10.48</c:v>
                </c:pt>
                <c:pt idx="304">
                  <c:v>10.56</c:v>
                </c:pt>
                <c:pt idx="305">
                  <c:v>10.450000000000001</c:v>
                </c:pt>
                <c:pt idx="306">
                  <c:v>10.5</c:v>
                </c:pt>
                <c:pt idx="307">
                  <c:v>10.31</c:v>
                </c:pt>
                <c:pt idx="308">
                  <c:v>10.32</c:v>
                </c:pt>
                <c:pt idx="309">
                  <c:v>10.1</c:v>
                </c:pt>
                <c:pt idx="310">
                  <c:v>10.120000000000001</c:v>
                </c:pt>
                <c:pt idx="311">
                  <c:v>10.14</c:v>
                </c:pt>
                <c:pt idx="312">
                  <c:v>10.07</c:v>
                </c:pt>
                <c:pt idx="313">
                  <c:v>10.210000000000001</c:v>
                </c:pt>
                <c:pt idx="314">
                  <c:v>10.15</c:v>
                </c:pt>
                <c:pt idx="315">
                  <c:v>10.14</c:v>
                </c:pt>
                <c:pt idx="316">
                  <c:v>10.17</c:v>
                </c:pt>
                <c:pt idx="317">
                  <c:v>10.27</c:v>
                </c:pt>
                <c:pt idx="318">
                  <c:v>10.15</c:v>
                </c:pt>
                <c:pt idx="319">
                  <c:v>9.77</c:v>
                </c:pt>
                <c:pt idx="320">
                  <c:v>9.94</c:v>
                </c:pt>
                <c:pt idx="321">
                  <c:v>9.73</c:v>
                </c:pt>
                <c:pt idx="322">
                  <c:v>9.59</c:v>
                </c:pt>
                <c:pt idx="323">
                  <c:v>9.620000000000001</c:v>
                </c:pt>
                <c:pt idx="324">
                  <c:v>9.3000000000000007</c:v>
                </c:pt>
                <c:pt idx="325">
                  <c:v>9.42</c:v>
                </c:pt>
                <c:pt idx="326">
                  <c:v>9.56</c:v>
                </c:pt>
                <c:pt idx="327">
                  <c:v>9.42</c:v>
                </c:pt>
                <c:pt idx="328">
                  <c:v>9.8000000000000007</c:v>
                </c:pt>
                <c:pt idx="329">
                  <c:v>9.57</c:v>
                </c:pt>
                <c:pt idx="330">
                  <c:v>9.620000000000001</c:v>
                </c:pt>
                <c:pt idx="331">
                  <c:v>9.5400000000000009</c:v>
                </c:pt>
                <c:pt idx="332">
                  <c:v>9.8000000000000007</c:v>
                </c:pt>
                <c:pt idx="333">
                  <c:v>9.5</c:v>
                </c:pt>
                <c:pt idx="334">
                  <c:v>9.8800000000000008</c:v>
                </c:pt>
                <c:pt idx="335">
                  <c:v>9.7000000000000011</c:v>
                </c:pt>
                <c:pt idx="336">
                  <c:v>10.16</c:v>
                </c:pt>
                <c:pt idx="337">
                  <c:v>9.82</c:v>
                </c:pt>
                <c:pt idx="338">
                  <c:v>10.029999999999999</c:v>
                </c:pt>
                <c:pt idx="339">
                  <c:v>9.82</c:v>
                </c:pt>
                <c:pt idx="340">
                  <c:v>9.67</c:v>
                </c:pt>
                <c:pt idx="341">
                  <c:v>9.17</c:v>
                </c:pt>
                <c:pt idx="342">
                  <c:v>9.36</c:v>
                </c:pt>
                <c:pt idx="343">
                  <c:v>9.06</c:v>
                </c:pt>
                <c:pt idx="344">
                  <c:v>9.07</c:v>
                </c:pt>
                <c:pt idx="345">
                  <c:v>9.23</c:v>
                </c:pt>
                <c:pt idx="346">
                  <c:v>9.26</c:v>
                </c:pt>
                <c:pt idx="347">
                  <c:v>9.3000000000000007</c:v>
                </c:pt>
                <c:pt idx="348">
                  <c:v>9.15</c:v>
                </c:pt>
                <c:pt idx="349">
                  <c:v>9.49</c:v>
                </c:pt>
                <c:pt idx="350">
                  <c:v>9.66</c:v>
                </c:pt>
                <c:pt idx="351">
                  <c:v>9.3000000000000007</c:v>
                </c:pt>
                <c:pt idx="352">
                  <c:v>9.17</c:v>
                </c:pt>
                <c:pt idx="353">
                  <c:v>9.25</c:v>
                </c:pt>
                <c:pt idx="354">
                  <c:v>9.39</c:v>
                </c:pt>
                <c:pt idx="355">
                  <c:v>9.39</c:v>
                </c:pt>
                <c:pt idx="356">
                  <c:v>9.42</c:v>
                </c:pt>
                <c:pt idx="357">
                  <c:v>9.43</c:v>
                </c:pt>
                <c:pt idx="358">
                  <c:v>9.4600000000000009</c:v>
                </c:pt>
                <c:pt idx="359">
                  <c:v>9.23</c:v>
                </c:pt>
                <c:pt idx="360">
                  <c:v>9.49</c:v>
                </c:pt>
                <c:pt idx="361">
                  <c:v>9.6300000000000008</c:v>
                </c:pt>
                <c:pt idx="362">
                  <c:v>9.6300000000000008</c:v>
                </c:pt>
                <c:pt idx="363">
                  <c:v>9.33</c:v>
                </c:pt>
                <c:pt idx="364">
                  <c:v>9.73</c:v>
                </c:pt>
                <c:pt idx="365">
                  <c:v>10</c:v>
                </c:pt>
                <c:pt idx="366">
                  <c:v>10.32</c:v>
                </c:pt>
                <c:pt idx="367">
                  <c:v>10.32</c:v>
                </c:pt>
                <c:pt idx="368">
                  <c:v>9.2799999999999994</c:v>
                </c:pt>
                <c:pt idx="369">
                  <c:v>9.2799999999999994</c:v>
                </c:pt>
                <c:pt idx="370">
                  <c:v>9.4700000000000006</c:v>
                </c:pt>
                <c:pt idx="371">
                  <c:v>9.19</c:v>
                </c:pt>
                <c:pt idx="372">
                  <c:v>9.52</c:v>
                </c:pt>
                <c:pt idx="373">
                  <c:v>10.26</c:v>
                </c:pt>
                <c:pt idx="374">
                  <c:v>10.35</c:v>
                </c:pt>
                <c:pt idx="375">
                  <c:v>10.41</c:v>
                </c:pt>
                <c:pt idx="376">
                  <c:v>10.200000000000001</c:v>
                </c:pt>
                <c:pt idx="377">
                  <c:v>10.3</c:v>
                </c:pt>
                <c:pt idx="378">
                  <c:v>10.41</c:v>
                </c:pt>
                <c:pt idx="379">
                  <c:v>10.43</c:v>
                </c:pt>
                <c:pt idx="380">
                  <c:v>10.43</c:v>
                </c:pt>
                <c:pt idx="381">
                  <c:v>10.47</c:v>
                </c:pt>
                <c:pt idx="382">
                  <c:v>10.46</c:v>
                </c:pt>
                <c:pt idx="383">
                  <c:v>10.41</c:v>
                </c:pt>
                <c:pt idx="384">
                  <c:v>10.56</c:v>
                </c:pt>
                <c:pt idx="385">
                  <c:v>10.620000000000001</c:v>
                </c:pt>
                <c:pt idx="386">
                  <c:v>10.6</c:v>
                </c:pt>
                <c:pt idx="387">
                  <c:v>10.48</c:v>
                </c:pt>
                <c:pt idx="388">
                  <c:v>10.620000000000001</c:v>
                </c:pt>
                <c:pt idx="389">
                  <c:v>10.63</c:v>
                </c:pt>
                <c:pt idx="390">
                  <c:v>10.93</c:v>
                </c:pt>
                <c:pt idx="391">
                  <c:v>10.81</c:v>
                </c:pt>
                <c:pt idx="392">
                  <c:v>10.77</c:v>
                </c:pt>
                <c:pt idx="393">
                  <c:v>11.03</c:v>
                </c:pt>
                <c:pt idx="394">
                  <c:v>11.35</c:v>
                </c:pt>
                <c:pt idx="395">
                  <c:v>11.55</c:v>
                </c:pt>
                <c:pt idx="396">
                  <c:v>11.15</c:v>
                </c:pt>
                <c:pt idx="397">
                  <c:v>11.15</c:v>
                </c:pt>
                <c:pt idx="398">
                  <c:v>11.15</c:v>
                </c:pt>
                <c:pt idx="399">
                  <c:v>11.09</c:v>
                </c:pt>
                <c:pt idx="400">
                  <c:v>11.450000000000001</c:v>
                </c:pt>
                <c:pt idx="401">
                  <c:v>11.24</c:v>
                </c:pt>
                <c:pt idx="402">
                  <c:v>11.450000000000001</c:v>
                </c:pt>
                <c:pt idx="403">
                  <c:v>11.46</c:v>
                </c:pt>
                <c:pt idx="404">
                  <c:v>11.120000000000001</c:v>
                </c:pt>
                <c:pt idx="405">
                  <c:v>10.96</c:v>
                </c:pt>
                <c:pt idx="406">
                  <c:v>11.23</c:v>
                </c:pt>
                <c:pt idx="407">
                  <c:v>11.1</c:v>
                </c:pt>
                <c:pt idx="408">
                  <c:v>11.23</c:v>
                </c:pt>
                <c:pt idx="409">
                  <c:v>11.64</c:v>
                </c:pt>
                <c:pt idx="410">
                  <c:v>11.41</c:v>
                </c:pt>
                <c:pt idx="411">
                  <c:v>11.290000000000001</c:v>
                </c:pt>
                <c:pt idx="412">
                  <c:v>11.290000000000001</c:v>
                </c:pt>
                <c:pt idx="413">
                  <c:v>11.370000000000001</c:v>
                </c:pt>
                <c:pt idx="414">
                  <c:v>11.25</c:v>
                </c:pt>
                <c:pt idx="415">
                  <c:v>11.47</c:v>
                </c:pt>
                <c:pt idx="416">
                  <c:v>11.65</c:v>
                </c:pt>
                <c:pt idx="417">
                  <c:v>11.700000000000001</c:v>
                </c:pt>
                <c:pt idx="418">
                  <c:v>11.700000000000001</c:v>
                </c:pt>
                <c:pt idx="419">
                  <c:v>11.8</c:v>
                </c:pt>
                <c:pt idx="420">
                  <c:v>11.73</c:v>
                </c:pt>
                <c:pt idx="421">
                  <c:v>11.36</c:v>
                </c:pt>
                <c:pt idx="422">
                  <c:v>11.36</c:v>
                </c:pt>
                <c:pt idx="423">
                  <c:v>11.33</c:v>
                </c:pt>
                <c:pt idx="424">
                  <c:v>11.48</c:v>
                </c:pt>
                <c:pt idx="425">
                  <c:v>11.48</c:v>
                </c:pt>
                <c:pt idx="426">
                  <c:v>11.74</c:v>
                </c:pt>
                <c:pt idx="427">
                  <c:v>11.9</c:v>
                </c:pt>
                <c:pt idx="428">
                  <c:v>11.98</c:v>
                </c:pt>
                <c:pt idx="429">
                  <c:v>11.86</c:v>
                </c:pt>
                <c:pt idx="430">
                  <c:v>12.01</c:v>
                </c:pt>
                <c:pt idx="431">
                  <c:v>12.01</c:v>
                </c:pt>
                <c:pt idx="432">
                  <c:v>11.89</c:v>
                </c:pt>
                <c:pt idx="433">
                  <c:v>12.290000000000001</c:v>
                </c:pt>
                <c:pt idx="434">
                  <c:v>11.99</c:v>
                </c:pt>
                <c:pt idx="435">
                  <c:v>12.290000000000001</c:v>
                </c:pt>
                <c:pt idx="436">
                  <c:v>12.290000000000001</c:v>
                </c:pt>
                <c:pt idx="437">
                  <c:v>12.15</c:v>
                </c:pt>
                <c:pt idx="438">
                  <c:v>12.15</c:v>
                </c:pt>
                <c:pt idx="439">
                  <c:v>12.15</c:v>
                </c:pt>
                <c:pt idx="440">
                  <c:v>12.08</c:v>
                </c:pt>
                <c:pt idx="441">
                  <c:v>12.19</c:v>
                </c:pt>
                <c:pt idx="442">
                  <c:v>12.370000000000001</c:v>
                </c:pt>
                <c:pt idx="443">
                  <c:v>12.32</c:v>
                </c:pt>
                <c:pt idx="444">
                  <c:v>12.120000000000001</c:v>
                </c:pt>
                <c:pt idx="445">
                  <c:v>12.16</c:v>
                </c:pt>
                <c:pt idx="446">
                  <c:v>12.11</c:v>
                </c:pt>
                <c:pt idx="447">
                  <c:v>12.200000000000001</c:v>
                </c:pt>
                <c:pt idx="448">
                  <c:v>12.26</c:v>
                </c:pt>
                <c:pt idx="449">
                  <c:v>12.27</c:v>
                </c:pt>
                <c:pt idx="450">
                  <c:v>12.23</c:v>
                </c:pt>
                <c:pt idx="451">
                  <c:v>12.200000000000001</c:v>
                </c:pt>
                <c:pt idx="452">
                  <c:v>12.35</c:v>
                </c:pt>
                <c:pt idx="453">
                  <c:v>12.27</c:v>
                </c:pt>
                <c:pt idx="454">
                  <c:v>12.31</c:v>
                </c:pt>
                <c:pt idx="455">
                  <c:v>12.3</c:v>
                </c:pt>
                <c:pt idx="456">
                  <c:v>12.34</c:v>
                </c:pt>
                <c:pt idx="457">
                  <c:v>12.370000000000001</c:v>
                </c:pt>
                <c:pt idx="458">
                  <c:v>12.56</c:v>
                </c:pt>
                <c:pt idx="459">
                  <c:v>12.49</c:v>
                </c:pt>
                <c:pt idx="460">
                  <c:v>12.34</c:v>
                </c:pt>
                <c:pt idx="461">
                  <c:v>12.33</c:v>
                </c:pt>
                <c:pt idx="462">
                  <c:v>12.44</c:v>
                </c:pt>
                <c:pt idx="463">
                  <c:v>12.47</c:v>
                </c:pt>
                <c:pt idx="464">
                  <c:v>12.450000000000001</c:v>
                </c:pt>
                <c:pt idx="465">
                  <c:v>12.48</c:v>
                </c:pt>
                <c:pt idx="466">
                  <c:v>12.47</c:v>
                </c:pt>
                <c:pt idx="467">
                  <c:v>12.43</c:v>
                </c:pt>
                <c:pt idx="468">
                  <c:v>12.43</c:v>
                </c:pt>
                <c:pt idx="469">
                  <c:v>12.5</c:v>
                </c:pt>
                <c:pt idx="470">
                  <c:v>12.47</c:v>
                </c:pt>
                <c:pt idx="471">
                  <c:v>12.48</c:v>
                </c:pt>
                <c:pt idx="472">
                  <c:v>12.530000000000001</c:v>
                </c:pt>
                <c:pt idx="473">
                  <c:v>13.030000000000001</c:v>
                </c:pt>
                <c:pt idx="474">
                  <c:v>13.1</c:v>
                </c:pt>
                <c:pt idx="475">
                  <c:v>13.11</c:v>
                </c:pt>
                <c:pt idx="476">
                  <c:v>13.22</c:v>
                </c:pt>
                <c:pt idx="477">
                  <c:v>13.26</c:v>
                </c:pt>
                <c:pt idx="478">
                  <c:v>13.16</c:v>
                </c:pt>
                <c:pt idx="479">
                  <c:v>13.4</c:v>
                </c:pt>
                <c:pt idx="480">
                  <c:v>13.32</c:v>
                </c:pt>
                <c:pt idx="481">
                  <c:v>13.52</c:v>
                </c:pt>
                <c:pt idx="482">
                  <c:v>13.17</c:v>
                </c:pt>
                <c:pt idx="483">
                  <c:v>13.530000000000001</c:v>
                </c:pt>
                <c:pt idx="484">
                  <c:v>13.43</c:v>
                </c:pt>
                <c:pt idx="485">
                  <c:v>13.52</c:v>
                </c:pt>
                <c:pt idx="486">
                  <c:v>13.17</c:v>
                </c:pt>
                <c:pt idx="487">
                  <c:v>13.32</c:v>
                </c:pt>
                <c:pt idx="488">
                  <c:v>13.33</c:v>
                </c:pt>
                <c:pt idx="489">
                  <c:v>13.280000000000001</c:v>
                </c:pt>
                <c:pt idx="490">
                  <c:v>13.24</c:v>
                </c:pt>
                <c:pt idx="491">
                  <c:v>13.32</c:v>
                </c:pt>
                <c:pt idx="492">
                  <c:v>13.31</c:v>
                </c:pt>
                <c:pt idx="493">
                  <c:v>13.52</c:v>
                </c:pt>
                <c:pt idx="494">
                  <c:v>13.530000000000001</c:v>
                </c:pt>
                <c:pt idx="495">
                  <c:v>13.540000000000001</c:v>
                </c:pt>
                <c:pt idx="496">
                  <c:v>13.6</c:v>
                </c:pt>
                <c:pt idx="497">
                  <c:v>13.6</c:v>
                </c:pt>
                <c:pt idx="498">
                  <c:v>13.83</c:v>
                </c:pt>
                <c:pt idx="499">
                  <c:v>13.74</c:v>
                </c:pt>
                <c:pt idx="500">
                  <c:v>13.88</c:v>
                </c:pt>
                <c:pt idx="501">
                  <c:v>13.82</c:v>
                </c:pt>
                <c:pt idx="502">
                  <c:v>13.92</c:v>
                </c:pt>
                <c:pt idx="503">
                  <c:v>13.88</c:v>
                </c:pt>
                <c:pt idx="504">
                  <c:v>13.94</c:v>
                </c:pt>
                <c:pt idx="505">
                  <c:v>13.85</c:v>
                </c:pt>
                <c:pt idx="506">
                  <c:v>13.870000000000001</c:v>
                </c:pt>
                <c:pt idx="507">
                  <c:v>13.870000000000001</c:v>
                </c:pt>
                <c:pt idx="508">
                  <c:v>13.8</c:v>
                </c:pt>
                <c:pt idx="509">
                  <c:v>14.13</c:v>
                </c:pt>
                <c:pt idx="510">
                  <c:v>14.19</c:v>
                </c:pt>
                <c:pt idx="511">
                  <c:v>14.48</c:v>
                </c:pt>
                <c:pt idx="512">
                  <c:v>14.700000000000001</c:v>
                </c:pt>
                <c:pt idx="513">
                  <c:v>14</c:v>
                </c:pt>
                <c:pt idx="514">
                  <c:v>14.32</c:v>
                </c:pt>
                <c:pt idx="515">
                  <c:v>14.49</c:v>
                </c:pt>
                <c:pt idx="516">
                  <c:v>14.69</c:v>
                </c:pt>
                <c:pt idx="517">
                  <c:v>14.56</c:v>
                </c:pt>
                <c:pt idx="518">
                  <c:v>15.13</c:v>
                </c:pt>
                <c:pt idx="519">
                  <c:v>15.05</c:v>
                </c:pt>
                <c:pt idx="520">
                  <c:v>14.950000000000001</c:v>
                </c:pt>
                <c:pt idx="521">
                  <c:v>15.01</c:v>
                </c:pt>
                <c:pt idx="522">
                  <c:v>15.13</c:v>
                </c:pt>
                <c:pt idx="523">
                  <c:v>14.700000000000001</c:v>
                </c:pt>
                <c:pt idx="524">
                  <c:v>14.94</c:v>
                </c:pt>
                <c:pt idx="525">
                  <c:v>14.72</c:v>
                </c:pt>
                <c:pt idx="526">
                  <c:v>14.6</c:v>
                </c:pt>
                <c:pt idx="527">
                  <c:v>14.68</c:v>
                </c:pt>
                <c:pt idx="528">
                  <c:v>14.43</c:v>
                </c:pt>
                <c:pt idx="529">
                  <c:v>14.42</c:v>
                </c:pt>
                <c:pt idx="530">
                  <c:v>14.32</c:v>
                </c:pt>
                <c:pt idx="531">
                  <c:v>14.11</c:v>
                </c:pt>
                <c:pt idx="532">
                  <c:v>14.31</c:v>
                </c:pt>
                <c:pt idx="533">
                  <c:v>14.06</c:v>
                </c:pt>
                <c:pt idx="534">
                  <c:v>14.05</c:v>
                </c:pt>
                <c:pt idx="535">
                  <c:v>14.1</c:v>
                </c:pt>
                <c:pt idx="536">
                  <c:v>13.97</c:v>
                </c:pt>
                <c:pt idx="537">
                  <c:v>14</c:v>
                </c:pt>
                <c:pt idx="538">
                  <c:v>14.07</c:v>
                </c:pt>
                <c:pt idx="539">
                  <c:v>14.08</c:v>
                </c:pt>
                <c:pt idx="540">
                  <c:v>13.73</c:v>
                </c:pt>
                <c:pt idx="541">
                  <c:v>14.030000000000001</c:v>
                </c:pt>
                <c:pt idx="542">
                  <c:v>14.030000000000001</c:v>
                </c:pt>
                <c:pt idx="543">
                  <c:v>14.030000000000001</c:v>
                </c:pt>
                <c:pt idx="544">
                  <c:v>14.030000000000001</c:v>
                </c:pt>
                <c:pt idx="545">
                  <c:v>13.950000000000001</c:v>
                </c:pt>
                <c:pt idx="546">
                  <c:v>13.92</c:v>
                </c:pt>
                <c:pt idx="547">
                  <c:v>13.97</c:v>
                </c:pt>
                <c:pt idx="548">
                  <c:v>13.91</c:v>
                </c:pt>
                <c:pt idx="549">
                  <c:v>13.83</c:v>
                </c:pt>
                <c:pt idx="550">
                  <c:v>14.07</c:v>
                </c:pt>
                <c:pt idx="551">
                  <c:v>13.8</c:v>
                </c:pt>
                <c:pt idx="552">
                  <c:v>13.69</c:v>
                </c:pt>
                <c:pt idx="553">
                  <c:v>13.700000000000001</c:v>
                </c:pt>
                <c:pt idx="554">
                  <c:v>13.790000000000001</c:v>
                </c:pt>
                <c:pt idx="555">
                  <c:v>13.68</c:v>
                </c:pt>
                <c:pt idx="556">
                  <c:v>14.01</c:v>
                </c:pt>
                <c:pt idx="557">
                  <c:v>14.030000000000001</c:v>
                </c:pt>
                <c:pt idx="558">
                  <c:v>14.030000000000001</c:v>
                </c:pt>
                <c:pt idx="559">
                  <c:v>13.870000000000001</c:v>
                </c:pt>
                <c:pt idx="560">
                  <c:v>13.82</c:v>
                </c:pt>
                <c:pt idx="561">
                  <c:v>13.780000000000001</c:v>
                </c:pt>
                <c:pt idx="562">
                  <c:v>13.9</c:v>
                </c:pt>
                <c:pt idx="563">
                  <c:v>13.950000000000001</c:v>
                </c:pt>
                <c:pt idx="564">
                  <c:v>13.89</c:v>
                </c:pt>
                <c:pt idx="565">
                  <c:v>14</c:v>
                </c:pt>
                <c:pt idx="566">
                  <c:v>13.92</c:v>
                </c:pt>
                <c:pt idx="567">
                  <c:v>13.88</c:v>
                </c:pt>
                <c:pt idx="568">
                  <c:v>13.97</c:v>
                </c:pt>
                <c:pt idx="569">
                  <c:v>13.8</c:v>
                </c:pt>
                <c:pt idx="570">
                  <c:v>13.8</c:v>
                </c:pt>
                <c:pt idx="571">
                  <c:v>13.83</c:v>
                </c:pt>
                <c:pt idx="572">
                  <c:v>13.68</c:v>
                </c:pt>
                <c:pt idx="573">
                  <c:v>13.68</c:v>
                </c:pt>
                <c:pt idx="574">
                  <c:v>13.99</c:v>
                </c:pt>
                <c:pt idx="575">
                  <c:v>13.77</c:v>
                </c:pt>
                <c:pt idx="576">
                  <c:v>13.98</c:v>
                </c:pt>
                <c:pt idx="577">
                  <c:v>13.98</c:v>
                </c:pt>
                <c:pt idx="578">
                  <c:v>13.98</c:v>
                </c:pt>
                <c:pt idx="579">
                  <c:v>13.84</c:v>
                </c:pt>
                <c:pt idx="580">
                  <c:v>14.06</c:v>
                </c:pt>
                <c:pt idx="581">
                  <c:v>14.06</c:v>
                </c:pt>
                <c:pt idx="582">
                  <c:v>14.030000000000001</c:v>
                </c:pt>
                <c:pt idx="583">
                  <c:v>14.120000000000001</c:v>
                </c:pt>
                <c:pt idx="584">
                  <c:v>14.1</c:v>
                </c:pt>
                <c:pt idx="585">
                  <c:v>14.07</c:v>
                </c:pt>
                <c:pt idx="586">
                  <c:v>14.07</c:v>
                </c:pt>
                <c:pt idx="587">
                  <c:v>14.1</c:v>
                </c:pt>
                <c:pt idx="588">
                  <c:v>14.1</c:v>
                </c:pt>
                <c:pt idx="589">
                  <c:v>14.1</c:v>
                </c:pt>
                <c:pt idx="590">
                  <c:v>14.1</c:v>
                </c:pt>
                <c:pt idx="591">
                  <c:v>14.200000000000001</c:v>
                </c:pt>
                <c:pt idx="592">
                  <c:v>14.200000000000001</c:v>
                </c:pt>
                <c:pt idx="593">
                  <c:v>13.96</c:v>
                </c:pt>
                <c:pt idx="594">
                  <c:v>13.98</c:v>
                </c:pt>
                <c:pt idx="595">
                  <c:v>13.98</c:v>
                </c:pt>
                <c:pt idx="596">
                  <c:v>14.11</c:v>
                </c:pt>
                <c:pt idx="597">
                  <c:v>14</c:v>
                </c:pt>
                <c:pt idx="598">
                  <c:v>14.11</c:v>
                </c:pt>
                <c:pt idx="599">
                  <c:v>14.08</c:v>
                </c:pt>
                <c:pt idx="600">
                  <c:v>14.01</c:v>
                </c:pt>
                <c:pt idx="601">
                  <c:v>14.1</c:v>
                </c:pt>
                <c:pt idx="602">
                  <c:v>13.98</c:v>
                </c:pt>
                <c:pt idx="603">
                  <c:v>14.06</c:v>
                </c:pt>
                <c:pt idx="604">
                  <c:v>14.06</c:v>
                </c:pt>
                <c:pt idx="605">
                  <c:v>14.05</c:v>
                </c:pt>
                <c:pt idx="606">
                  <c:v>14.05</c:v>
                </c:pt>
                <c:pt idx="607">
                  <c:v>14</c:v>
                </c:pt>
                <c:pt idx="608">
                  <c:v>13.98</c:v>
                </c:pt>
                <c:pt idx="609">
                  <c:v>13.98</c:v>
                </c:pt>
                <c:pt idx="610">
                  <c:v>13.9</c:v>
                </c:pt>
                <c:pt idx="611">
                  <c:v>14.06</c:v>
                </c:pt>
                <c:pt idx="612">
                  <c:v>13.950000000000001</c:v>
                </c:pt>
                <c:pt idx="613">
                  <c:v>14.01</c:v>
                </c:pt>
                <c:pt idx="614">
                  <c:v>14</c:v>
                </c:pt>
                <c:pt idx="615">
                  <c:v>13.74</c:v>
                </c:pt>
                <c:pt idx="616">
                  <c:v>13.35</c:v>
                </c:pt>
                <c:pt idx="617">
                  <c:v>13.25</c:v>
                </c:pt>
                <c:pt idx="618">
                  <c:v>13.370000000000001</c:v>
                </c:pt>
                <c:pt idx="619">
                  <c:v>13.200000000000001</c:v>
                </c:pt>
                <c:pt idx="620">
                  <c:v>13.34</c:v>
                </c:pt>
                <c:pt idx="621">
                  <c:v>13.24</c:v>
                </c:pt>
                <c:pt idx="622">
                  <c:v>13.16</c:v>
                </c:pt>
                <c:pt idx="623">
                  <c:v>13.620000000000001</c:v>
                </c:pt>
                <c:pt idx="624">
                  <c:v>13.530000000000001</c:v>
                </c:pt>
                <c:pt idx="625">
                  <c:v>13.57</c:v>
                </c:pt>
                <c:pt idx="626">
                  <c:v>13.61</c:v>
                </c:pt>
                <c:pt idx="627">
                  <c:v>13.55</c:v>
                </c:pt>
                <c:pt idx="628">
                  <c:v>13.32</c:v>
                </c:pt>
                <c:pt idx="629">
                  <c:v>13.63</c:v>
                </c:pt>
                <c:pt idx="630">
                  <c:v>13.39</c:v>
                </c:pt>
                <c:pt idx="631">
                  <c:v>13.52</c:v>
                </c:pt>
                <c:pt idx="632">
                  <c:v>13.76</c:v>
                </c:pt>
                <c:pt idx="633">
                  <c:v>13.27</c:v>
                </c:pt>
                <c:pt idx="634">
                  <c:v>13.09</c:v>
                </c:pt>
                <c:pt idx="635">
                  <c:v>13.290000000000001</c:v>
                </c:pt>
                <c:pt idx="636">
                  <c:v>13.290000000000001</c:v>
                </c:pt>
                <c:pt idx="637">
                  <c:v>12.48</c:v>
                </c:pt>
                <c:pt idx="638">
                  <c:v>12.48</c:v>
                </c:pt>
                <c:pt idx="639">
                  <c:v>12.48</c:v>
                </c:pt>
                <c:pt idx="640">
                  <c:v>12.49</c:v>
                </c:pt>
                <c:pt idx="641">
                  <c:v>12.49</c:v>
                </c:pt>
                <c:pt idx="642">
                  <c:v>12.72</c:v>
                </c:pt>
                <c:pt idx="643">
                  <c:v>12.84</c:v>
                </c:pt>
                <c:pt idx="644">
                  <c:v>12.84</c:v>
                </c:pt>
                <c:pt idx="645">
                  <c:v>13.200000000000001</c:v>
                </c:pt>
                <c:pt idx="646">
                  <c:v>13.030000000000001</c:v>
                </c:pt>
                <c:pt idx="647">
                  <c:v>12.870000000000001</c:v>
                </c:pt>
                <c:pt idx="648">
                  <c:v>12.81</c:v>
                </c:pt>
                <c:pt idx="649">
                  <c:v>12.75</c:v>
                </c:pt>
                <c:pt idx="650">
                  <c:v>12.75</c:v>
                </c:pt>
                <c:pt idx="651">
                  <c:v>12.75</c:v>
                </c:pt>
                <c:pt idx="652">
                  <c:v>12.72</c:v>
                </c:pt>
                <c:pt idx="653">
                  <c:v>12.89</c:v>
                </c:pt>
                <c:pt idx="654">
                  <c:v>12.72</c:v>
                </c:pt>
                <c:pt idx="655">
                  <c:v>12.72</c:v>
                </c:pt>
                <c:pt idx="656">
                  <c:v>12.72</c:v>
                </c:pt>
                <c:pt idx="657">
                  <c:v>12.85</c:v>
                </c:pt>
                <c:pt idx="658">
                  <c:v>12.8</c:v>
                </c:pt>
                <c:pt idx="659">
                  <c:v>12.73</c:v>
                </c:pt>
                <c:pt idx="660">
                  <c:v>12.790000000000001</c:v>
                </c:pt>
                <c:pt idx="661">
                  <c:v>12.85</c:v>
                </c:pt>
                <c:pt idx="662">
                  <c:v>12.85</c:v>
                </c:pt>
                <c:pt idx="663">
                  <c:v>12.85</c:v>
                </c:pt>
                <c:pt idx="664">
                  <c:v>12.85</c:v>
                </c:pt>
                <c:pt idx="665">
                  <c:v>12.85</c:v>
                </c:pt>
                <c:pt idx="666">
                  <c:v>13.05</c:v>
                </c:pt>
                <c:pt idx="667">
                  <c:v>13.05</c:v>
                </c:pt>
                <c:pt idx="668">
                  <c:v>13.16</c:v>
                </c:pt>
                <c:pt idx="669">
                  <c:v>12.88</c:v>
                </c:pt>
                <c:pt idx="670">
                  <c:v>12.88</c:v>
                </c:pt>
                <c:pt idx="671">
                  <c:v>12.88</c:v>
                </c:pt>
                <c:pt idx="672">
                  <c:v>12.85</c:v>
                </c:pt>
                <c:pt idx="673">
                  <c:v>12.52</c:v>
                </c:pt>
                <c:pt idx="674">
                  <c:v>12.63</c:v>
                </c:pt>
                <c:pt idx="675">
                  <c:v>12.530000000000001</c:v>
                </c:pt>
                <c:pt idx="676">
                  <c:v>12.58</c:v>
                </c:pt>
                <c:pt idx="677">
                  <c:v>12.57</c:v>
                </c:pt>
                <c:pt idx="678">
                  <c:v>12.700000000000001</c:v>
                </c:pt>
                <c:pt idx="679">
                  <c:v>12.85</c:v>
                </c:pt>
                <c:pt idx="680">
                  <c:v>12.620000000000001</c:v>
                </c:pt>
                <c:pt idx="681">
                  <c:v>12.58</c:v>
                </c:pt>
                <c:pt idx="682">
                  <c:v>12.38</c:v>
                </c:pt>
                <c:pt idx="683">
                  <c:v>12.450000000000001</c:v>
                </c:pt>
                <c:pt idx="684">
                  <c:v>12.450000000000001</c:v>
                </c:pt>
                <c:pt idx="685">
                  <c:v>12.4</c:v>
                </c:pt>
                <c:pt idx="686">
                  <c:v>12.4</c:v>
                </c:pt>
                <c:pt idx="687">
                  <c:v>12.56</c:v>
                </c:pt>
                <c:pt idx="688">
                  <c:v>12.51</c:v>
                </c:pt>
                <c:pt idx="689">
                  <c:v>12.51</c:v>
                </c:pt>
                <c:pt idx="690">
                  <c:v>12.5</c:v>
                </c:pt>
                <c:pt idx="691">
                  <c:v>12.42</c:v>
                </c:pt>
                <c:pt idx="692">
                  <c:v>12.59</c:v>
                </c:pt>
                <c:pt idx="693">
                  <c:v>12.56</c:v>
                </c:pt>
                <c:pt idx="694">
                  <c:v>12.57</c:v>
                </c:pt>
                <c:pt idx="695">
                  <c:v>12.57</c:v>
                </c:pt>
                <c:pt idx="696">
                  <c:v>12.68</c:v>
                </c:pt>
                <c:pt idx="697">
                  <c:v>12.530000000000001</c:v>
                </c:pt>
                <c:pt idx="698">
                  <c:v>12.38</c:v>
                </c:pt>
                <c:pt idx="699">
                  <c:v>12.38</c:v>
                </c:pt>
                <c:pt idx="700">
                  <c:v>12.540000000000001</c:v>
                </c:pt>
                <c:pt idx="701">
                  <c:v>12.25</c:v>
                </c:pt>
                <c:pt idx="702">
                  <c:v>12.280000000000001</c:v>
                </c:pt>
                <c:pt idx="703">
                  <c:v>12.3</c:v>
                </c:pt>
                <c:pt idx="704">
                  <c:v>12.450000000000001</c:v>
                </c:pt>
                <c:pt idx="705">
                  <c:v>12.25</c:v>
                </c:pt>
                <c:pt idx="706">
                  <c:v>12.280000000000001</c:v>
                </c:pt>
                <c:pt idx="707">
                  <c:v>12.280000000000001</c:v>
                </c:pt>
                <c:pt idx="708">
                  <c:v>12.08</c:v>
                </c:pt>
                <c:pt idx="709">
                  <c:v>12.22</c:v>
                </c:pt>
                <c:pt idx="710">
                  <c:v>11.92</c:v>
                </c:pt>
                <c:pt idx="711">
                  <c:v>12.13</c:v>
                </c:pt>
                <c:pt idx="712">
                  <c:v>12.07</c:v>
                </c:pt>
                <c:pt idx="713">
                  <c:v>12.07</c:v>
                </c:pt>
                <c:pt idx="714">
                  <c:v>12.07</c:v>
                </c:pt>
                <c:pt idx="715">
                  <c:v>12.07</c:v>
                </c:pt>
                <c:pt idx="716">
                  <c:v>12.07</c:v>
                </c:pt>
                <c:pt idx="717">
                  <c:v>12.07</c:v>
                </c:pt>
                <c:pt idx="718">
                  <c:v>12.02</c:v>
                </c:pt>
                <c:pt idx="719">
                  <c:v>11.94</c:v>
                </c:pt>
                <c:pt idx="720">
                  <c:v>11.93</c:v>
                </c:pt>
                <c:pt idx="721">
                  <c:v>11.78</c:v>
                </c:pt>
                <c:pt idx="722">
                  <c:v>12.030000000000001</c:v>
                </c:pt>
                <c:pt idx="723">
                  <c:v>12.040000000000001</c:v>
                </c:pt>
                <c:pt idx="724">
                  <c:v>11.96</c:v>
                </c:pt>
                <c:pt idx="725">
                  <c:v>11.96</c:v>
                </c:pt>
                <c:pt idx="726">
                  <c:v>11.53</c:v>
                </c:pt>
                <c:pt idx="727">
                  <c:v>11.69</c:v>
                </c:pt>
                <c:pt idx="728">
                  <c:v>11.69</c:v>
                </c:pt>
                <c:pt idx="729">
                  <c:v>11.69</c:v>
                </c:pt>
                <c:pt idx="730">
                  <c:v>11.69</c:v>
                </c:pt>
                <c:pt idx="731">
                  <c:v>11.44</c:v>
                </c:pt>
                <c:pt idx="732">
                  <c:v>11.46</c:v>
                </c:pt>
                <c:pt idx="733">
                  <c:v>11.42</c:v>
                </c:pt>
                <c:pt idx="734">
                  <c:v>11.39</c:v>
                </c:pt>
                <c:pt idx="735">
                  <c:v>11.39</c:v>
                </c:pt>
                <c:pt idx="736">
                  <c:v>11.41</c:v>
                </c:pt>
                <c:pt idx="737">
                  <c:v>11.42</c:v>
                </c:pt>
                <c:pt idx="738">
                  <c:v>11.540000000000001</c:v>
                </c:pt>
                <c:pt idx="739">
                  <c:v>11.33</c:v>
                </c:pt>
                <c:pt idx="740">
                  <c:v>11.36</c:v>
                </c:pt>
                <c:pt idx="741">
                  <c:v>11.370000000000001</c:v>
                </c:pt>
                <c:pt idx="742">
                  <c:v>11.47</c:v>
                </c:pt>
                <c:pt idx="743">
                  <c:v>11.25</c:v>
                </c:pt>
                <c:pt idx="744">
                  <c:v>11.35</c:v>
                </c:pt>
                <c:pt idx="745">
                  <c:v>11.35</c:v>
                </c:pt>
                <c:pt idx="746">
                  <c:v>11.32</c:v>
                </c:pt>
                <c:pt idx="747">
                  <c:v>11.33</c:v>
                </c:pt>
                <c:pt idx="748">
                  <c:v>10.82</c:v>
                </c:pt>
                <c:pt idx="749">
                  <c:v>10.870000000000001</c:v>
                </c:pt>
                <c:pt idx="750">
                  <c:v>10.870000000000001</c:v>
                </c:pt>
                <c:pt idx="751">
                  <c:v>11.25</c:v>
                </c:pt>
                <c:pt idx="752">
                  <c:v>11.25</c:v>
                </c:pt>
                <c:pt idx="753">
                  <c:v>11.25</c:v>
                </c:pt>
                <c:pt idx="754">
                  <c:v>11.1</c:v>
                </c:pt>
                <c:pt idx="755">
                  <c:v>10.88</c:v>
                </c:pt>
                <c:pt idx="756">
                  <c:v>10.88</c:v>
                </c:pt>
                <c:pt idx="757">
                  <c:v>10.950000000000001</c:v>
                </c:pt>
                <c:pt idx="758">
                  <c:v>11.370000000000001</c:v>
                </c:pt>
                <c:pt idx="759">
                  <c:v>11.370000000000001</c:v>
                </c:pt>
                <c:pt idx="760">
                  <c:v>11.38</c:v>
                </c:pt>
                <c:pt idx="761">
                  <c:v>11.38</c:v>
                </c:pt>
                <c:pt idx="762">
                  <c:v>11.38</c:v>
                </c:pt>
                <c:pt idx="763">
                  <c:v>11.18</c:v>
                </c:pt>
                <c:pt idx="764">
                  <c:v>11.18</c:v>
                </c:pt>
                <c:pt idx="765">
                  <c:v>11.18</c:v>
                </c:pt>
                <c:pt idx="766">
                  <c:v>10.790000000000001</c:v>
                </c:pt>
                <c:pt idx="767">
                  <c:v>11.18</c:v>
                </c:pt>
                <c:pt idx="768">
                  <c:v>11.17</c:v>
                </c:pt>
                <c:pt idx="769">
                  <c:v>11.17</c:v>
                </c:pt>
                <c:pt idx="770">
                  <c:v>11.76</c:v>
                </c:pt>
                <c:pt idx="771">
                  <c:v>11.11</c:v>
                </c:pt>
                <c:pt idx="772">
                  <c:v>11.09</c:v>
                </c:pt>
                <c:pt idx="773">
                  <c:v>10.97</c:v>
                </c:pt>
                <c:pt idx="774">
                  <c:v>11.15</c:v>
                </c:pt>
                <c:pt idx="775">
                  <c:v>10.73</c:v>
                </c:pt>
                <c:pt idx="776">
                  <c:v>10.94</c:v>
                </c:pt>
                <c:pt idx="777">
                  <c:v>11.1</c:v>
                </c:pt>
                <c:pt idx="778">
                  <c:v>10.77</c:v>
                </c:pt>
                <c:pt idx="779">
                  <c:v>11.03</c:v>
                </c:pt>
                <c:pt idx="780">
                  <c:v>10.73</c:v>
                </c:pt>
                <c:pt idx="781">
                  <c:v>10.8</c:v>
                </c:pt>
                <c:pt idx="782">
                  <c:v>10.8</c:v>
                </c:pt>
                <c:pt idx="783">
                  <c:v>10.8</c:v>
                </c:pt>
                <c:pt idx="784">
                  <c:v>10.8</c:v>
                </c:pt>
                <c:pt idx="785">
                  <c:v>11.22</c:v>
                </c:pt>
                <c:pt idx="786">
                  <c:v>10.83</c:v>
                </c:pt>
                <c:pt idx="787">
                  <c:v>11.05</c:v>
                </c:pt>
                <c:pt idx="788">
                  <c:v>11.05</c:v>
                </c:pt>
                <c:pt idx="789">
                  <c:v>10.91</c:v>
                </c:pt>
                <c:pt idx="790">
                  <c:v>11.07</c:v>
                </c:pt>
                <c:pt idx="791">
                  <c:v>11.08</c:v>
                </c:pt>
                <c:pt idx="792">
                  <c:v>11.08</c:v>
                </c:pt>
                <c:pt idx="793">
                  <c:v>10.81</c:v>
                </c:pt>
                <c:pt idx="794">
                  <c:v>10.9</c:v>
                </c:pt>
                <c:pt idx="795">
                  <c:v>10.83</c:v>
                </c:pt>
                <c:pt idx="796">
                  <c:v>10.98</c:v>
                </c:pt>
                <c:pt idx="797">
                  <c:v>10.73</c:v>
                </c:pt>
                <c:pt idx="798">
                  <c:v>10.92</c:v>
                </c:pt>
                <c:pt idx="799">
                  <c:v>10.78</c:v>
                </c:pt>
                <c:pt idx="800">
                  <c:v>10.870000000000001</c:v>
                </c:pt>
                <c:pt idx="801">
                  <c:v>10.92</c:v>
                </c:pt>
                <c:pt idx="802">
                  <c:v>10.73</c:v>
                </c:pt>
                <c:pt idx="803">
                  <c:v>10.73</c:v>
                </c:pt>
                <c:pt idx="804">
                  <c:v>10.88</c:v>
                </c:pt>
                <c:pt idx="805">
                  <c:v>10.72</c:v>
                </c:pt>
                <c:pt idx="806">
                  <c:v>10.73</c:v>
                </c:pt>
                <c:pt idx="807">
                  <c:v>10.9</c:v>
                </c:pt>
                <c:pt idx="808">
                  <c:v>10.73</c:v>
                </c:pt>
                <c:pt idx="809">
                  <c:v>10.9</c:v>
                </c:pt>
                <c:pt idx="810">
                  <c:v>10.72</c:v>
                </c:pt>
                <c:pt idx="811">
                  <c:v>10.72</c:v>
                </c:pt>
                <c:pt idx="812">
                  <c:v>10.74</c:v>
                </c:pt>
                <c:pt idx="813">
                  <c:v>10.91</c:v>
                </c:pt>
                <c:pt idx="814">
                  <c:v>10.98</c:v>
                </c:pt>
                <c:pt idx="815">
                  <c:v>11.15</c:v>
                </c:pt>
                <c:pt idx="816">
                  <c:v>11.16</c:v>
                </c:pt>
                <c:pt idx="817">
                  <c:v>11.17</c:v>
                </c:pt>
                <c:pt idx="818">
                  <c:v>10.870000000000001</c:v>
                </c:pt>
                <c:pt idx="819">
                  <c:v>10.9</c:v>
                </c:pt>
                <c:pt idx="820">
                  <c:v>10.700000000000001</c:v>
                </c:pt>
                <c:pt idx="821">
                  <c:v>11.040000000000001</c:v>
                </c:pt>
                <c:pt idx="822">
                  <c:v>10.74</c:v>
                </c:pt>
                <c:pt idx="823">
                  <c:v>10.88</c:v>
                </c:pt>
                <c:pt idx="824">
                  <c:v>11.09</c:v>
                </c:pt>
                <c:pt idx="825">
                  <c:v>11.13</c:v>
                </c:pt>
                <c:pt idx="826">
                  <c:v>10.88</c:v>
                </c:pt>
                <c:pt idx="827">
                  <c:v>11.18</c:v>
                </c:pt>
                <c:pt idx="828">
                  <c:v>10.83</c:v>
                </c:pt>
                <c:pt idx="829">
                  <c:v>10.77</c:v>
                </c:pt>
                <c:pt idx="830">
                  <c:v>11.02</c:v>
                </c:pt>
                <c:pt idx="831">
                  <c:v>10.99</c:v>
                </c:pt>
                <c:pt idx="832">
                  <c:v>10.82</c:v>
                </c:pt>
                <c:pt idx="833">
                  <c:v>11.17</c:v>
                </c:pt>
                <c:pt idx="834">
                  <c:v>11.17</c:v>
                </c:pt>
                <c:pt idx="835">
                  <c:v>11.17</c:v>
                </c:pt>
                <c:pt idx="836">
                  <c:v>11.23</c:v>
                </c:pt>
                <c:pt idx="837">
                  <c:v>11.23</c:v>
                </c:pt>
                <c:pt idx="838">
                  <c:v>10.93</c:v>
                </c:pt>
                <c:pt idx="839">
                  <c:v>10.870000000000001</c:v>
                </c:pt>
                <c:pt idx="840">
                  <c:v>10.870000000000001</c:v>
                </c:pt>
                <c:pt idx="841">
                  <c:v>10.97</c:v>
                </c:pt>
                <c:pt idx="842">
                  <c:v>10.97</c:v>
                </c:pt>
                <c:pt idx="843">
                  <c:v>10.97</c:v>
                </c:pt>
                <c:pt idx="844">
                  <c:v>10.97</c:v>
                </c:pt>
                <c:pt idx="845">
                  <c:v>11.17</c:v>
                </c:pt>
                <c:pt idx="846">
                  <c:v>11.18</c:v>
                </c:pt>
                <c:pt idx="847">
                  <c:v>11.18</c:v>
                </c:pt>
                <c:pt idx="848">
                  <c:v>11.16</c:v>
                </c:pt>
                <c:pt idx="849">
                  <c:v>11.16</c:v>
                </c:pt>
                <c:pt idx="850">
                  <c:v>11.18</c:v>
                </c:pt>
                <c:pt idx="851">
                  <c:v>11.38</c:v>
                </c:pt>
                <c:pt idx="852">
                  <c:v>10.9</c:v>
                </c:pt>
                <c:pt idx="853">
                  <c:v>11.01</c:v>
                </c:pt>
                <c:pt idx="854">
                  <c:v>11.01</c:v>
                </c:pt>
                <c:pt idx="855">
                  <c:v>11.200000000000001</c:v>
                </c:pt>
                <c:pt idx="856">
                  <c:v>11.200000000000001</c:v>
                </c:pt>
                <c:pt idx="857">
                  <c:v>11.32</c:v>
                </c:pt>
                <c:pt idx="858">
                  <c:v>11.44</c:v>
                </c:pt>
                <c:pt idx="859">
                  <c:v>11.540000000000001</c:v>
                </c:pt>
                <c:pt idx="860">
                  <c:v>11.450000000000001</c:v>
                </c:pt>
                <c:pt idx="861">
                  <c:v>11.53</c:v>
                </c:pt>
                <c:pt idx="862">
                  <c:v>11.49</c:v>
                </c:pt>
                <c:pt idx="863">
                  <c:v>11.51</c:v>
                </c:pt>
                <c:pt idx="864">
                  <c:v>11.56</c:v>
                </c:pt>
                <c:pt idx="865">
                  <c:v>11.56</c:v>
                </c:pt>
                <c:pt idx="866">
                  <c:v>11.98</c:v>
                </c:pt>
                <c:pt idx="867">
                  <c:v>11.98</c:v>
                </c:pt>
                <c:pt idx="868">
                  <c:v>12.16</c:v>
                </c:pt>
                <c:pt idx="869">
                  <c:v>12.16</c:v>
                </c:pt>
                <c:pt idx="870">
                  <c:v>11.82</c:v>
                </c:pt>
                <c:pt idx="871">
                  <c:v>11.88</c:v>
                </c:pt>
                <c:pt idx="872">
                  <c:v>11.88</c:v>
                </c:pt>
                <c:pt idx="873">
                  <c:v>11.85</c:v>
                </c:pt>
                <c:pt idx="874">
                  <c:v>11.97</c:v>
                </c:pt>
                <c:pt idx="875">
                  <c:v>12.66</c:v>
                </c:pt>
                <c:pt idx="876">
                  <c:v>12.66</c:v>
                </c:pt>
                <c:pt idx="877">
                  <c:v>12.66</c:v>
                </c:pt>
                <c:pt idx="878">
                  <c:v>13</c:v>
                </c:pt>
                <c:pt idx="879">
                  <c:v>13.07</c:v>
                </c:pt>
                <c:pt idx="880">
                  <c:v>13.22</c:v>
                </c:pt>
                <c:pt idx="881">
                  <c:v>13.370000000000001</c:v>
                </c:pt>
                <c:pt idx="882">
                  <c:v>13.370000000000001</c:v>
                </c:pt>
                <c:pt idx="883">
                  <c:v>13.370000000000001</c:v>
                </c:pt>
                <c:pt idx="884">
                  <c:v>12.85</c:v>
                </c:pt>
                <c:pt idx="885">
                  <c:v>12.81</c:v>
                </c:pt>
                <c:pt idx="886">
                  <c:v>12.8</c:v>
                </c:pt>
                <c:pt idx="887">
                  <c:v>12.8</c:v>
                </c:pt>
                <c:pt idx="888">
                  <c:v>12.8</c:v>
                </c:pt>
                <c:pt idx="889">
                  <c:v>12.61</c:v>
                </c:pt>
                <c:pt idx="890">
                  <c:v>12.66</c:v>
                </c:pt>
                <c:pt idx="891">
                  <c:v>12.69</c:v>
                </c:pt>
                <c:pt idx="892">
                  <c:v>12.68</c:v>
                </c:pt>
                <c:pt idx="893">
                  <c:v>12.82</c:v>
                </c:pt>
                <c:pt idx="894">
                  <c:v>12.82</c:v>
                </c:pt>
                <c:pt idx="895">
                  <c:v>13.01</c:v>
                </c:pt>
                <c:pt idx="896">
                  <c:v>13.01</c:v>
                </c:pt>
                <c:pt idx="897">
                  <c:v>12.74</c:v>
                </c:pt>
                <c:pt idx="898">
                  <c:v>12.48</c:v>
                </c:pt>
                <c:pt idx="899">
                  <c:v>12.67</c:v>
                </c:pt>
                <c:pt idx="900">
                  <c:v>12.69</c:v>
                </c:pt>
                <c:pt idx="901">
                  <c:v>12.48</c:v>
                </c:pt>
                <c:pt idx="902">
                  <c:v>12.540000000000001</c:v>
                </c:pt>
                <c:pt idx="903">
                  <c:v>12.68</c:v>
                </c:pt>
                <c:pt idx="904">
                  <c:v>12.47</c:v>
                </c:pt>
                <c:pt idx="905">
                  <c:v>12.47</c:v>
                </c:pt>
                <c:pt idx="906">
                  <c:v>12.47</c:v>
                </c:pt>
                <c:pt idx="907">
                  <c:v>12.77</c:v>
                </c:pt>
                <c:pt idx="908">
                  <c:v>12.47</c:v>
                </c:pt>
                <c:pt idx="909">
                  <c:v>12.47</c:v>
                </c:pt>
                <c:pt idx="910">
                  <c:v>12.4</c:v>
                </c:pt>
                <c:pt idx="911">
                  <c:v>12.38</c:v>
                </c:pt>
                <c:pt idx="912">
                  <c:v>12.030000000000001</c:v>
                </c:pt>
                <c:pt idx="913">
                  <c:v>12.68</c:v>
                </c:pt>
                <c:pt idx="914">
                  <c:v>12.83</c:v>
                </c:pt>
                <c:pt idx="915">
                  <c:v>12.83</c:v>
                </c:pt>
                <c:pt idx="916">
                  <c:v>12.83</c:v>
                </c:pt>
                <c:pt idx="917">
                  <c:v>12.83</c:v>
                </c:pt>
                <c:pt idx="918">
                  <c:v>12.83</c:v>
                </c:pt>
                <c:pt idx="919">
                  <c:v>12.91</c:v>
                </c:pt>
                <c:pt idx="920">
                  <c:v>13.09</c:v>
                </c:pt>
                <c:pt idx="921">
                  <c:v>13.23</c:v>
                </c:pt>
                <c:pt idx="922">
                  <c:v>13.23</c:v>
                </c:pt>
                <c:pt idx="923">
                  <c:v>13.280000000000001</c:v>
                </c:pt>
                <c:pt idx="924">
                  <c:v>13.280000000000001</c:v>
                </c:pt>
                <c:pt idx="925">
                  <c:v>13.33</c:v>
                </c:pt>
                <c:pt idx="926">
                  <c:v>13.33</c:v>
                </c:pt>
                <c:pt idx="927">
                  <c:v>13.33</c:v>
                </c:pt>
                <c:pt idx="928">
                  <c:v>13.33</c:v>
                </c:pt>
                <c:pt idx="929">
                  <c:v>13.33</c:v>
                </c:pt>
                <c:pt idx="930">
                  <c:v>13.040000000000001</c:v>
                </c:pt>
                <c:pt idx="931">
                  <c:v>13.040000000000001</c:v>
                </c:pt>
                <c:pt idx="932">
                  <c:v>12.94</c:v>
                </c:pt>
                <c:pt idx="933">
                  <c:v>13.09</c:v>
                </c:pt>
                <c:pt idx="934">
                  <c:v>13.09</c:v>
                </c:pt>
                <c:pt idx="935">
                  <c:v>13.11</c:v>
                </c:pt>
                <c:pt idx="936">
                  <c:v>12.73</c:v>
                </c:pt>
                <c:pt idx="937">
                  <c:v>13.13</c:v>
                </c:pt>
                <c:pt idx="938">
                  <c:v>13.13</c:v>
                </c:pt>
                <c:pt idx="939">
                  <c:v>13.13</c:v>
                </c:pt>
                <c:pt idx="940">
                  <c:v>12.700000000000001</c:v>
                </c:pt>
                <c:pt idx="941">
                  <c:v>13.06</c:v>
                </c:pt>
                <c:pt idx="942">
                  <c:v>12.88</c:v>
                </c:pt>
                <c:pt idx="943">
                  <c:v>13.14</c:v>
                </c:pt>
                <c:pt idx="944">
                  <c:v>13.11</c:v>
                </c:pt>
                <c:pt idx="945">
                  <c:v>12.91</c:v>
                </c:pt>
                <c:pt idx="946">
                  <c:v>13.11</c:v>
                </c:pt>
                <c:pt idx="947">
                  <c:v>12.91</c:v>
                </c:pt>
                <c:pt idx="948">
                  <c:v>12.82</c:v>
                </c:pt>
                <c:pt idx="949">
                  <c:v>13.120000000000001</c:v>
                </c:pt>
                <c:pt idx="950">
                  <c:v>13.13</c:v>
                </c:pt>
                <c:pt idx="951">
                  <c:v>13.13</c:v>
                </c:pt>
                <c:pt idx="952">
                  <c:v>12.84</c:v>
                </c:pt>
                <c:pt idx="953">
                  <c:v>12.84</c:v>
                </c:pt>
                <c:pt idx="954">
                  <c:v>12.8</c:v>
                </c:pt>
                <c:pt idx="955">
                  <c:v>12.8</c:v>
                </c:pt>
                <c:pt idx="956">
                  <c:v>12.700000000000001</c:v>
                </c:pt>
                <c:pt idx="957">
                  <c:v>12.700000000000001</c:v>
                </c:pt>
                <c:pt idx="958">
                  <c:v>12.700000000000001</c:v>
                </c:pt>
                <c:pt idx="959">
                  <c:v>12.52</c:v>
                </c:pt>
                <c:pt idx="960">
                  <c:v>12.98</c:v>
                </c:pt>
                <c:pt idx="961">
                  <c:v>12.98</c:v>
                </c:pt>
                <c:pt idx="962">
                  <c:v>13.13</c:v>
                </c:pt>
                <c:pt idx="963">
                  <c:v>13.040000000000001</c:v>
                </c:pt>
                <c:pt idx="964">
                  <c:v>13.040000000000001</c:v>
                </c:pt>
                <c:pt idx="965">
                  <c:v>13.040000000000001</c:v>
                </c:pt>
                <c:pt idx="966">
                  <c:v>12.540000000000001</c:v>
                </c:pt>
                <c:pt idx="967">
                  <c:v>12.780000000000001</c:v>
                </c:pt>
                <c:pt idx="968">
                  <c:v>12.780000000000001</c:v>
                </c:pt>
                <c:pt idx="969">
                  <c:v>12.780000000000001</c:v>
                </c:pt>
                <c:pt idx="970">
                  <c:v>12.780000000000001</c:v>
                </c:pt>
                <c:pt idx="971">
                  <c:v>12.780000000000001</c:v>
                </c:pt>
                <c:pt idx="972">
                  <c:v>12.08</c:v>
                </c:pt>
                <c:pt idx="973">
                  <c:v>12.08</c:v>
                </c:pt>
                <c:pt idx="974">
                  <c:v>12.08</c:v>
                </c:pt>
                <c:pt idx="975">
                  <c:v>12.33</c:v>
                </c:pt>
                <c:pt idx="976">
                  <c:v>12.18</c:v>
                </c:pt>
                <c:pt idx="977">
                  <c:v>11.700000000000001</c:v>
                </c:pt>
                <c:pt idx="978">
                  <c:v>12.25</c:v>
                </c:pt>
                <c:pt idx="979">
                  <c:v>12.25</c:v>
                </c:pt>
                <c:pt idx="980">
                  <c:v>11.98</c:v>
                </c:pt>
                <c:pt idx="981">
                  <c:v>12.42</c:v>
                </c:pt>
                <c:pt idx="982">
                  <c:v>12.52</c:v>
                </c:pt>
                <c:pt idx="983">
                  <c:v>12.530000000000001</c:v>
                </c:pt>
                <c:pt idx="984">
                  <c:v>12.6</c:v>
                </c:pt>
                <c:pt idx="985">
                  <c:v>12.46</c:v>
                </c:pt>
                <c:pt idx="986">
                  <c:v>12.21</c:v>
                </c:pt>
                <c:pt idx="987">
                  <c:v>12.23</c:v>
                </c:pt>
                <c:pt idx="988">
                  <c:v>12.24</c:v>
                </c:pt>
                <c:pt idx="989">
                  <c:v>12.27</c:v>
                </c:pt>
                <c:pt idx="990">
                  <c:v>12.280000000000001</c:v>
                </c:pt>
                <c:pt idx="991">
                  <c:v>12.280000000000001</c:v>
                </c:pt>
                <c:pt idx="992">
                  <c:v>12.35</c:v>
                </c:pt>
                <c:pt idx="993">
                  <c:v>12.35</c:v>
                </c:pt>
                <c:pt idx="994">
                  <c:v>12.23</c:v>
                </c:pt>
                <c:pt idx="995">
                  <c:v>12.4</c:v>
                </c:pt>
                <c:pt idx="996">
                  <c:v>12.4</c:v>
                </c:pt>
                <c:pt idx="997">
                  <c:v>12.4</c:v>
                </c:pt>
                <c:pt idx="998">
                  <c:v>12.38</c:v>
                </c:pt>
                <c:pt idx="999">
                  <c:v>12.38</c:v>
                </c:pt>
                <c:pt idx="1000">
                  <c:v>12.370000000000001</c:v>
                </c:pt>
                <c:pt idx="1001">
                  <c:v>12.5</c:v>
                </c:pt>
                <c:pt idx="1002">
                  <c:v>12.24</c:v>
                </c:pt>
                <c:pt idx="1003">
                  <c:v>12.43</c:v>
                </c:pt>
                <c:pt idx="1004">
                  <c:v>12.35</c:v>
                </c:pt>
                <c:pt idx="1005">
                  <c:v>12.35</c:v>
                </c:pt>
                <c:pt idx="1006">
                  <c:v>12.36</c:v>
                </c:pt>
                <c:pt idx="1007">
                  <c:v>12.36</c:v>
                </c:pt>
                <c:pt idx="1008">
                  <c:v>12.24</c:v>
                </c:pt>
                <c:pt idx="1009">
                  <c:v>12.21</c:v>
                </c:pt>
                <c:pt idx="1010">
                  <c:v>12.21</c:v>
                </c:pt>
                <c:pt idx="1011">
                  <c:v>12.21</c:v>
                </c:pt>
                <c:pt idx="1012">
                  <c:v>12.21</c:v>
                </c:pt>
                <c:pt idx="1013">
                  <c:v>12.21</c:v>
                </c:pt>
                <c:pt idx="1014">
                  <c:v>12.21</c:v>
                </c:pt>
                <c:pt idx="1015">
                  <c:v>12.25</c:v>
                </c:pt>
                <c:pt idx="1016">
                  <c:v>12.13</c:v>
                </c:pt>
                <c:pt idx="1017">
                  <c:v>12.13</c:v>
                </c:pt>
                <c:pt idx="1018">
                  <c:v>12</c:v>
                </c:pt>
                <c:pt idx="1019">
                  <c:v>12.09</c:v>
                </c:pt>
                <c:pt idx="1020">
                  <c:v>12.09</c:v>
                </c:pt>
                <c:pt idx="1021">
                  <c:v>12.13</c:v>
                </c:pt>
                <c:pt idx="1022">
                  <c:v>11.85</c:v>
                </c:pt>
                <c:pt idx="1023">
                  <c:v>11.73</c:v>
                </c:pt>
                <c:pt idx="1024">
                  <c:v>11.74</c:v>
                </c:pt>
                <c:pt idx="1025">
                  <c:v>11.73</c:v>
                </c:pt>
                <c:pt idx="1026">
                  <c:v>11.950000000000001</c:v>
                </c:pt>
                <c:pt idx="1027">
                  <c:v>11.94</c:v>
                </c:pt>
                <c:pt idx="1028">
                  <c:v>11.89</c:v>
                </c:pt>
                <c:pt idx="1029">
                  <c:v>11.83</c:v>
                </c:pt>
                <c:pt idx="1030">
                  <c:v>11.8</c:v>
                </c:pt>
                <c:pt idx="1031">
                  <c:v>11.86</c:v>
                </c:pt>
                <c:pt idx="1032">
                  <c:v>11.93</c:v>
                </c:pt>
                <c:pt idx="1033">
                  <c:v>11.89</c:v>
                </c:pt>
                <c:pt idx="1034">
                  <c:v>11.83</c:v>
                </c:pt>
                <c:pt idx="1035">
                  <c:v>11.92</c:v>
                </c:pt>
                <c:pt idx="1036">
                  <c:v>11.96</c:v>
                </c:pt>
                <c:pt idx="1037">
                  <c:v>12.030000000000001</c:v>
                </c:pt>
                <c:pt idx="1038">
                  <c:v>11.950000000000001</c:v>
                </c:pt>
                <c:pt idx="1039">
                  <c:v>11.950000000000001</c:v>
                </c:pt>
                <c:pt idx="1040">
                  <c:v>11.92</c:v>
                </c:pt>
                <c:pt idx="1041">
                  <c:v>11.81</c:v>
                </c:pt>
                <c:pt idx="1042">
                  <c:v>11.65</c:v>
                </c:pt>
                <c:pt idx="1043">
                  <c:v>11.93</c:v>
                </c:pt>
                <c:pt idx="1044">
                  <c:v>11.81</c:v>
                </c:pt>
                <c:pt idx="1045">
                  <c:v>11.77</c:v>
                </c:pt>
                <c:pt idx="1046">
                  <c:v>11.88</c:v>
                </c:pt>
                <c:pt idx="1047">
                  <c:v>11.700000000000001</c:v>
                </c:pt>
                <c:pt idx="1048">
                  <c:v>11.48</c:v>
                </c:pt>
                <c:pt idx="1049">
                  <c:v>11.4</c:v>
                </c:pt>
                <c:pt idx="1050">
                  <c:v>11.52</c:v>
                </c:pt>
                <c:pt idx="1051">
                  <c:v>11.46</c:v>
                </c:pt>
                <c:pt idx="1052">
                  <c:v>11.41</c:v>
                </c:pt>
                <c:pt idx="1053">
                  <c:v>11.28</c:v>
                </c:pt>
                <c:pt idx="1054">
                  <c:v>11.27</c:v>
                </c:pt>
                <c:pt idx="1055">
                  <c:v>11.43</c:v>
                </c:pt>
                <c:pt idx="1056">
                  <c:v>11.44</c:v>
                </c:pt>
                <c:pt idx="1057">
                  <c:v>11.4</c:v>
                </c:pt>
                <c:pt idx="1058">
                  <c:v>11.34</c:v>
                </c:pt>
                <c:pt idx="1059">
                  <c:v>11.63</c:v>
                </c:pt>
                <c:pt idx="1060">
                  <c:v>11.43</c:v>
                </c:pt>
                <c:pt idx="1061">
                  <c:v>11.52</c:v>
                </c:pt>
                <c:pt idx="1062">
                  <c:v>11.39</c:v>
                </c:pt>
                <c:pt idx="1063">
                  <c:v>11.4</c:v>
                </c:pt>
                <c:pt idx="1064">
                  <c:v>11.53</c:v>
                </c:pt>
                <c:pt idx="1065">
                  <c:v>11.76</c:v>
                </c:pt>
                <c:pt idx="1066">
                  <c:v>11.58</c:v>
                </c:pt>
                <c:pt idx="1067">
                  <c:v>11.51</c:v>
                </c:pt>
                <c:pt idx="1068">
                  <c:v>11.41</c:v>
                </c:pt>
                <c:pt idx="1069">
                  <c:v>11.370000000000001</c:v>
                </c:pt>
                <c:pt idx="1070">
                  <c:v>11.4</c:v>
                </c:pt>
                <c:pt idx="1071">
                  <c:v>11.22</c:v>
                </c:pt>
                <c:pt idx="1072">
                  <c:v>11.14</c:v>
                </c:pt>
                <c:pt idx="1073">
                  <c:v>11.11</c:v>
                </c:pt>
                <c:pt idx="1074">
                  <c:v>11.22</c:v>
                </c:pt>
                <c:pt idx="1075">
                  <c:v>11.23</c:v>
                </c:pt>
                <c:pt idx="1076">
                  <c:v>11.14</c:v>
                </c:pt>
                <c:pt idx="1077">
                  <c:v>10.91</c:v>
                </c:pt>
                <c:pt idx="1078">
                  <c:v>10.94</c:v>
                </c:pt>
                <c:pt idx="1079">
                  <c:v>11.22</c:v>
                </c:pt>
                <c:pt idx="1080">
                  <c:v>11.17</c:v>
                </c:pt>
                <c:pt idx="1081">
                  <c:v>10.790000000000001</c:v>
                </c:pt>
                <c:pt idx="1082">
                  <c:v>11.05</c:v>
                </c:pt>
                <c:pt idx="1083">
                  <c:v>11.15</c:v>
                </c:pt>
                <c:pt idx="1084">
                  <c:v>10.99</c:v>
                </c:pt>
                <c:pt idx="1085">
                  <c:v>10.82</c:v>
                </c:pt>
                <c:pt idx="1086">
                  <c:v>10.85</c:v>
                </c:pt>
                <c:pt idx="1087">
                  <c:v>10.96</c:v>
                </c:pt>
                <c:pt idx="1088">
                  <c:v>10.97</c:v>
                </c:pt>
                <c:pt idx="1089">
                  <c:v>11.040000000000001</c:v>
                </c:pt>
                <c:pt idx="1090">
                  <c:v>10.82</c:v>
                </c:pt>
                <c:pt idx="1091">
                  <c:v>10.620000000000001</c:v>
                </c:pt>
                <c:pt idx="1092">
                  <c:v>10.58</c:v>
                </c:pt>
                <c:pt idx="1093">
                  <c:v>10.57</c:v>
                </c:pt>
                <c:pt idx="1094">
                  <c:v>10.450000000000001</c:v>
                </c:pt>
                <c:pt idx="1095">
                  <c:v>10.4</c:v>
                </c:pt>
                <c:pt idx="1096">
                  <c:v>10.56</c:v>
                </c:pt>
                <c:pt idx="1097">
                  <c:v>10.43</c:v>
                </c:pt>
                <c:pt idx="1098">
                  <c:v>10.56</c:v>
                </c:pt>
                <c:pt idx="1099">
                  <c:v>10.58</c:v>
                </c:pt>
                <c:pt idx="1100">
                  <c:v>10.33</c:v>
                </c:pt>
                <c:pt idx="1101">
                  <c:v>10.28</c:v>
                </c:pt>
                <c:pt idx="1102">
                  <c:v>10.06</c:v>
                </c:pt>
                <c:pt idx="1103">
                  <c:v>10.029999999999999</c:v>
                </c:pt>
                <c:pt idx="1104">
                  <c:v>9.99</c:v>
                </c:pt>
                <c:pt idx="1105">
                  <c:v>9.9500000000000011</c:v>
                </c:pt>
                <c:pt idx="1106">
                  <c:v>9.99</c:v>
                </c:pt>
                <c:pt idx="1107">
                  <c:v>9.9</c:v>
                </c:pt>
                <c:pt idx="1108">
                  <c:v>9.91</c:v>
                </c:pt>
                <c:pt idx="1109">
                  <c:v>9.85</c:v>
                </c:pt>
                <c:pt idx="1110">
                  <c:v>9.81</c:v>
                </c:pt>
                <c:pt idx="1111">
                  <c:v>9.870000000000001</c:v>
                </c:pt>
                <c:pt idx="1112">
                  <c:v>9.84</c:v>
                </c:pt>
                <c:pt idx="1113">
                  <c:v>9.7799999999999994</c:v>
                </c:pt>
                <c:pt idx="1114">
                  <c:v>9.77</c:v>
                </c:pt>
                <c:pt idx="1115">
                  <c:v>9.82</c:v>
                </c:pt>
                <c:pt idx="1116">
                  <c:v>9.83</c:v>
                </c:pt>
                <c:pt idx="1117">
                  <c:v>9.9600000000000009</c:v>
                </c:pt>
                <c:pt idx="1118">
                  <c:v>9.92</c:v>
                </c:pt>
                <c:pt idx="1119">
                  <c:v>9.77</c:v>
                </c:pt>
                <c:pt idx="1120">
                  <c:v>9.7799999999999994</c:v>
                </c:pt>
                <c:pt idx="1121">
                  <c:v>9.77</c:v>
                </c:pt>
                <c:pt idx="1122">
                  <c:v>9.74</c:v>
                </c:pt>
                <c:pt idx="1123">
                  <c:v>9.84</c:v>
                </c:pt>
                <c:pt idx="1124">
                  <c:v>9.73</c:v>
                </c:pt>
                <c:pt idx="1125">
                  <c:v>9.92</c:v>
                </c:pt>
                <c:pt idx="1126">
                  <c:v>9.93</c:v>
                </c:pt>
                <c:pt idx="1127">
                  <c:v>9.81</c:v>
                </c:pt>
                <c:pt idx="1128">
                  <c:v>9.84</c:v>
                </c:pt>
                <c:pt idx="1129">
                  <c:v>9.9500000000000011</c:v>
                </c:pt>
                <c:pt idx="1130">
                  <c:v>9.93</c:v>
                </c:pt>
                <c:pt idx="1131">
                  <c:v>9.94</c:v>
                </c:pt>
                <c:pt idx="1132">
                  <c:v>10.029999999999999</c:v>
                </c:pt>
                <c:pt idx="1133">
                  <c:v>9.99</c:v>
                </c:pt>
                <c:pt idx="1134">
                  <c:v>9.98</c:v>
                </c:pt>
                <c:pt idx="1135">
                  <c:v>10.050000000000001</c:v>
                </c:pt>
                <c:pt idx="1136">
                  <c:v>9.98</c:v>
                </c:pt>
                <c:pt idx="1137">
                  <c:v>10.029999999999999</c:v>
                </c:pt>
                <c:pt idx="1138">
                  <c:v>9.9600000000000009</c:v>
                </c:pt>
                <c:pt idx="1139">
                  <c:v>9.94</c:v>
                </c:pt>
                <c:pt idx="1140">
                  <c:v>9.92</c:v>
                </c:pt>
                <c:pt idx="1141">
                  <c:v>9.94</c:v>
                </c:pt>
                <c:pt idx="1142">
                  <c:v>9.9500000000000011</c:v>
                </c:pt>
                <c:pt idx="1143">
                  <c:v>10.02</c:v>
                </c:pt>
                <c:pt idx="1144">
                  <c:v>10.029999999999999</c:v>
                </c:pt>
                <c:pt idx="1145">
                  <c:v>10.029999999999999</c:v>
                </c:pt>
                <c:pt idx="1146">
                  <c:v>10.050000000000001</c:v>
                </c:pt>
                <c:pt idx="1147">
                  <c:v>10.17</c:v>
                </c:pt>
                <c:pt idx="1148">
                  <c:v>10.200000000000001</c:v>
                </c:pt>
                <c:pt idx="1149">
                  <c:v>10.19</c:v>
                </c:pt>
                <c:pt idx="1150">
                  <c:v>10.11</c:v>
                </c:pt>
                <c:pt idx="1151">
                  <c:v>10.1</c:v>
                </c:pt>
                <c:pt idx="1152">
                  <c:v>10.06</c:v>
                </c:pt>
                <c:pt idx="1153">
                  <c:v>10.18</c:v>
                </c:pt>
                <c:pt idx="1154">
                  <c:v>10.23</c:v>
                </c:pt>
                <c:pt idx="1155">
                  <c:v>10</c:v>
                </c:pt>
                <c:pt idx="1156">
                  <c:v>10.01</c:v>
                </c:pt>
                <c:pt idx="1157">
                  <c:v>10.01</c:v>
                </c:pt>
                <c:pt idx="1158">
                  <c:v>10.09</c:v>
                </c:pt>
                <c:pt idx="1159">
                  <c:v>10.01</c:v>
                </c:pt>
                <c:pt idx="1160">
                  <c:v>9.9</c:v>
                </c:pt>
                <c:pt idx="1161">
                  <c:v>9.94</c:v>
                </c:pt>
                <c:pt idx="1162">
                  <c:v>9.9</c:v>
                </c:pt>
                <c:pt idx="1163">
                  <c:v>9.9700000000000006</c:v>
                </c:pt>
                <c:pt idx="1164">
                  <c:v>9.9</c:v>
                </c:pt>
                <c:pt idx="1165">
                  <c:v>9.91</c:v>
                </c:pt>
                <c:pt idx="1166">
                  <c:v>9.9700000000000006</c:v>
                </c:pt>
                <c:pt idx="1167">
                  <c:v>9.94</c:v>
                </c:pt>
                <c:pt idx="1168">
                  <c:v>9.98</c:v>
                </c:pt>
                <c:pt idx="1169">
                  <c:v>9.9600000000000009</c:v>
                </c:pt>
                <c:pt idx="1170">
                  <c:v>9.98</c:v>
                </c:pt>
                <c:pt idx="1171">
                  <c:v>9.9600000000000009</c:v>
                </c:pt>
                <c:pt idx="1172">
                  <c:v>9.98</c:v>
                </c:pt>
                <c:pt idx="1173">
                  <c:v>9.98</c:v>
                </c:pt>
                <c:pt idx="1174">
                  <c:v>10.029999999999999</c:v>
                </c:pt>
                <c:pt idx="1175">
                  <c:v>9.9700000000000006</c:v>
                </c:pt>
                <c:pt idx="1176">
                  <c:v>9.98</c:v>
                </c:pt>
                <c:pt idx="1177">
                  <c:v>9.99</c:v>
                </c:pt>
                <c:pt idx="1178">
                  <c:v>10</c:v>
                </c:pt>
                <c:pt idx="1179">
                  <c:v>9.99</c:v>
                </c:pt>
                <c:pt idx="1180">
                  <c:v>10.029999999999999</c:v>
                </c:pt>
                <c:pt idx="1181">
                  <c:v>10.02</c:v>
                </c:pt>
                <c:pt idx="1182">
                  <c:v>10</c:v>
                </c:pt>
                <c:pt idx="1183">
                  <c:v>10.02</c:v>
                </c:pt>
                <c:pt idx="1184">
                  <c:v>10.01</c:v>
                </c:pt>
                <c:pt idx="1185">
                  <c:v>9.98</c:v>
                </c:pt>
                <c:pt idx="1186">
                  <c:v>10.01</c:v>
                </c:pt>
                <c:pt idx="1187">
                  <c:v>9.99</c:v>
                </c:pt>
                <c:pt idx="1188">
                  <c:v>10.040000000000001</c:v>
                </c:pt>
                <c:pt idx="1189">
                  <c:v>10.050000000000001</c:v>
                </c:pt>
                <c:pt idx="1190">
                  <c:v>10.050000000000001</c:v>
                </c:pt>
                <c:pt idx="1191">
                  <c:v>10.029999999999999</c:v>
                </c:pt>
                <c:pt idx="1192">
                  <c:v>10.040000000000001</c:v>
                </c:pt>
                <c:pt idx="1193">
                  <c:v>10.029999999999999</c:v>
                </c:pt>
                <c:pt idx="1194">
                  <c:v>10.050000000000001</c:v>
                </c:pt>
                <c:pt idx="1195">
                  <c:v>10.08</c:v>
                </c:pt>
                <c:pt idx="1196">
                  <c:v>10.07</c:v>
                </c:pt>
                <c:pt idx="1197">
                  <c:v>10.07</c:v>
                </c:pt>
                <c:pt idx="1198">
                  <c:v>10.01</c:v>
                </c:pt>
                <c:pt idx="1199">
                  <c:v>10.06</c:v>
                </c:pt>
                <c:pt idx="1200">
                  <c:v>10.07</c:v>
                </c:pt>
                <c:pt idx="1201">
                  <c:v>10.06</c:v>
                </c:pt>
                <c:pt idx="1202">
                  <c:v>10.06</c:v>
                </c:pt>
                <c:pt idx="1203">
                  <c:v>10.040000000000001</c:v>
                </c:pt>
                <c:pt idx="1204">
                  <c:v>10.19</c:v>
                </c:pt>
                <c:pt idx="1205">
                  <c:v>10.06</c:v>
                </c:pt>
                <c:pt idx="1206">
                  <c:v>10.06</c:v>
                </c:pt>
                <c:pt idx="1207">
                  <c:v>10.1</c:v>
                </c:pt>
                <c:pt idx="1208">
                  <c:v>10.11</c:v>
                </c:pt>
                <c:pt idx="1209">
                  <c:v>10.06</c:v>
                </c:pt>
                <c:pt idx="1210">
                  <c:v>10.11</c:v>
                </c:pt>
                <c:pt idx="1211">
                  <c:v>10.09</c:v>
                </c:pt>
                <c:pt idx="1212">
                  <c:v>10.09</c:v>
                </c:pt>
                <c:pt idx="1213">
                  <c:v>10.06</c:v>
                </c:pt>
                <c:pt idx="1214">
                  <c:v>10.06</c:v>
                </c:pt>
                <c:pt idx="1215">
                  <c:v>10.1</c:v>
                </c:pt>
                <c:pt idx="1216">
                  <c:v>9.98</c:v>
                </c:pt>
                <c:pt idx="1217">
                  <c:v>9.9500000000000011</c:v>
                </c:pt>
                <c:pt idx="1218">
                  <c:v>10.02</c:v>
                </c:pt>
                <c:pt idx="1219">
                  <c:v>9.9500000000000011</c:v>
                </c:pt>
                <c:pt idx="1220">
                  <c:v>9.93</c:v>
                </c:pt>
                <c:pt idx="1221">
                  <c:v>9.89</c:v>
                </c:pt>
                <c:pt idx="1222">
                  <c:v>9.89</c:v>
                </c:pt>
                <c:pt idx="1223">
                  <c:v>9.85</c:v>
                </c:pt>
                <c:pt idx="1224">
                  <c:v>9.9</c:v>
                </c:pt>
                <c:pt idx="1225">
                  <c:v>9.83</c:v>
                </c:pt>
                <c:pt idx="1226">
                  <c:v>9.93</c:v>
                </c:pt>
                <c:pt idx="1227">
                  <c:v>9.870000000000001</c:v>
                </c:pt>
                <c:pt idx="1228">
                  <c:v>9.93</c:v>
                </c:pt>
                <c:pt idx="1229">
                  <c:v>9.870000000000001</c:v>
                </c:pt>
                <c:pt idx="1230">
                  <c:v>9.82</c:v>
                </c:pt>
                <c:pt idx="1231">
                  <c:v>9.9</c:v>
                </c:pt>
                <c:pt idx="1232">
                  <c:v>9.68</c:v>
                </c:pt>
                <c:pt idx="1233">
                  <c:v>9.66</c:v>
                </c:pt>
                <c:pt idx="1234">
                  <c:v>9.65</c:v>
                </c:pt>
                <c:pt idx="1235">
                  <c:v>9.68</c:v>
                </c:pt>
                <c:pt idx="1236">
                  <c:v>9.59</c:v>
                </c:pt>
                <c:pt idx="1237">
                  <c:v>9.59</c:v>
                </c:pt>
                <c:pt idx="1238">
                  <c:v>9.58</c:v>
                </c:pt>
                <c:pt idx="1239">
                  <c:v>9.57</c:v>
                </c:pt>
                <c:pt idx="1240">
                  <c:v>9.59</c:v>
                </c:pt>
                <c:pt idx="1241">
                  <c:v>9.65</c:v>
                </c:pt>
                <c:pt idx="1242">
                  <c:v>9.6</c:v>
                </c:pt>
                <c:pt idx="1243">
                  <c:v>9.58</c:v>
                </c:pt>
                <c:pt idx="1244">
                  <c:v>9.59</c:v>
                </c:pt>
                <c:pt idx="1245">
                  <c:v>9.6300000000000008</c:v>
                </c:pt>
                <c:pt idx="1246">
                  <c:v>9.68</c:v>
                </c:pt>
                <c:pt idx="1247">
                  <c:v>9.58</c:v>
                </c:pt>
                <c:pt idx="1248">
                  <c:v>9.61</c:v>
                </c:pt>
                <c:pt idx="1249">
                  <c:v>9.57</c:v>
                </c:pt>
                <c:pt idx="1250">
                  <c:v>9.56</c:v>
                </c:pt>
                <c:pt idx="1251">
                  <c:v>9.56</c:v>
                </c:pt>
                <c:pt idx="1252">
                  <c:v>9.5299999999999994</c:v>
                </c:pt>
                <c:pt idx="1253">
                  <c:v>9.5500000000000007</c:v>
                </c:pt>
                <c:pt idx="1254">
                  <c:v>9.66</c:v>
                </c:pt>
                <c:pt idx="1255">
                  <c:v>9.59</c:v>
                </c:pt>
                <c:pt idx="1256">
                  <c:v>9.25</c:v>
                </c:pt>
                <c:pt idx="1257">
                  <c:v>9.24</c:v>
                </c:pt>
                <c:pt idx="1258">
                  <c:v>9.26</c:v>
                </c:pt>
                <c:pt idx="1259">
                  <c:v>9.18</c:v>
                </c:pt>
                <c:pt idx="1260">
                  <c:v>9.1300000000000008</c:v>
                </c:pt>
                <c:pt idx="1261">
                  <c:v>9.14</c:v>
                </c:pt>
                <c:pt idx="1262">
                  <c:v>9.17</c:v>
                </c:pt>
                <c:pt idx="1263">
                  <c:v>9.25</c:v>
                </c:pt>
                <c:pt idx="1264">
                  <c:v>9.18</c:v>
                </c:pt>
                <c:pt idx="1265">
                  <c:v>9.15</c:v>
                </c:pt>
                <c:pt idx="1266">
                  <c:v>9.17</c:v>
                </c:pt>
                <c:pt idx="1267">
                  <c:v>9.2000000000000011</c:v>
                </c:pt>
                <c:pt idx="1268">
                  <c:v>9.120000000000001</c:v>
                </c:pt>
                <c:pt idx="1269">
                  <c:v>9.120000000000001</c:v>
                </c:pt>
                <c:pt idx="1270">
                  <c:v>9.1</c:v>
                </c:pt>
                <c:pt idx="1271">
                  <c:v>9.07</c:v>
                </c:pt>
                <c:pt idx="1272">
                  <c:v>9.120000000000001</c:v>
                </c:pt>
                <c:pt idx="1273">
                  <c:v>9.09</c:v>
                </c:pt>
                <c:pt idx="1274">
                  <c:v>9.11</c:v>
                </c:pt>
                <c:pt idx="1275">
                  <c:v>9.08</c:v>
                </c:pt>
                <c:pt idx="1276">
                  <c:v>9.1</c:v>
                </c:pt>
                <c:pt idx="1277">
                  <c:v>9.1300000000000008</c:v>
                </c:pt>
                <c:pt idx="1278">
                  <c:v>9.15</c:v>
                </c:pt>
                <c:pt idx="1279">
                  <c:v>9.23</c:v>
                </c:pt>
                <c:pt idx="1280">
                  <c:v>9.1300000000000008</c:v>
                </c:pt>
                <c:pt idx="1281">
                  <c:v>9.1300000000000008</c:v>
                </c:pt>
                <c:pt idx="1282">
                  <c:v>9.0500000000000007</c:v>
                </c:pt>
                <c:pt idx="1283">
                  <c:v>8.93</c:v>
                </c:pt>
                <c:pt idx="1284">
                  <c:v>9</c:v>
                </c:pt>
                <c:pt idx="1285">
                  <c:v>8.9600000000000009</c:v>
                </c:pt>
                <c:pt idx="1286">
                  <c:v>8.99</c:v>
                </c:pt>
                <c:pt idx="1287">
                  <c:v>9.09</c:v>
                </c:pt>
                <c:pt idx="1288">
                  <c:v>9.0500000000000007</c:v>
                </c:pt>
                <c:pt idx="1289">
                  <c:v>8.9600000000000009</c:v>
                </c:pt>
                <c:pt idx="1290">
                  <c:v>9.02</c:v>
                </c:pt>
                <c:pt idx="1291">
                  <c:v>9.08</c:v>
                </c:pt>
                <c:pt idx="1292">
                  <c:v>9.11</c:v>
                </c:pt>
                <c:pt idx="1293">
                  <c:v>9.06</c:v>
                </c:pt>
                <c:pt idx="1294">
                  <c:v>9.1</c:v>
                </c:pt>
                <c:pt idx="1295">
                  <c:v>9.11</c:v>
                </c:pt>
                <c:pt idx="1296">
                  <c:v>9.0500000000000007</c:v>
                </c:pt>
                <c:pt idx="1297">
                  <c:v>9.08</c:v>
                </c:pt>
                <c:pt idx="1298">
                  <c:v>9.07</c:v>
                </c:pt>
                <c:pt idx="1299">
                  <c:v>9.1</c:v>
                </c:pt>
                <c:pt idx="1300">
                  <c:v>9.09</c:v>
                </c:pt>
                <c:pt idx="1301">
                  <c:v>9.11</c:v>
                </c:pt>
                <c:pt idx="1302">
                  <c:v>9.09</c:v>
                </c:pt>
                <c:pt idx="1303">
                  <c:v>9.120000000000001</c:v>
                </c:pt>
                <c:pt idx="1304">
                  <c:v>9.120000000000001</c:v>
                </c:pt>
                <c:pt idx="1305">
                  <c:v>9.09</c:v>
                </c:pt>
                <c:pt idx="1306">
                  <c:v>9.06</c:v>
                </c:pt>
                <c:pt idx="1307">
                  <c:v>9.09</c:v>
                </c:pt>
                <c:pt idx="1308">
                  <c:v>9.08</c:v>
                </c:pt>
                <c:pt idx="1309">
                  <c:v>9.08</c:v>
                </c:pt>
                <c:pt idx="1310">
                  <c:v>9.09</c:v>
                </c:pt>
                <c:pt idx="1311">
                  <c:v>9.08</c:v>
                </c:pt>
                <c:pt idx="1312">
                  <c:v>9.08</c:v>
                </c:pt>
                <c:pt idx="1313">
                  <c:v>9.11</c:v>
                </c:pt>
                <c:pt idx="1314">
                  <c:v>9.09</c:v>
                </c:pt>
                <c:pt idx="1315">
                  <c:v>9.1</c:v>
                </c:pt>
                <c:pt idx="1316">
                  <c:v>9.09</c:v>
                </c:pt>
                <c:pt idx="1317">
                  <c:v>9.1</c:v>
                </c:pt>
                <c:pt idx="1318">
                  <c:v>9.11</c:v>
                </c:pt>
                <c:pt idx="1319">
                  <c:v>9.11</c:v>
                </c:pt>
                <c:pt idx="1320">
                  <c:v>9.09</c:v>
                </c:pt>
                <c:pt idx="1321">
                  <c:v>9.11</c:v>
                </c:pt>
                <c:pt idx="1322">
                  <c:v>9.1</c:v>
                </c:pt>
                <c:pt idx="1323">
                  <c:v>9.07</c:v>
                </c:pt>
                <c:pt idx="1324">
                  <c:v>9.07</c:v>
                </c:pt>
                <c:pt idx="1325">
                  <c:v>9.06</c:v>
                </c:pt>
                <c:pt idx="1326">
                  <c:v>9.0299999999999994</c:v>
                </c:pt>
                <c:pt idx="1327">
                  <c:v>9.06</c:v>
                </c:pt>
                <c:pt idx="1328">
                  <c:v>9.06</c:v>
                </c:pt>
                <c:pt idx="1329">
                  <c:v>9.08</c:v>
                </c:pt>
                <c:pt idx="1330">
                  <c:v>9.120000000000001</c:v>
                </c:pt>
                <c:pt idx="1331">
                  <c:v>9.11</c:v>
                </c:pt>
                <c:pt idx="1332">
                  <c:v>9.120000000000001</c:v>
                </c:pt>
                <c:pt idx="1333">
                  <c:v>9.120000000000001</c:v>
                </c:pt>
                <c:pt idx="1334">
                  <c:v>9.09</c:v>
                </c:pt>
                <c:pt idx="1335">
                  <c:v>9.1300000000000008</c:v>
                </c:pt>
                <c:pt idx="1336">
                  <c:v>9.1300000000000008</c:v>
                </c:pt>
                <c:pt idx="1337">
                  <c:v>9.1</c:v>
                </c:pt>
                <c:pt idx="1338">
                  <c:v>9.120000000000001</c:v>
                </c:pt>
                <c:pt idx="1339">
                  <c:v>9.1</c:v>
                </c:pt>
                <c:pt idx="1340">
                  <c:v>9.1300000000000008</c:v>
                </c:pt>
                <c:pt idx="1341">
                  <c:v>9.1300000000000008</c:v>
                </c:pt>
                <c:pt idx="1342">
                  <c:v>9.120000000000001</c:v>
                </c:pt>
                <c:pt idx="1343">
                  <c:v>9.09</c:v>
                </c:pt>
                <c:pt idx="1344">
                  <c:v>9.120000000000001</c:v>
                </c:pt>
                <c:pt idx="1345">
                  <c:v>9.1</c:v>
                </c:pt>
                <c:pt idx="1346">
                  <c:v>9.120000000000001</c:v>
                </c:pt>
                <c:pt idx="1347">
                  <c:v>9.1</c:v>
                </c:pt>
                <c:pt idx="1348">
                  <c:v>9.08</c:v>
                </c:pt>
                <c:pt idx="1349">
                  <c:v>9.11</c:v>
                </c:pt>
                <c:pt idx="1350">
                  <c:v>8.81</c:v>
                </c:pt>
                <c:pt idx="1351">
                  <c:v>8.6300000000000008</c:v>
                </c:pt>
                <c:pt idx="1352">
                  <c:v>8.58</c:v>
                </c:pt>
                <c:pt idx="1353">
                  <c:v>8.65</c:v>
                </c:pt>
                <c:pt idx="1354">
                  <c:v>8.59</c:v>
                </c:pt>
                <c:pt idx="1355">
                  <c:v>8.6</c:v>
                </c:pt>
                <c:pt idx="1356">
                  <c:v>8.59</c:v>
                </c:pt>
                <c:pt idx="1357">
                  <c:v>8.61</c:v>
                </c:pt>
                <c:pt idx="1358">
                  <c:v>8.6</c:v>
                </c:pt>
                <c:pt idx="1359">
                  <c:v>8.67</c:v>
                </c:pt>
                <c:pt idx="1360">
                  <c:v>8.57</c:v>
                </c:pt>
                <c:pt idx="1361">
                  <c:v>8.58</c:v>
                </c:pt>
                <c:pt idx="1362">
                  <c:v>8.58</c:v>
                </c:pt>
                <c:pt idx="1363">
                  <c:v>8.58</c:v>
                </c:pt>
                <c:pt idx="1364">
                  <c:v>8.57</c:v>
                </c:pt>
                <c:pt idx="1365">
                  <c:v>8.58</c:v>
                </c:pt>
                <c:pt idx="1366">
                  <c:v>8.57</c:v>
                </c:pt>
                <c:pt idx="1367">
                  <c:v>8.57</c:v>
                </c:pt>
                <c:pt idx="1368">
                  <c:v>8.56</c:v>
                </c:pt>
                <c:pt idx="1369">
                  <c:v>8.6</c:v>
                </c:pt>
                <c:pt idx="1370">
                  <c:v>8.59</c:v>
                </c:pt>
                <c:pt idx="1371">
                  <c:v>8.5500000000000007</c:v>
                </c:pt>
                <c:pt idx="1372">
                  <c:v>8.5400000000000009</c:v>
                </c:pt>
                <c:pt idx="1373">
                  <c:v>8.56</c:v>
                </c:pt>
                <c:pt idx="1374">
                  <c:v>8.5299999999999994</c:v>
                </c:pt>
                <c:pt idx="1375">
                  <c:v>8.11</c:v>
                </c:pt>
                <c:pt idx="1376">
                  <c:v>8.08</c:v>
                </c:pt>
                <c:pt idx="1377">
                  <c:v>8.08</c:v>
                </c:pt>
                <c:pt idx="1378">
                  <c:v>8.07</c:v>
                </c:pt>
                <c:pt idx="1379">
                  <c:v>8.08</c:v>
                </c:pt>
                <c:pt idx="1380">
                  <c:v>8.0500000000000007</c:v>
                </c:pt>
                <c:pt idx="1381">
                  <c:v>7.98</c:v>
                </c:pt>
                <c:pt idx="1382">
                  <c:v>8.0299999999999994</c:v>
                </c:pt>
                <c:pt idx="1383">
                  <c:v>8.0400000000000009</c:v>
                </c:pt>
                <c:pt idx="1384">
                  <c:v>8.1</c:v>
                </c:pt>
                <c:pt idx="1385">
                  <c:v>8.07</c:v>
                </c:pt>
                <c:pt idx="1386">
                  <c:v>8</c:v>
                </c:pt>
                <c:pt idx="1387">
                  <c:v>8.0299999999999994</c:v>
                </c:pt>
                <c:pt idx="1388">
                  <c:v>7.99</c:v>
                </c:pt>
                <c:pt idx="1389">
                  <c:v>8.02</c:v>
                </c:pt>
                <c:pt idx="1390">
                  <c:v>8.0299999999999994</c:v>
                </c:pt>
                <c:pt idx="1391">
                  <c:v>8</c:v>
                </c:pt>
                <c:pt idx="1392">
                  <c:v>8.02</c:v>
                </c:pt>
                <c:pt idx="1393">
                  <c:v>8.02</c:v>
                </c:pt>
                <c:pt idx="1394">
                  <c:v>8</c:v>
                </c:pt>
                <c:pt idx="1395">
                  <c:v>8.02</c:v>
                </c:pt>
                <c:pt idx="1396">
                  <c:v>8.01</c:v>
                </c:pt>
                <c:pt idx="1397">
                  <c:v>8.0299999999999994</c:v>
                </c:pt>
                <c:pt idx="1398">
                  <c:v>8.02</c:v>
                </c:pt>
                <c:pt idx="1399">
                  <c:v>8.0299999999999994</c:v>
                </c:pt>
                <c:pt idx="1400">
                  <c:v>8.01</c:v>
                </c:pt>
                <c:pt idx="1401">
                  <c:v>8.02</c:v>
                </c:pt>
                <c:pt idx="1402">
                  <c:v>8.02</c:v>
                </c:pt>
                <c:pt idx="1403">
                  <c:v>8.02</c:v>
                </c:pt>
                <c:pt idx="1404">
                  <c:v>8.02</c:v>
                </c:pt>
                <c:pt idx="1405">
                  <c:v>8</c:v>
                </c:pt>
                <c:pt idx="1406">
                  <c:v>8.01</c:v>
                </c:pt>
                <c:pt idx="1407">
                  <c:v>8</c:v>
                </c:pt>
                <c:pt idx="1408">
                  <c:v>8.01</c:v>
                </c:pt>
                <c:pt idx="1409">
                  <c:v>8.01</c:v>
                </c:pt>
                <c:pt idx="1410">
                  <c:v>7.98</c:v>
                </c:pt>
                <c:pt idx="1411">
                  <c:v>7.98</c:v>
                </c:pt>
                <c:pt idx="1412">
                  <c:v>7.99</c:v>
                </c:pt>
                <c:pt idx="1413">
                  <c:v>8</c:v>
                </c:pt>
                <c:pt idx="1414">
                  <c:v>7.98</c:v>
                </c:pt>
                <c:pt idx="1415">
                  <c:v>8</c:v>
                </c:pt>
                <c:pt idx="1416">
                  <c:v>7.99</c:v>
                </c:pt>
                <c:pt idx="1417">
                  <c:v>7.97</c:v>
                </c:pt>
                <c:pt idx="1418">
                  <c:v>8</c:v>
                </c:pt>
                <c:pt idx="1419">
                  <c:v>8.01</c:v>
                </c:pt>
                <c:pt idx="1420">
                  <c:v>8.02</c:v>
                </c:pt>
                <c:pt idx="1421">
                  <c:v>8.0299999999999994</c:v>
                </c:pt>
                <c:pt idx="1422">
                  <c:v>8.06</c:v>
                </c:pt>
                <c:pt idx="1423">
                  <c:v>8.07</c:v>
                </c:pt>
                <c:pt idx="1424">
                  <c:v>8.07</c:v>
                </c:pt>
                <c:pt idx="1425">
                  <c:v>8.06</c:v>
                </c:pt>
                <c:pt idx="1426">
                  <c:v>8.0500000000000007</c:v>
                </c:pt>
                <c:pt idx="1427">
                  <c:v>8.0400000000000009</c:v>
                </c:pt>
                <c:pt idx="1428">
                  <c:v>8.0299999999999994</c:v>
                </c:pt>
                <c:pt idx="1429">
                  <c:v>8.0400000000000009</c:v>
                </c:pt>
                <c:pt idx="1430">
                  <c:v>8.0299999999999994</c:v>
                </c:pt>
                <c:pt idx="1431">
                  <c:v>8.0400000000000009</c:v>
                </c:pt>
                <c:pt idx="1432">
                  <c:v>8.0299999999999994</c:v>
                </c:pt>
                <c:pt idx="1433">
                  <c:v>8.0400000000000009</c:v>
                </c:pt>
                <c:pt idx="1434">
                  <c:v>8.0299999999999994</c:v>
                </c:pt>
                <c:pt idx="1435">
                  <c:v>8.0400000000000009</c:v>
                </c:pt>
                <c:pt idx="1436">
                  <c:v>8.07</c:v>
                </c:pt>
                <c:pt idx="1437">
                  <c:v>8.08</c:v>
                </c:pt>
                <c:pt idx="1438">
                  <c:v>8.07</c:v>
                </c:pt>
                <c:pt idx="1439">
                  <c:v>8.09</c:v>
                </c:pt>
                <c:pt idx="1440">
                  <c:v>8.08</c:v>
                </c:pt>
                <c:pt idx="1441">
                  <c:v>8.08</c:v>
                </c:pt>
                <c:pt idx="1442">
                  <c:v>8.07</c:v>
                </c:pt>
                <c:pt idx="1443">
                  <c:v>8.07</c:v>
                </c:pt>
                <c:pt idx="1444">
                  <c:v>8.1</c:v>
                </c:pt>
                <c:pt idx="1445">
                  <c:v>8.11</c:v>
                </c:pt>
                <c:pt idx="1446">
                  <c:v>8.120000000000001</c:v>
                </c:pt>
                <c:pt idx="1447">
                  <c:v>8.1</c:v>
                </c:pt>
                <c:pt idx="1448">
                  <c:v>8.120000000000001</c:v>
                </c:pt>
                <c:pt idx="1449">
                  <c:v>8.1</c:v>
                </c:pt>
                <c:pt idx="1450">
                  <c:v>8.07</c:v>
                </c:pt>
                <c:pt idx="1451">
                  <c:v>8.06</c:v>
                </c:pt>
                <c:pt idx="1452">
                  <c:v>8.06</c:v>
                </c:pt>
                <c:pt idx="1453">
                  <c:v>8.06</c:v>
                </c:pt>
                <c:pt idx="1454">
                  <c:v>8.0299999999999994</c:v>
                </c:pt>
                <c:pt idx="1455">
                  <c:v>8.0299999999999994</c:v>
                </c:pt>
                <c:pt idx="1456">
                  <c:v>8.06</c:v>
                </c:pt>
                <c:pt idx="1457">
                  <c:v>8.02</c:v>
                </c:pt>
                <c:pt idx="1458">
                  <c:v>8.07</c:v>
                </c:pt>
                <c:pt idx="1459">
                  <c:v>8.06</c:v>
                </c:pt>
                <c:pt idx="1460">
                  <c:v>8.06</c:v>
                </c:pt>
                <c:pt idx="1461">
                  <c:v>8.06</c:v>
                </c:pt>
                <c:pt idx="1462">
                  <c:v>8.06</c:v>
                </c:pt>
                <c:pt idx="1463">
                  <c:v>8.08</c:v>
                </c:pt>
                <c:pt idx="1464">
                  <c:v>8.09</c:v>
                </c:pt>
                <c:pt idx="1465">
                  <c:v>8.08</c:v>
                </c:pt>
                <c:pt idx="1466">
                  <c:v>8.08</c:v>
                </c:pt>
                <c:pt idx="1467">
                  <c:v>8.08</c:v>
                </c:pt>
                <c:pt idx="1468">
                  <c:v>8.09</c:v>
                </c:pt>
                <c:pt idx="1469">
                  <c:v>8.09</c:v>
                </c:pt>
                <c:pt idx="1470">
                  <c:v>8.09</c:v>
                </c:pt>
                <c:pt idx="1471">
                  <c:v>8.120000000000001</c:v>
                </c:pt>
                <c:pt idx="1472">
                  <c:v>8.1</c:v>
                </c:pt>
                <c:pt idx="1473">
                  <c:v>8.1</c:v>
                </c:pt>
                <c:pt idx="1474">
                  <c:v>8.11</c:v>
                </c:pt>
                <c:pt idx="1475">
                  <c:v>8.11</c:v>
                </c:pt>
                <c:pt idx="1476">
                  <c:v>8.1</c:v>
                </c:pt>
                <c:pt idx="1477">
                  <c:v>8.14</c:v>
                </c:pt>
                <c:pt idx="1478">
                  <c:v>8.14</c:v>
                </c:pt>
                <c:pt idx="1479">
                  <c:v>8.14</c:v>
                </c:pt>
                <c:pt idx="1480">
                  <c:v>8.1300000000000008</c:v>
                </c:pt>
                <c:pt idx="1481">
                  <c:v>8.14</c:v>
                </c:pt>
                <c:pt idx="1482">
                  <c:v>8.1300000000000008</c:v>
                </c:pt>
                <c:pt idx="1483">
                  <c:v>8.14</c:v>
                </c:pt>
                <c:pt idx="1484">
                  <c:v>8.01</c:v>
                </c:pt>
                <c:pt idx="1485">
                  <c:v>7.97</c:v>
                </c:pt>
                <c:pt idx="1486">
                  <c:v>7.96</c:v>
                </c:pt>
                <c:pt idx="1487">
                  <c:v>8</c:v>
                </c:pt>
                <c:pt idx="1488">
                  <c:v>7.99</c:v>
                </c:pt>
                <c:pt idx="1489">
                  <c:v>8.0400000000000009</c:v>
                </c:pt>
                <c:pt idx="1490">
                  <c:v>8.0299999999999994</c:v>
                </c:pt>
                <c:pt idx="1491">
                  <c:v>8.06</c:v>
                </c:pt>
                <c:pt idx="1492">
                  <c:v>8.06</c:v>
                </c:pt>
                <c:pt idx="1493">
                  <c:v>8.0500000000000007</c:v>
                </c:pt>
                <c:pt idx="1494">
                  <c:v>8.0500000000000007</c:v>
                </c:pt>
                <c:pt idx="1495">
                  <c:v>8.0500000000000007</c:v>
                </c:pt>
                <c:pt idx="1496">
                  <c:v>8.0500000000000007</c:v>
                </c:pt>
                <c:pt idx="1497">
                  <c:v>8.08</c:v>
                </c:pt>
                <c:pt idx="1498">
                  <c:v>8.09</c:v>
                </c:pt>
                <c:pt idx="1499">
                  <c:v>8.08</c:v>
                </c:pt>
                <c:pt idx="1500">
                  <c:v>8.1</c:v>
                </c:pt>
                <c:pt idx="1501">
                  <c:v>8.02</c:v>
                </c:pt>
                <c:pt idx="1502">
                  <c:v>8.02</c:v>
                </c:pt>
                <c:pt idx="1503">
                  <c:v>8.0299999999999994</c:v>
                </c:pt>
                <c:pt idx="1504">
                  <c:v>8.09</c:v>
                </c:pt>
                <c:pt idx="1505">
                  <c:v>8.07</c:v>
                </c:pt>
                <c:pt idx="1506">
                  <c:v>8.0500000000000007</c:v>
                </c:pt>
                <c:pt idx="1507">
                  <c:v>8.0500000000000007</c:v>
                </c:pt>
                <c:pt idx="1508">
                  <c:v>8.66</c:v>
                </c:pt>
                <c:pt idx="1509">
                  <c:v>9.76</c:v>
                </c:pt>
                <c:pt idx="1510">
                  <c:v>10.029999999999999</c:v>
                </c:pt>
                <c:pt idx="1511">
                  <c:v>9.93</c:v>
                </c:pt>
                <c:pt idx="1512">
                  <c:v>9.870000000000001</c:v>
                </c:pt>
                <c:pt idx="1513">
                  <c:v>9.77</c:v>
                </c:pt>
                <c:pt idx="1514">
                  <c:v>9.83</c:v>
                </c:pt>
                <c:pt idx="1515">
                  <c:v>9.84</c:v>
                </c:pt>
                <c:pt idx="1516">
                  <c:v>9.83</c:v>
                </c:pt>
                <c:pt idx="1517">
                  <c:v>9.7900000000000009</c:v>
                </c:pt>
                <c:pt idx="1518">
                  <c:v>9.66</c:v>
                </c:pt>
                <c:pt idx="1519">
                  <c:v>8.99</c:v>
                </c:pt>
                <c:pt idx="1520">
                  <c:v>8.7799999999999994</c:v>
                </c:pt>
                <c:pt idx="1521">
                  <c:v>8.7200000000000006</c:v>
                </c:pt>
                <c:pt idx="1522">
                  <c:v>8.56</c:v>
                </c:pt>
                <c:pt idx="1523">
                  <c:v>8.56</c:v>
                </c:pt>
                <c:pt idx="1524">
                  <c:v>8.61</c:v>
                </c:pt>
                <c:pt idx="1525">
                  <c:v>8.5299999999999994</c:v>
                </c:pt>
                <c:pt idx="1526">
                  <c:v>8.4600000000000009</c:v>
                </c:pt>
                <c:pt idx="1527">
                  <c:v>8.5500000000000007</c:v>
                </c:pt>
                <c:pt idx="1528">
                  <c:v>8.59</c:v>
                </c:pt>
                <c:pt idx="1529">
                  <c:v>8.6300000000000008</c:v>
                </c:pt>
                <c:pt idx="1530">
                  <c:v>8.5400000000000009</c:v>
                </c:pt>
                <c:pt idx="1531">
                  <c:v>8.5400000000000009</c:v>
                </c:pt>
                <c:pt idx="1532">
                  <c:v>8.8000000000000007</c:v>
                </c:pt>
                <c:pt idx="1533">
                  <c:v>8.75</c:v>
                </c:pt>
                <c:pt idx="1534">
                  <c:v>8.64</c:v>
                </c:pt>
                <c:pt idx="1535">
                  <c:v>8.5299999999999994</c:v>
                </c:pt>
                <c:pt idx="1536">
                  <c:v>8.57</c:v>
                </c:pt>
                <c:pt idx="1537">
                  <c:v>8.61</c:v>
                </c:pt>
                <c:pt idx="1538">
                  <c:v>8.620000000000001</c:v>
                </c:pt>
                <c:pt idx="1539">
                  <c:v>8.6</c:v>
                </c:pt>
                <c:pt idx="1540">
                  <c:v>8.56</c:v>
                </c:pt>
                <c:pt idx="1541">
                  <c:v>8.56</c:v>
                </c:pt>
                <c:pt idx="1542">
                  <c:v>8.56</c:v>
                </c:pt>
                <c:pt idx="1543">
                  <c:v>8.6300000000000008</c:v>
                </c:pt>
                <c:pt idx="1544">
                  <c:v>8.58</c:v>
                </c:pt>
                <c:pt idx="1545">
                  <c:v>8.77</c:v>
                </c:pt>
                <c:pt idx="1546">
                  <c:v>8.7900000000000009</c:v>
                </c:pt>
                <c:pt idx="1547">
                  <c:v>8.870000000000001</c:v>
                </c:pt>
                <c:pt idx="1548">
                  <c:v>8.99</c:v>
                </c:pt>
                <c:pt idx="1549">
                  <c:v>9.7200000000000006</c:v>
                </c:pt>
                <c:pt idx="1550">
                  <c:v>10.1</c:v>
                </c:pt>
                <c:pt idx="1551">
                  <c:v>10.31</c:v>
                </c:pt>
                <c:pt idx="1552">
                  <c:v>9.7000000000000011</c:v>
                </c:pt>
                <c:pt idx="1553">
                  <c:v>10.17</c:v>
                </c:pt>
                <c:pt idx="1554">
                  <c:v>10.24</c:v>
                </c:pt>
                <c:pt idx="1555">
                  <c:v>10.370000000000001</c:v>
                </c:pt>
                <c:pt idx="1556">
                  <c:v>10.41</c:v>
                </c:pt>
                <c:pt idx="1557">
                  <c:v>10.39</c:v>
                </c:pt>
                <c:pt idx="1558">
                  <c:v>10.41</c:v>
                </c:pt>
                <c:pt idx="1559">
                  <c:v>10.38</c:v>
                </c:pt>
                <c:pt idx="1560">
                  <c:v>9.9700000000000006</c:v>
                </c:pt>
                <c:pt idx="1561">
                  <c:v>9.73</c:v>
                </c:pt>
                <c:pt idx="1562">
                  <c:v>9.44</c:v>
                </c:pt>
                <c:pt idx="1563">
                  <c:v>9.4</c:v>
                </c:pt>
                <c:pt idx="1564">
                  <c:v>8.89</c:v>
                </c:pt>
                <c:pt idx="1565">
                  <c:v>8.73</c:v>
                </c:pt>
                <c:pt idx="1566">
                  <c:v>8.73</c:v>
                </c:pt>
                <c:pt idx="1567">
                  <c:v>8.67</c:v>
                </c:pt>
                <c:pt idx="1568">
                  <c:v>8.65</c:v>
                </c:pt>
                <c:pt idx="1569">
                  <c:v>8.5299999999999994</c:v>
                </c:pt>
                <c:pt idx="1570">
                  <c:v>8.66</c:v>
                </c:pt>
                <c:pt idx="1571">
                  <c:v>8.64</c:v>
                </c:pt>
                <c:pt idx="1572">
                  <c:v>8.6300000000000008</c:v>
                </c:pt>
                <c:pt idx="1573">
                  <c:v>8.6300000000000008</c:v>
                </c:pt>
                <c:pt idx="1574">
                  <c:v>8.5500000000000007</c:v>
                </c:pt>
                <c:pt idx="1575">
                  <c:v>8.5500000000000007</c:v>
                </c:pt>
                <c:pt idx="1576">
                  <c:v>8.36</c:v>
                </c:pt>
                <c:pt idx="1577">
                  <c:v>8.31</c:v>
                </c:pt>
                <c:pt idx="1578">
                  <c:v>8.01</c:v>
                </c:pt>
                <c:pt idx="1579">
                  <c:v>7.98</c:v>
                </c:pt>
                <c:pt idx="1580">
                  <c:v>7.95</c:v>
                </c:pt>
                <c:pt idx="1581">
                  <c:v>7.88</c:v>
                </c:pt>
                <c:pt idx="1582">
                  <c:v>7.8500000000000005</c:v>
                </c:pt>
                <c:pt idx="1583">
                  <c:v>7.87</c:v>
                </c:pt>
                <c:pt idx="1584">
                  <c:v>7.53</c:v>
                </c:pt>
                <c:pt idx="1585">
                  <c:v>7.55</c:v>
                </c:pt>
                <c:pt idx="1586">
                  <c:v>7.5200000000000005</c:v>
                </c:pt>
                <c:pt idx="1587">
                  <c:v>7.5200000000000005</c:v>
                </c:pt>
                <c:pt idx="1588">
                  <c:v>7.61</c:v>
                </c:pt>
                <c:pt idx="1589">
                  <c:v>7.53</c:v>
                </c:pt>
                <c:pt idx="1590">
                  <c:v>7.74</c:v>
                </c:pt>
                <c:pt idx="1591">
                  <c:v>7.57</c:v>
                </c:pt>
                <c:pt idx="1592">
                  <c:v>7.55</c:v>
                </c:pt>
                <c:pt idx="1593">
                  <c:v>7.48</c:v>
                </c:pt>
                <c:pt idx="1594">
                  <c:v>7.4</c:v>
                </c:pt>
                <c:pt idx="1595">
                  <c:v>7.3500000000000005</c:v>
                </c:pt>
                <c:pt idx="1596">
                  <c:v>7.32</c:v>
                </c:pt>
                <c:pt idx="1597">
                  <c:v>7.32</c:v>
                </c:pt>
                <c:pt idx="1598">
                  <c:v>7.24</c:v>
                </c:pt>
                <c:pt idx="1599">
                  <c:v>7.25</c:v>
                </c:pt>
                <c:pt idx="1600">
                  <c:v>7.28</c:v>
                </c:pt>
                <c:pt idx="1601">
                  <c:v>7.28</c:v>
                </c:pt>
                <c:pt idx="1602">
                  <c:v>7.28</c:v>
                </c:pt>
                <c:pt idx="1603">
                  <c:v>7.11</c:v>
                </c:pt>
                <c:pt idx="1604">
                  <c:v>7.1400000000000006</c:v>
                </c:pt>
                <c:pt idx="1605">
                  <c:v>7.0200000000000005</c:v>
                </c:pt>
                <c:pt idx="1606">
                  <c:v>7</c:v>
                </c:pt>
                <c:pt idx="1607">
                  <c:v>7</c:v>
                </c:pt>
                <c:pt idx="1608">
                  <c:v>6.99</c:v>
                </c:pt>
                <c:pt idx="1609">
                  <c:v>6.96</c:v>
                </c:pt>
                <c:pt idx="1610">
                  <c:v>6.8900000000000006</c:v>
                </c:pt>
                <c:pt idx="1611">
                  <c:v>6.9</c:v>
                </c:pt>
                <c:pt idx="1612">
                  <c:v>6.8900000000000006</c:v>
                </c:pt>
                <c:pt idx="1613">
                  <c:v>6.9</c:v>
                </c:pt>
                <c:pt idx="1614">
                  <c:v>6.8500000000000005</c:v>
                </c:pt>
                <c:pt idx="1615">
                  <c:v>6.9</c:v>
                </c:pt>
                <c:pt idx="1616">
                  <c:v>6.8900000000000006</c:v>
                </c:pt>
                <c:pt idx="1617">
                  <c:v>6.9</c:v>
                </c:pt>
                <c:pt idx="1618">
                  <c:v>6.95</c:v>
                </c:pt>
                <c:pt idx="1619">
                  <c:v>6.98</c:v>
                </c:pt>
                <c:pt idx="1620">
                  <c:v>6.87</c:v>
                </c:pt>
                <c:pt idx="1621">
                  <c:v>6.61</c:v>
                </c:pt>
                <c:pt idx="1622">
                  <c:v>6.46</c:v>
                </c:pt>
                <c:pt idx="1623">
                  <c:v>6.3</c:v>
                </c:pt>
                <c:pt idx="1624">
                  <c:v>6.34</c:v>
                </c:pt>
                <c:pt idx="1625">
                  <c:v>6.2700000000000005</c:v>
                </c:pt>
                <c:pt idx="1626">
                  <c:v>6.17</c:v>
                </c:pt>
                <c:pt idx="1627">
                  <c:v>6.12</c:v>
                </c:pt>
                <c:pt idx="1628">
                  <c:v>6.11</c:v>
                </c:pt>
                <c:pt idx="1629">
                  <c:v>6.03</c:v>
                </c:pt>
                <c:pt idx="1630">
                  <c:v>6.11</c:v>
                </c:pt>
                <c:pt idx="1631">
                  <c:v>6.03</c:v>
                </c:pt>
                <c:pt idx="1632">
                  <c:v>6.0200000000000005</c:v>
                </c:pt>
                <c:pt idx="1633">
                  <c:v>6.11</c:v>
                </c:pt>
                <c:pt idx="1634">
                  <c:v>6.1000000000000005</c:v>
                </c:pt>
                <c:pt idx="1635">
                  <c:v>6.11</c:v>
                </c:pt>
                <c:pt idx="1636">
                  <c:v>6.1000000000000005</c:v>
                </c:pt>
                <c:pt idx="1637">
                  <c:v>5.88</c:v>
                </c:pt>
                <c:pt idx="1638">
                  <c:v>6.0600000000000005</c:v>
                </c:pt>
                <c:pt idx="1639">
                  <c:v>6.0600000000000005</c:v>
                </c:pt>
                <c:pt idx="1640">
                  <c:v>6.0600000000000005</c:v>
                </c:pt>
                <c:pt idx="1641">
                  <c:v>6.07</c:v>
                </c:pt>
                <c:pt idx="1642">
                  <c:v>6.0600000000000005</c:v>
                </c:pt>
                <c:pt idx="1643">
                  <c:v>6.07</c:v>
                </c:pt>
                <c:pt idx="1644">
                  <c:v>5.98</c:v>
                </c:pt>
                <c:pt idx="1645">
                  <c:v>6.0600000000000005</c:v>
                </c:pt>
                <c:pt idx="1646">
                  <c:v>6.0600000000000005</c:v>
                </c:pt>
                <c:pt idx="1647">
                  <c:v>5.97</c:v>
                </c:pt>
                <c:pt idx="1648">
                  <c:v>6.01</c:v>
                </c:pt>
                <c:pt idx="1649">
                  <c:v>6</c:v>
                </c:pt>
                <c:pt idx="1650">
                  <c:v>6.01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5.97</c:v>
                </c:pt>
                <c:pt idx="1655">
                  <c:v>5.99</c:v>
                </c:pt>
                <c:pt idx="1656">
                  <c:v>6</c:v>
                </c:pt>
                <c:pt idx="1657">
                  <c:v>5.99</c:v>
                </c:pt>
                <c:pt idx="1658">
                  <c:v>6</c:v>
                </c:pt>
                <c:pt idx="1659">
                  <c:v>5.96</c:v>
                </c:pt>
                <c:pt idx="1660">
                  <c:v>5.97</c:v>
                </c:pt>
                <c:pt idx="1661">
                  <c:v>5.96</c:v>
                </c:pt>
                <c:pt idx="1662">
                  <c:v>5.87</c:v>
                </c:pt>
                <c:pt idx="1663">
                  <c:v>5.95</c:v>
                </c:pt>
                <c:pt idx="1664">
                  <c:v>5.94</c:v>
                </c:pt>
                <c:pt idx="1665">
                  <c:v>5.84</c:v>
                </c:pt>
                <c:pt idx="1666">
                  <c:v>5.93</c:v>
                </c:pt>
                <c:pt idx="1667">
                  <c:v>5.84</c:v>
                </c:pt>
                <c:pt idx="1668">
                  <c:v>5.91</c:v>
                </c:pt>
                <c:pt idx="1669">
                  <c:v>5.9</c:v>
                </c:pt>
                <c:pt idx="1670">
                  <c:v>5.91</c:v>
                </c:pt>
                <c:pt idx="1671">
                  <c:v>5.49</c:v>
                </c:pt>
                <c:pt idx="1672">
                  <c:v>5.33</c:v>
                </c:pt>
                <c:pt idx="1673">
                  <c:v>5.34</c:v>
                </c:pt>
                <c:pt idx="1674">
                  <c:v>5.33</c:v>
                </c:pt>
                <c:pt idx="1675">
                  <c:v>5.34</c:v>
                </c:pt>
                <c:pt idx="1676">
                  <c:v>5.33</c:v>
                </c:pt>
                <c:pt idx="1677">
                  <c:v>5.33</c:v>
                </c:pt>
                <c:pt idx="1678">
                  <c:v>5.33</c:v>
                </c:pt>
                <c:pt idx="1679">
                  <c:v>5.33</c:v>
                </c:pt>
                <c:pt idx="1680">
                  <c:v>5.32</c:v>
                </c:pt>
                <c:pt idx="1681">
                  <c:v>5.42</c:v>
                </c:pt>
                <c:pt idx="1682">
                  <c:v>5.3500000000000005</c:v>
                </c:pt>
                <c:pt idx="1683">
                  <c:v>5.34</c:v>
                </c:pt>
                <c:pt idx="1684">
                  <c:v>5.33</c:v>
                </c:pt>
                <c:pt idx="1685">
                  <c:v>5.34</c:v>
                </c:pt>
                <c:pt idx="1686">
                  <c:v>5.3</c:v>
                </c:pt>
                <c:pt idx="1687">
                  <c:v>5.22</c:v>
                </c:pt>
                <c:pt idx="1688">
                  <c:v>5.2700000000000005</c:v>
                </c:pt>
                <c:pt idx="1689">
                  <c:v>5.28</c:v>
                </c:pt>
                <c:pt idx="1690">
                  <c:v>5.28</c:v>
                </c:pt>
                <c:pt idx="1691">
                  <c:v>4.7300000000000004</c:v>
                </c:pt>
                <c:pt idx="1692">
                  <c:v>4.8600000000000003</c:v>
                </c:pt>
                <c:pt idx="1693">
                  <c:v>4.75</c:v>
                </c:pt>
                <c:pt idx="1694">
                  <c:v>4.76</c:v>
                </c:pt>
                <c:pt idx="1695">
                  <c:v>4.76</c:v>
                </c:pt>
                <c:pt idx="1696">
                  <c:v>4.76</c:v>
                </c:pt>
                <c:pt idx="1697">
                  <c:v>4.75</c:v>
                </c:pt>
                <c:pt idx="1698">
                  <c:v>4.76</c:v>
                </c:pt>
                <c:pt idx="1699">
                  <c:v>4.75</c:v>
                </c:pt>
                <c:pt idx="1700">
                  <c:v>4.74</c:v>
                </c:pt>
                <c:pt idx="1701">
                  <c:v>4.78</c:v>
                </c:pt>
                <c:pt idx="1702">
                  <c:v>4.78</c:v>
                </c:pt>
                <c:pt idx="1703">
                  <c:v>4.83</c:v>
                </c:pt>
                <c:pt idx="1704">
                  <c:v>4.78</c:v>
                </c:pt>
                <c:pt idx="1705">
                  <c:v>4.75</c:v>
                </c:pt>
                <c:pt idx="1706">
                  <c:v>4.7700000000000005</c:v>
                </c:pt>
                <c:pt idx="1707">
                  <c:v>4.82</c:v>
                </c:pt>
                <c:pt idx="1708">
                  <c:v>4.83</c:v>
                </c:pt>
                <c:pt idx="1709">
                  <c:v>4.74</c:v>
                </c:pt>
                <c:pt idx="1710">
                  <c:v>4.7700000000000005</c:v>
                </c:pt>
                <c:pt idx="1711">
                  <c:v>4.7700000000000005</c:v>
                </c:pt>
                <c:pt idx="1712">
                  <c:v>4.74</c:v>
                </c:pt>
                <c:pt idx="1713">
                  <c:v>4.7300000000000004</c:v>
                </c:pt>
                <c:pt idx="1714">
                  <c:v>4.74</c:v>
                </c:pt>
                <c:pt idx="1715">
                  <c:v>4.38</c:v>
                </c:pt>
                <c:pt idx="1716">
                  <c:v>4.16</c:v>
                </c:pt>
                <c:pt idx="1717">
                  <c:v>4.25</c:v>
                </c:pt>
                <c:pt idx="1718">
                  <c:v>4.24</c:v>
                </c:pt>
                <c:pt idx="1719">
                  <c:v>4.25</c:v>
                </c:pt>
                <c:pt idx="1720">
                  <c:v>4.22</c:v>
                </c:pt>
                <c:pt idx="1721">
                  <c:v>4.1399999999999997</c:v>
                </c:pt>
                <c:pt idx="1722">
                  <c:v>4.12</c:v>
                </c:pt>
                <c:pt idx="1723">
                  <c:v>4.12</c:v>
                </c:pt>
                <c:pt idx="1724">
                  <c:v>4.12</c:v>
                </c:pt>
                <c:pt idx="1725">
                  <c:v>4.1900000000000004</c:v>
                </c:pt>
                <c:pt idx="1726">
                  <c:v>4.12</c:v>
                </c:pt>
                <c:pt idx="1727">
                  <c:v>4.05</c:v>
                </c:pt>
                <c:pt idx="1728">
                  <c:v>4.0999999999999996</c:v>
                </c:pt>
                <c:pt idx="1729">
                  <c:v>4.09</c:v>
                </c:pt>
                <c:pt idx="1730">
                  <c:v>4.09</c:v>
                </c:pt>
                <c:pt idx="1731">
                  <c:v>4.09</c:v>
                </c:pt>
                <c:pt idx="1732">
                  <c:v>4.09</c:v>
                </c:pt>
                <c:pt idx="1733">
                  <c:v>4.09</c:v>
                </c:pt>
                <c:pt idx="1734">
                  <c:v>4.0200000000000005</c:v>
                </c:pt>
                <c:pt idx="1735">
                  <c:v>4.09</c:v>
                </c:pt>
                <c:pt idx="1736">
                  <c:v>4.09</c:v>
                </c:pt>
                <c:pt idx="1737">
                  <c:v>4.0999999999999996</c:v>
                </c:pt>
                <c:pt idx="1738">
                  <c:v>4.0999999999999996</c:v>
                </c:pt>
                <c:pt idx="1739">
                  <c:v>4.09</c:v>
                </c:pt>
                <c:pt idx="1740">
                  <c:v>4.09</c:v>
                </c:pt>
                <c:pt idx="1741">
                  <c:v>4.09</c:v>
                </c:pt>
                <c:pt idx="1742">
                  <c:v>4.09</c:v>
                </c:pt>
                <c:pt idx="1743">
                  <c:v>4.09</c:v>
                </c:pt>
                <c:pt idx="1744">
                  <c:v>4.09</c:v>
                </c:pt>
                <c:pt idx="1745">
                  <c:v>4.09</c:v>
                </c:pt>
                <c:pt idx="1746">
                  <c:v>4.09</c:v>
                </c:pt>
                <c:pt idx="1747">
                  <c:v>4.09</c:v>
                </c:pt>
                <c:pt idx="1748">
                  <c:v>4.16</c:v>
                </c:pt>
                <c:pt idx="1749">
                  <c:v>4.0999999999999996</c:v>
                </c:pt>
                <c:pt idx="1750">
                  <c:v>4.09</c:v>
                </c:pt>
                <c:pt idx="1751">
                  <c:v>4.03</c:v>
                </c:pt>
                <c:pt idx="1752">
                  <c:v>4.09</c:v>
                </c:pt>
                <c:pt idx="1753">
                  <c:v>4.09</c:v>
                </c:pt>
                <c:pt idx="1754">
                  <c:v>4.09</c:v>
                </c:pt>
                <c:pt idx="1755">
                  <c:v>4.03</c:v>
                </c:pt>
                <c:pt idx="1756">
                  <c:v>4.09</c:v>
                </c:pt>
                <c:pt idx="1757">
                  <c:v>4.09</c:v>
                </c:pt>
                <c:pt idx="1758">
                  <c:v>4.08</c:v>
                </c:pt>
                <c:pt idx="1759">
                  <c:v>4.05</c:v>
                </c:pt>
                <c:pt idx="1760">
                  <c:v>4.04</c:v>
                </c:pt>
                <c:pt idx="1761">
                  <c:v>4.04</c:v>
                </c:pt>
                <c:pt idx="1762">
                  <c:v>3.96</c:v>
                </c:pt>
                <c:pt idx="1763">
                  <c:v>4.03</c:v>
                </c:pt>
                <c:pt idx="1764">
                  <c:v>4.04</c:v>
                </c:pt>
                <c:pt idx="1765">
                  <c:v>4.09</c:v>
                </c:pt>
                <c:pt idx="1766">
                  <c:v>4.04</c:v>
                </c:pt>
                <c:pt idx="1767">
                  <c:v>4.04</c:v>
                </c:pt>
                <c:pt idx="1768">
                  <c:v>4.04</c:v>
                </c:pt>
                <c:pt idx="1769">
                  <c:v>4.03</c:v>
                </c:pt>
                <c:pt idx="1770">
                  <c:v>3.89</c:v>
                </c:pt>
                <c:pt idx="1771">
                  <c:v>3.88</c:v>
                </c:pt>
                <c:pt idx="1772">
                  <c:v>3.73</c:v>
                </c:pt>
                <c:pt idx="1773">
                  <c:v>3.7800000000000002</c:v>
                </c:pt>
                <c:pt idx="1774">
                  <c:v>3.75</c:v>
                </c:pt>
                <c:pt idx="1775">
                  <c:v>3.75</c:v>
                </c:pt>
                <c:pt idx="1776">
                  <c:v>3.75</c:v>
                </c:pt>
                <c:pt idx="1777">
                  <c:v>3.75</c:v>
                </c:pt>
                <c:pt idx="1778">
                  <c:v>3.74</c:v>
                </c:pt>
                <c:pt idx="1779">
                  <c:v>3.75</c:v>
                </c:pt>
                <c:pt idx="1780">
                  <c:v>3.65</c:v>
                </c:pt>
                <c:pt idx="1781">
                  <c:v>3.66</c:v>
                </c:pt>
                <c:pt idx="1782">
                  <c:v>3.65</c:v>
                </c:pt>
                <c:pt idx="1783">
                  <c:v>3.66</c:v>
                </c:pt>
                <c:pt idx="1784">
                  <c:v>3.66</c:v>
                </c:pt>
                <c:pt idx="1785">
                  <c:v>3.65</c:v>
                </c:pt>
                <c:pt idx="1786">
                  <c:v>3.66</c:v>
                </c:pt>
                <c:pt idx="1787">
                  <c:v>3.65</c:v>
                </c:pt>
                <c:pt idx="1788">
                  <c:v>3.65</c:v>
                </c:pt>
                <c:pt idx="1789">
                  <c:v>3.62</c:v>
                </c:pt>
                <c:pt idx="1790">
                  <c:v>3.67</c:v>
                </c:pt>
                <c:pt idx="1791">
                  <c:v>3.65</c:v>
                </c:pt>
                <c:pt idx="1792">
                  <c:v>3.64</c:v>
                </c:pt>
                <c:pt idx="1793">
                  <c:v>3.6</c:v>
                </c:pt>
                <c:pt idx="1794">
                  <c:v>3.6</c:v>
                </c:pt>
                <c:pt idx="1795">
                  <c:v>3.6</c:v>
                </c:pt>
                <c:pt idx="1796">
                  <c:v>3.6</c:v>
                </c:pt>
                <c:pt idx="1797">
                  <c:v>3.6</c:v>
                </c:pt>
                <c:pt idx="1798">
                  <c:v>3.5100000000000002</c:v>
                </c:pt>
                <c:pt idx="1799">
                  <c:v>3.52</c:v>
                </c:pt>
                <c:pt idx="1800">
                  <c:v>3.5</c:v>
                </c:pt>
                <c:pt idx="1801">
                  <c:v>3.5</c:v>
                </c:pt>
                <c:pt idx="1802">
                  <c:v>3.5</c:v>
                </c:pt>
                <c:pt idx="1803">
                  <c:v>3.5100000000000002</c:v>
                </c:pt>
                <c:pt idx="1804">
                  <c:v>3.5100000000000002</c:v>
                </c:pt>
                <c:pt idx="1805">
                  <c:v>3.5</c:v>
                </c:pt>
                <c:pt idx="1806">
                  <c:v>3.5</c:v>
                </c:pt>
                <c:pt idx="1807">
                  <c:v>3.5</c:v>
                </c:pt>
                <c:pt idx="1808">
                  <c:v>3.5</c:v>
                </c:pt>
                <c:pt idx="1809">
                  <c:v>3.47</c:v>
                </c:pt>
                <c:pt idx="1810">
                  <c:v>3.5</c:v>
                </c:pt>
                <c:pt idx="1811">
                  <c:v>3.5100000000000002</c:v>
                </c:pt>
                <c:pt idx="1812">
                  <c:v>3.5</c:v>
                </c:pt>
                <c:pt idx="1813">
                  <c:v>3.5</c:v>
                </c:pt>
                <c:pt idx="1814">
                  <c:v>3.5</c:v>
                </c:pt>
                <c:pt idx="1815">
                  <c:v>3.5</c:v>
                </c:pt>
                <c:pt idx="1816">
                  <c:v>3.5</c:v>
                </c:pt>
                <c:pt idx="1817">
                  <c:v>3.5</c:v>
                </c:pt>
                <c:pt idx="1818">
                  <c:v>3.5</c:v>
                </c:pt>
                <c:pt idx="1819">
                  <c:v>3.5</c:v>
                </c:pt>
                <c:pt idx="1820">
                  <c:v>3.5100000000000002</c:v>
                </c:pt>
                <c:pt idx="1821">
                  <c:v>3.5</c:v>
                </c:pt>
                <c:pt idx="1822">
                  <c:v>3.5100000000000002</c:v>
                </c:pt>
                <c:pt idx="1823">
                  <c:v>3.5300000000000002</c:v>
                </c:pt>
                <c:pt idx="1824">
                  <c:v>3.47</c:v>
                </c:pt>
                <c:pt idx="1825">
                  <c:v>3.5</c:v>
                </c:pt>
                <c:pt idx="1826">
                  <c:v>3.56</c:v>
                </c:pt>
                <c:pt idx="1827">
                  <c:v>3.5300000000000002</c:v>
                </c:pt>
                <c:pt idx="1828">
                  <c:v>3.54</c:v>
                </c:pt>
                <c:pt idx="1829">
                  <c:v>3.54</c:v>
                </c:pt>
                <c:pt idx="1830">
                  <c:v>3.56</c:v>
                </c:pt>
                <c:pt idx="1831">
                  <c:v>3.54</c:v>
                </c:pt>
                <c:pt idx="1832">
                  <c:v>3.54</c:v>
                </c:pt>
                <c:pt idx="1833">
                  <c:v>3.54</c:v>
                </c:pt>
                <c:pt idx="1834">
                  <c:v>3.54</c:v>
                </c:pt>
                <c:pt idx="1835">
                  <c:v>3.54</c:v>
                </c:pt>
                <c:pt idx="1836">
                  <c:v>3.54</c:v>
                </c:pt>
                <c:pt idx="1837">
                  <c:v>3.56</c:v>
                </c:pt>
                <c:pt idx="1838">
                  <c:v>3.56</c:v>
                </c:pt>
                <c:pt idx="1839">
                  <c:v>3.56</c:v>
                </c:pt>
                <c:pt idx="1840">
                  <c:v>3.54</c:v>
                </c:pt>
                <c:pt idx="1841">
                  <c:v>3.54</c:v>
                </c:pt>
                <c:pt idx="1842">
                  <c:v>3.54</c:v>
                </c:pt>
                <c:pt idx="1843">
                  <c:v>3.61</c:v>
                </c:pt>
                <c:pt idx="1844">
                  <c:v>3.62</c:v>
                </c:pt>
                <c:pt idx="1845">
                  <c:v>3.5500000000000003</c:v>
                </c:pt>
                <c:pt idx="1846">
                  <c:v>3.5500000000000003</c:v>
                </c:pt>
                <c:pt idx="1847">
                  <c:v>3.5500000000000003</c:v>
                </c:pt>
                <c:pt idx="1848">
                  <c:v>3.54</c:v>
                </c:pt>
                <c:pt idx="1849">
                  <c:v>3.5500000000000003</c:v>
                </c:pt>
                <c:pt idx="1850">
                  <c:v>3.56</c:v>
                </c:pt>
                <c:pt idx="1851">
                  <c:v>3.5300000000000002</c:v>
                </c:pt>
                <c:pt idx="1852">
                  <c:v>3.54</c:v>
                </c:pt>
                <c:pt idx="1853">
                  <c:v>3.5500000000000003</c:v>
                </c:pt>
                <c:pt idx="1854">
                  <c:v>3.54</c:v>
                </c:pt>
                <c:pt idx="1855">
                  <c:v>3.54</c:v>
                </c:pt>
                <c:pt idx="1856">
                  <c:v>3.54</c:v>
                </c:pt>
                <c:pt idx="1857">
                  <c:v>3.54</c:v>
                </c:pt>
                <c:pt idx="1858">
                  <c:v>3.54</c:v>
                </c:pt>
                <c:pt idx="1859">
                  <c:v>3.54</c:v>
                </c:pt>
                <c:pt idx="1860">
                  <c:v>3.54</c:v>
                </c:pt>
                <c:pt idx="1861">
                  <c:v>3.54</c:v>
                </c:pt>
                <c:pt idx="1862">
                  <c:v>3.54</c:v>
                </c:pt>
                <c:pt idx="1863">
                  <c:v>3.54</c:v>
                </c:pt>
                <c:pt idx="1864">
                  <c:v>3.54</c:v>
                </c:pt>
                <c:pt idx="1865">
                  <c:v>3.54</c:v>
                </c:pt>
                <c:pt idx="1866">
                  <c:v>3.54</c:v>
                </c:pt>
                <c:pt idx="1867">
                  <c:v>3.54</c:v>
                </c:pt>
                <c:pt idx="1868">
                  <c:v>3.56</c:v>
                </c:pt>
                <c:pt idx="1869">
                  <c:v>3.54</c:v>
                </c:pt>
                <c:pt idx="1870">
                  <c:v>3.54</c:v>
                </c:pt>
                <c:pt idx="1871">
                  <c:v>3.61</c:v>
                </c:pt>
                <c:pt idx="1872">
                  <c:v>3.6</c:v>
                </c:pt>
                <c:pt idx="1873">
                  <c:v>3.61</c:v>
                </c:pt>
                <c:pt idx="1874">
                  <c:v>3.61</c:v>
                </c:pt>
                <c:pt idx="1875">
                  <c:v>3.61</c:v>
                </c:pt>
                <c:pt idx="1876">
                  <c:v>3.62</c:v>
                </c:pt>
                <c:pt idx="1877">
                  <c:v>3.63</c:v>
                </c:pt>
                <c:pt idx="1878">
                  <c:v>3.63</c:v>
                </c:pt>
                <c:pt idx="1879">
                  <c:v>3.64</c:v>
                </c:pt>
                <c:pt idx="1880">
                  <c:v>3.64</c:v>
                </c:pt>
                <c:pt idx="1881">
                  <c:v>3.63</c:v>
                </c:pt>
                <c:pt idx="1882">
                  <c:v>3.64</c:v>
                </c:pt>
                <c:pt idx="1883">
                  <c:v>3.64</c:v>
                </c:pt>
                <c:pt idx="1884">
                  <c:v>3.64</c:v>
                </c:pt>
                <c:pt idx="1885">
                  <c:v>3.64</c:v>
                </c:pt>
                <c:pt idx="1886">
                  <c:v>3.62</c:v>
                </c:pt>
                <c:pt idx="1887">
                  <c:v>3.63</c:v>
                </c:pt>
                <c:pt idx="1888">
                  <c:v>3.68</c:v>
                </c:pt>
                <c:pt idx="1889">
                  <c:v>3.74</c:v>
                </c:pt>
                <c:pt idx="1890">
                  <c:v>3.74</c:v>
                </c:pt>
                <c:pt idx="1891">
                  <c:v>3.74</c:v>
                </c:pt>
                <c:pt idx="1892">
                  <c:v>3.74</c:v>
                </c:pt>
                <c:pt idx="1893">
                  <c:v>3.8200000000000003</c:v>
                </c:pt>
                <c:pt idx="1894">
                  <c:v>3.8200000000000003</c:v>
                </c:pt>
                <c:pt idx="1895">
                  <c:v>3.84</c:v>
                </c:pt>
                <c:pt idx="1896">
                  <c:v>3.87</c:v>
                </c:pt>
                <c:pt idx="1897">
                  <c:v>3.87</c:v>
                </c:pt>
                <c:pt idx="1898">
                  <c:v>3.8200000000000003</c:v>
                </c:pt>
                <c:pt idx="1899">
                  <c:v>3.79</c:v>
                </c:pt>
                <c:pt idx="1900">
                  <c:v>3.8200000000000003</c:v>
                </c:pt>
                <c:pt idx="1901">
                  <c:v>3.7600000000000002</c:v>
                </c:pt>
                <c:pt idx="1902">
                  <c:v>3.8200000000000003</c:v>
                </c:pt>
                <c:pt idx="1903">
                  <c:v>3.8200000000000003</c:v>
                </c:pt>
                <c:pt idx="1904">
                  <c:v>3.8200000000000003</c:v>
                </c:pt>
                <c:pt idx="1905">
                  <c:v>3.7800000000000002</c:v>
                </c:pt>
                <c:pt idx="1906">
                  <c:v>3.83</c:v>
                </c:pt>
                <c:pt idx="1907">
                  <c:v>3.7800000000000002</c:v>
                </c:pt>
                <c:pt idx="1908">
                  <c:v>3.79</c:v>
                </c:pt>
                <c:pt idx="1909">
                  <c:v>3.81</c:v>
                </c:pt>
                <c:pt idx="1910">
                  <c:v>3.8200000000000003</c:v>
                </c:pt>
                <c:pt idx="1911">
                  <c:v>3.81</c:v>
                </c:pt>
                <c:pt idx="1912">
                  <c:v>3.77</c:v>
                </c:pt>
                <c:pt idx="1913">
                  <c:v>3.7800000000000002</c:v>
                </c:pt>
                <c:pt idx="1914">
                  <c:v>3.7800000000000002</c:v>
                </c:pt>
                <c:pt idx="1915">
                  <c:v>3.7800000000000002</c:v>
                </c:pt>
                <c:pt idx="1916">
                  <c:v>3.83</c:v>
                </c:pt>
                <c:pt idx="1917">
                  <c:v>3.7800000000000002</c:v>
                </c:pt>
                <c:pt idx="1918">
                  <c:v>3.7600000000000002</c:v>
                </c:pt>
                <c:pt idx="1919">
                  <c:v>3.7800000000000002</c:v>
                </c:pt>
                <c:pt idx="1920">
                  <c:v>3.77</c:v>
                </c:pt>
                <c:pt idx="1921">
                  <c:v>3.77</c:v>
                </c:pt>
                <c:pt idx="1922">
                  <c:v>3.77</c:v>
                </c:pt>
                <c:pt idx="1923">
                  <c:v>3.75</c:v>
                </c:pt>
                <c:pt idx="1924">
                  <c:v>3.77</c:v>
                </c:pt>
                <c:pt idx="1925">
                  <c:v>3.7800000000000002</c:v>
                </c:pt>
                <c:pt idx="1926">
                  <c:v>3.7800000000000002</c:v>
                </c:pt>
                <c:pt idx="1927">
                  <c:v>3.74</c:v>
                </c:pt>
                <c:pt idx="1928">
                  <c:v>3.7800000000000002</c:v>
                </c:pt>
                <c:pt idx="1929">
                  <c:v>3.7800000000000002</c:v>
                </c:pt>
                <c:pt idx="1930">
                  <c:v>3.7800000000000002</c:v>
                </c:pt>
                <c:pt idx="1931">
                  <c:v>3.7800000000000002</c:v>
                </c:pt>
                <c:pt idx="1932">
                  <c:v>3.7800000000000002</c:v>
                </c:pt>
                <c:pt idx="1933">
                  <c:v>3.75</c:v>
                </c:pt>
                <c:pt idx="1934">
                  <c:v>3.77</c:v>
                </c:pt>
                <c:pt idx="1935">
                  <c:v>3.7800000000000002</c:v>
                </c:pt>
                <c:pt idx="1936">
                  <c:v>3.77</c:v>
                </c:pt>
                <c:pt idx="1937">
                  <c:v>3.77</c:v>
                </c:pt>
                <c:pt idx="1938">
                  <c:v>3.77</c:v>
                </c:pt>
                <c:pt idx="1939">
                  <c:v>3.77</c:v>
                </c:pt>
                <c:pt idx="1940">
                  <c:v>3.7800000000000002</c:v>
                </c:pt>
                <c:pt idx="1941">
                  <c:v>3.83</c:v>
                </c:pt>
                <c:pt idx="1942">
                  <c:v>3.73</c:v>
                </c:pt>
                <c:pt idx="1943">
                  <c:v>3.73</c:v>
                </c:pt>
                <c:pt idx="1944">
                  <c:v>3.86</c:v>
                </c:pt>
                <c:pt idx="1945">
                  <c:v>3.67</c:v>
                </c:pt>
                <c:pt idx="1946">
                  <c:v>3.7</c:v>
                </c:pt>
                <c:pt idx="1947">
                  <c:v>3.7</c:v>
                </c:pt>
                <c:pt idx="1948">
                  <c:v>3.7</c:v>
                </c:pt>
                <c:pt idx="1949">
                  <c:v>3.72</c:v>
                </c:pt>
                <c:pt idx="1950">
                  <c:v>3.7</c:v>
                </c:pt>
                <c:pt idx="1951">
                  <c:v>3.7</c:v>
                </c:pt>
                <c:pt idx="1952">
                  <c:v>3.7</c:v>
                </c:pt>
                <c:pt idx="1953">
                  <c:v>3.73</c:v>
                </c:pt>
                <c:pt idx="1954">
                  <c:v>3.68</c:v>
                </c:pt>
                <c:pt idx="1955">
                  <c:v>3.69</c:v>
                </c:pt>
                <c:pt idx="1956">
                  <c:v>3.69</c:v>
                </c:pt>
                <c:pt idx="1957">
                  <c:v>3.69</c:v>
                </c:pt>
                <c:pt idx="1958">
                  <c:v>3.65</c:v>
                </c:pt>
                <c:pt idx="1959">
                  <c:v>3.65</c:v>
                </c:pt>
                <c:pt idx="1960">
                  <c:v>3.7</c:v>
                </c:pt>
                <c:pt idx="1961">
                  <c:v>3.65</c:v>
                </c:pt>
                <c:pt idx="1962">
                  <c:v>3.65</c:v>
                </c:pt>
                <c:pt idx="1963">
                  <c:v>3.65</c:v>
                </c:pt>
                <c:pt idx="1964">
                  <c:v>3.66</c:v>
                </c:pt>
                <c:pt idx="1965">
                  <c:v>3.66</c:v>
                </c:pt>
                <c:pt idx="1966">
                  <c:v>3.66</c:v>
                </c:pt>
                <c:pt idx="1967">
                  <c:v>3.65</c:v>
                </c:pt>
                <c:pt idx="1968">
                  <c:v>3.69</c:v>
                </c:pt>
                <c:pt idx="1969">
                  <c:v>3.65</c:v>
                </c:pt>
                <c:pt idx="1970">
                  <c:v>3.65</c:v>
                </c:pt>
                <c:pt idx="1971">
                  <c:v>3.65</c:v>
                </c:pt>
                <c:pt idx="1972">
                  <c:v>3.66</c:v>
                </c:pt>
                <c:pt idx="1973">
                  <c:v>3.66</c:v>
                </c:pt>
                <c:pt idx="1974">
                  <c:v>3.66</c:v>
                </c:pt>
                <c:pt idx="1975">
                  <c:v>3.65</c:v>
                </c:pt>
                <c:pt idx="1976">
                  <c:v>3.69</c:v>
                </c:pt>
                <c:pt idx="1977">
                  <c:v>3.65</c:v>
                </c:pt>
                <c:pt idx="1978">
                  <c:v>3.71</c:v>
                </c:pt>
                <c:pt idx="1979">
                  <c:v>3.67</c:v>
                </c:pt>
                <c:pt idx="1980">
                  <c:v>3.69</c:v>
                </c:pt>
                <c:pt idx="1981">
                  <c:v>3.67</c:v>
                </c:pt>
                <c:pt idx="1982">
                  <c:v>3.65</c:v>
                </c:pt>
                <c:pt idx="1983">
                  <c:v>3.66</c:v>
                </c:pt>
                <c:pt idx="1984">
                  <c:v>3.66</c:v>
                </c:pt>
                <c:pt idx="1985">
                  <c:v>3.65</c:v>
                </c:pt>
                <c:pt idx="1986">
                  <c:v>3.64</c:v>
                </c:pt>
                <c:pt idx="1987">
                  <c:v>3.63</c:v>
                </c:pt>
                <c:pt idx="1988">
                  <c:v>3.63</c:v>
                </c:pt>
                <c:pt idx="1989">
                  <c:v>3.68</c:v>
                </c:pt>
                <c:pt idx="1990">
                  <c:v>3.65</c:v>
                </c:pt>
                <c:pt idx="1991">
                  <c:v>3.65</c:v>
                </c:pt>
                <c:pt idx="1992">
                  <c:v>3.67</c:v>
                </c:pt>
                <c:pt idx="1993">
                  <c:v>3.66</c:v>
                </c:pt>
                <c:pt idx="1994">
                  <c:v>3.65</c:v>
                </c:pt>
                <c:pt idx="1995">
                  <c:v>3.64</c:v>
                </c:pt>
                <c:pt idx="1996">
                  <c:v>3.64</c:v>
                </c:pt>
                <c:pt idx="1997">
                  <c:v>3.64</c:v>
                </c:pt>
                <c:pt idx="1998">
                  <c:v>3.64</c:v>
                </c:pt>
                <c:pt idx="1999">
                  <c:v>3.63</c:v>
                </c:pt>
                <c:pt idx="2000">
                  <c:v>3.63</c:v>
                </c:pt>
                <c:pt idx="2001">
                  <c:v>3.63</c:v>
                </c:pt>
                <c:pt idx="2002">
                  <c:v>3.64</c:v>
                </c:pt>
                <c:pt idx="2003">
                  <c:v>3.6</c:v>
                </c:pt>
                <c:pt idx="2004">
                  <c:v>3.64</c:v>
                </c:pt>
                <c:pt idx="2005">
                  <c:v>3.62</c:v>
                </c:pt>
                <c:pt idx="2006">
                  <c:v>3.62</c:v>
                </c:pt>
                <c:pt idx="2007">
                  <c:v>3.64</c:v>
                </c:pt>
                <c:pt idx="2008">
                  <c:v>3.6</c:v>
                </c:pt>
                <c:pt idx="2009">
                  <c:v>3.63</c:v>
                </c:pt>
                <c:pt idx="2010">
                  <c:v>3.6</c:v>
                </c:pt>
                <c:pt idx="2011">
                  <c:v>3.62</c:v>
                </c:pt>
                <c:pt idx="2012">
                  <c:v>3.61</c:v>
                </c:pt>
                <c:pt idx="2013">
                  <c:v>3.62</c:v>
                </c:pt>
                <c:pt idx="2014">
                  <c:v>3.61</c:v>
                </c:pt>
                <c:pt idx="2015">
                  <c:v>3.66</c:v>
                </c:pt>
                <c:pt idx="2016">
                  <c:v>3.65</c:v>
                </c:pt>
                <c:pt idx="2017">
                  <c:v>3.66</c:v>
                </c:pt>
                <c:pt idx="2018">
                  <c:v>3.65</c:v>
                </c:pt>
                <c:pt idx="2019">
                  <c:v>3.66</c:v>
                </c:pt>
                <c:pt idx="2020">
                  <c:v>3.65</c:v>
                </c:pt>
                <c:pt idx="2021">
                  <c:v>3.66</c:v>
                </c:pt>
                <c:pt idx="2022">
                  <c:v>3.66</c:v>
                </c:pt>
                <c:pt idx="2023">
                  <c:v>3.67</c:v>
                </c:pt>
                <c:pt idx="2024">
                  <c:v>3.67</c:v>
                </c:pt>
                <c:pt idx="2025">
                  <c:v>3.7</c:v>
                </c:pt>
                <c:pt idx="2026">
                  <c:v>3.71</c:v>
                </c:pt>
                <c:pt idx="2027">
                  <c:v>3.72</c:v>
                </c:pt>
                <c:pt idx="2028">
                  <c:v>3.72</c:v>
                </c:pt>
                <c:pt idx="2029">
                  <c:v>3.72</c:v>
                </c:pt>
                <c:pt idx="2030">
                  <c:v>3.72</c:v>
                </c:pt>
                <c:pt idx="2031">
                  <c:v>3.71</c:v>
                </c:pt>
                <c:pt idx="2032">
                  <c:v>3.67</c:v>
                </c:pt>
                <c:pt idx="2033">
                  <c:v>3.68</c:v>
                </c:pt>
                <c:pt idx="2034">
                  <c:v>3.68</c:v>
                </c:pt>
                <c:pt idx="2035">
                  <c:v>3.68</c:v>
                </c:pt>
                <c:pt idx="2036">
                  <c:v>3.67</c:v>
                </c:pt>
                <c:pt idx="2037">
                  <c:v>3.68</c:v>
                </c:pt>
                <c:pt idx="2038">
                  <c:v>3.67</c:v>
                </c:pt>
                <c:pt idx="2039">
                  <c:v>3.67</c:v>
                </c:pt>
                <c:pt idx="2040">
                  <c:v>3.68</c:v>
                </c:pt>
                <c:pt idx="2041">
                  <c:v>3.68</c:v>
                </c:pt>
                <c:pt idx="2042">
                  <c:v>3.67</c:v>
                </c:pt>
                <c:pt idx="2043">
                  <c:v>3.68</c:v>
                </c:pt>
                <c:pt idx="2044">
                  <c:v>3.67</c:v>
                </c:pt>
                <c:pt idx="2045">
                  <c:v>3.68</c:v>
                </c:pt>
                <c:pt idx="2046">
                  <c:v>3.68</c:v>
                </c:pt>
                <c:pt idx="2047">
                  <c:v>3.68</c:v>
                </c:pt>
                <c:pt idx="2048">
                  <c:v>3.68</c:v>
                </c:pt>
                <c:pt idx="2049">
                  <c:v>3.68</c:v>
                </c:pt>
                <c:pt idx="2050">
                  <c:v>3.67</c:v>
                </c:pt>
                <c:pt idx="2051">
                  <c:v>3.6</c:v>
                </c:pt>
                <c:pt idx="2052">
                  <c:v>3.69</c:v>
                </c:pt>
                <c:pt idx="2053">
                  <c:v>3.68</c:v>
                </c:pt>
                <c:pt idx="2054">
                  <c:v>3.7</c:v>
                </c:pt>
                <c:pt idx="2055">
                  <c:v>3.72</c:v>
                </c:pt>
                <c:pt idx="2056">
                  <c:v>3.7</c:v>
                </c:pt>
                <c:pt idx="2057">
                  <c:v>3.72</c:v>
                </c:pt>
                <c:pt idx="2058">
                  <c:v>3.71</c:v>
                </c:pt>
                <c:pt idx="2059">
                  <c:v>3.71</c:v>
                </c:pt>
                <c:pt idx="2060">
                  <c:v>3.68</c:v>
                </c:pt>
                <c:pt idx="2061">
                  <c:v>3.71</c:v>
                </c:pt>
                <c:pt idx="2062">
                  <c:v>3.67</c:v>
                </c:pt>
                <c:pt idx="2063">
                  <c:v>3.69</c:v>
                </c:pt>
                <c:pt idx="2064">
                  <c:v>3.69</c:v>
                </c:pt>
                <c:pt idx="2065">
                  <c:v>3.7</c:v>
                </c:pt>
                <c:pt idx="2066">
                  <c:v>3.69</c:v>
                </c:pt>
                <c:pt idx="2067">
                  <c:v>3.72</c:v>
                </c:pt>
                <c:pt idx="2068">
                  <c:v>3.71</c:v>
                </c:pt>
                <c:pt idx="2069">
                  <c:v>3.69</c:v>
                </c:pt>
                <c:pt idx="2070">
                  <c:v>3.71</c:v>
                </c:pt>
                <c:pt idx="2071">
                  <c:v>3.72</c:v>
                </c:pt>
                <c:pt idx="2072">
                  <c:v>3.71</c:v>
                </c:pt>
                <c:pt idx="2073">
                  <c:v>3.72</c:v>
                </c:pt>
                <c:pt idx="2074">
                  <c:v>3.71</c:v>
                </c:pt>
                <c:pt idx="2075">
                  <c:v>3.72</c:v>
                </c:pt>
                <c:pt idx="2076">
                  <c:v>3.71</c:v>
                </c:pt>
                <c:pt idx="2077">
                  <c:v>3.72</c:v>
                </c:pt>
                <c:pt idx="2078">
                  <c:v>3.71</c:v>
                </c:pt>
                <c:pt idx="2079">
                  <c:v>3.7600000000000002</c:v>
                </c:pt>
                <c:pt idx="2080">
                  <c:v>3.71</c:v>
                </c:pt>
                <c:pt idx="2081">
                  <c:v>3.72</c:v>
                </c:pt>
                <c:pt idx="2082">
                  <c:v>3.71</c:v>
                </c:pt>
                <c:pt idx="2083">
                  <c:v>3.71</c:v>
                </c:pt>
                <c:pt idx="2084">
                  <c:v>3.7</c:v>
                </c:pt>
                <c:pt idx="2085">
                  <c:v>3.72</c:v>
                </c:pt>
                <c:pt idx="2086">
                  <c:v>3.69</c:v>
                </c:pt>
                <c:pt idx="2087">
                  <c:v>3.72</c:v>
                </c:pt>
                <c:pt idx="2088">
                  <c:v>3.71</c:v>
                </c:pt>
                <c:pt idx="2089">
                  <c:v>3.72</c:v>
                </c:pt>
                <c:pt idx="2090">
                  <c:v>3.71</c:v>
                </c:pt>
                <c:pt idx="2091">
                  <c:v>3.72</c:v>
                </c:pt>
                <c:pt idx="2092">
                  <c:v>3.71</c:v>
                </c:pt>
                <c:pt idx="2093">
                  <c:v>3.72</c:v>
                </c:pt>
                <c:pt idx="2094">
                  <c:v>3.71</c:v>
                </c:pt>
                <c:pt idx="2095">
                  <c:v>3.72</c:v>
                </c:pt>
                <c:pt idx="2096">
                  <c:v>3.69</c:v>
                </c:pt>
                <c:pt idx="2097">
                  <c:v>3.69</c:v>
                </c:pt>
                <c:pt idx="2098">
                  <c:v>3.72</c:v>
                </c:pt>
                <c:pt idx="2099">
                  <c:v>3.73</c:v>
                </c:pt>
                <c:pt idx="2100">
                  <c:v>3.72</c:v>
                </c:pt>
                <c:pt idx="2101">
                  <c:v>3.73</c:v>
                </c:pt>
                <c:pt idx="2102">
                  <c:v>3.72</c:v>
                </c:pt>
                <c:pt idx="2103">
                  <c:v>3.73</c:v>
                </c:pt>
                <c:pt idx="2104">
                  <c:v>3.73</c:v>
                </c:pt>
                <c:pt idx="2105">
                  <c:v>3.73</c:v>
                </c:pt>
                <c:pt idx="2106">
                  <c:v>3.72</c:v>
                </c:pt>
                <c:pt idx="2107">
                  <c:v>3.73</c:v>
                </c:pt>
                <c:pt idx="2108">
                  <c:v>3.72</c:v>
                </c:pt>
                <c:pt idx="2109">
                  <c:v>3.73</c:v>
                </c:pt>
                <c:pt idx="2110">
                  <c:v>3.68</c:v>
                </c:pt>
                <c:pt idx="2111">
                  <c:v>3.71</c:v>
                </c:pt>
                <c:pt idx="2112">
                  <c:v>3.7</c:v>
                </c:pt>
                <c:pt idx="2113">
                  <c:v>3.74</c:v>
                </c:pt>
                <c:pt idx="2114">
                  <c:v>3.7</c:v>
                </c:pt>
                <c:pt idx="2115">
                  <c:v>3.71</c:v>
                </c:pt>
                <c:pt idx="2116">
                  <c:v>3.71</c:v>
                </c:pt>
                <c:pt idx="2117">
                  <c:v>3.75</c:v>
                </c:pt>
                <c:pt idx="2118">
                  <c:v>3.71</c:v>
                </c:pt>
                <c:pt idx="2119">
                  <c:v>3.71</c:v>
                </c:pt>
                <c:pt idx="2120">
                  <c:v>3.71</c:v>
                </c:pt>
                <c:pt idx="2121">
                  <c:v>3.71</c:v>
                </c:pt>
                <c:pt idx="2122">
                  <c:v>3.71</c:v>
                </c:pt>
                <c:pt idx="2123">
                  <c:v>3.72</c:v>
                </c:pt>
                <c:pt idx="2124">
                  <c:v>3.71</c:v>
                </c:pt>
                <c:pt idx="2125">
                  <c:v>3.72</c:v>
                </c:pt>
                <c:pt idx="2126">
                  <c:v>3.71</c:v>
                </c:pt>
                <c:pt idx="2127">
                  <c:v>3.72</c:v>
                </c:pt>
                <c:pt idx="2128">
                  <c:v>3.71</c:v>
                </c:pt>
                <c:pt idx="2129">
                  <c:v>3.72</c:v>
                </c:pt>
                <c:pt idx="2130">
                  <c:v>3.7</c:v>
                </c:pt>
                <c:pt idx="2131">
                  <c:v>3.71</c:v>
                </c:pt>
                <c:pt idx="2132">
                  <c:v>3.71</c:v>
                </c:pt>
                <c:pt idx="2133">
                  <c:v>3.75</c:v>
                </c:pt>
                <c:pt idx="2134">
                  <c:v>3.75</c:v>
                </c:pt>
                <c:pt idx="2135">
                  <c:v>3.75</c:v>
                </c:pt>
                <c:pt idx="2136">
                  <c:v>3.74</c:v>
                </c:pt>
                <c:pt idx="2137">
                  <c:v>3.75</c:v>
                </c:pt>
                <c:pt idx="2138">
                  <c:v>3.74</c:v>
                </c:pt>
                <c:pt idx="2139">
                  <c:v>3.75</c:v>
                </c:pt>
                <c:pt idx="2140">
                  <c:v>3.75</c:v>
                </c:pt>
                <c:pt idx="2141">
                  <c:v>3.74</c:v>
                </c:pt>
                <c:pt idx="2142">
                  <c:v>3.74</c:v>
                </c:pt>
                <c:pt idx="2143">
                  <c:v>3.75</c:v>
                </c:pt>
                <c:pt idx="2144">
                  <c:v>3.74</c:v>
                </c:pt>
                <c:pt idx="2145">
                  <c:v>3.75</c:v>
                </c:pt>
                <c:pt idx="2146">
                  <c:v>3.72</c:v>
                </c:pt>
                <c:pt idx="2147">
                  <c:v>3.75</c:v>
                </c:pt>
                <c:pt idx="2148">
                  <c:v>3.71</c:v>
                </c:pt>
                <c:pt idx="2149">
                  <c:v>3.69</c:v>
                </c:pt>
                <c:pt idx="2150">
                  <c:v>3.73</c:v>
                </c:pt>
                <c:pt idx="2151">
                  <c:v>3.74</c:v>
                </c:pt>
                <c:pt idx="2152">
                  <c:v>3.75</c:v>
                </c:pt>
                <c:pt idx="2153">
                  <c:v>3.74</c:v>
                </c:pt>
                <c:pt idx="2154">
                  <c:v>3.73</c:v>
                </c:pt>
                <c:pt idx="2155">
                  <c:v>3.7600000000000002</c:v>
                </c:pt>
                <c:pt idx="2156">
                  <c:v>3.7800000000000002</c:v>
                </c:pt>
                <c:pt idx="2157">
                  <c:v>3.77</c:v>
                </c:pt>
                <c:pt idx="2158">
                  <c:v>3.77</c:v>
                </c:pt>
                <c:pt idx="2159">
                  <c:v>3.77</c:v>
                </c:pt>
                <c:pt idx="2160">
                  <c:v>3.77</c:v>
                </c:pt>
                <c:pt idx="2161">
                  <c:v>3.77</c:v>
                </c:pt>
                <c:pt idx="2162">
                  <c:v>3.81</c:v>
                </c:pt>
                <c:pt idx="2163">
                  <c:v>3.77</c:v>
                </c:pt>
                <c:pt idx="2164">
                  <c:v>3.7800000000000002</c:v>
                </c:pt>
                <c:pt idx="2165">
                  <c:v>3.77</c:v>
                </c:pt>
                <c:pt idx="2166">
                  <c:v>3.75</c:v>
                </c:pt>
                <c:pt idx="2167">
                  <c:v>3.7600000000000002</c:v>
                </c:pt>
                <c:pt idx="2168">
                  <c:v>3.7600000000000002</c:v>
                </c:pt>
                <c:pt idx="2169">
                  <c:v>3.7600000000000002</c:v>
                </c:pt>
                <c:pt idx="2170">
                  <c:v>3.77</c:v>
                </c:pt>
                <c:pt idx="2171">
                  <c:v>3.75</c:v>
                </c:pt>
                <c:pt idx="2172">
                  <c:v>3.7600000000000002</c:v>
                </c:pt>
                <c:pt idx="2173">
                  <c:v>3.77</c:v>
                </c:pt>
                <c:pt idx="2174">
                  <c:v>3.7600000000000002</c:v>
                </c:pt>
                <c:pt idx="2175">
                  <c:v>3.7600000000000002</c:v>
                </c:pt>
                <c:pt idx="2176">
                  <c:v>3.7600000000000002</c:v>
                </c:pt>
                <c:pt idx="2177">
                  <c:v>3.7600000000000002</c:v>
                </c:pt>
                <c:pt idx="2178">
                  <c:v>3.75</c:v>
                </c:pt>
                <c:pt idx="2179">
                  <c:v>3.7600000000000002</c:v>
                </c:pt>
                <c:pt idx="2180">
                  <c:v>3.77</c:v>
                </c:pt>
                <c:pt idx="2181">
                  <c:v>3.74</c:v>
                </c:pt>
                <c:pt idx="2182">
                  <c:v>3.7800000000000002</c:v>
                </c:pt>
                <c:pt idx="2183">
                  <c:v>3.7600000000000002</c:v>
                </c:pt>
                <c:pt idx="2184">
                  <c:v>3.77</c:v>
                </c:pt>
                <c:pt idx="2185">
                  <c:v>3.7600000000000002</c:v>
                </c:pt>
                <c:pt idx="2186">
                  <c:v>3.75</c:v>
                </c:pt>
                <c:pt idx="2187">
                  <c:v>3.7600000000000002</c:v>
                </c:pt>
                <c:pt idx="2188">
                  <c:v>3.77</c:v>
                </c:pt>
                <c:pt idx="2189">
                  <c:v>3.7600000000000002</c:v>
                </c:pt>
                <c:pt idx="2190">
                  <c:v>3.77</c:v>
                </c:pt>
                <c:pt idx="2191">
                  <c:v>3.75</c:v>
                </c:pt>
                <c:pt idx="2192">
                  <c:v>3.75</c:v>
                </c:pt>
                <c:pt idx="2193">
                  <c:v>3.75</c:v>
                </c:pt>
                <c:pt idx="2194">
                  <c:v>3.65</c:v>
                </c:pt>
                <c:pt idx="2195">
                  <c:v>3.58</c:v>
                </c:pt>
                <c:pt idx="2196">
                  <c:v>3.5700000000000003</c:v>
                </c:pt>
                <c:pt idx="2197">
                  <c:v>3.58</c:v>
                </c:pt>
                <c:pt idx="2198">
                  <c:v>3.61</c:v>
                </c:pt>
                <c:pt idx="2199">
                  <c:v>3.5500000000000003</c:v>
                </c:pt>
                <c:pt idx="2200">
                  <c:v>3.54</c:v>
                </c:pt>
                <c:pt idx="2201">
                  <c:v>3.5300000000000002</c:v>
                </c:pt>
                <c:pt idx="2202">
                  <c:v>3.54</c:v>
                </c:pt>
                <c:pt idx="2203">
                  <c:v>3.52</c:v>
                </c:pt>
                <c:pt idx="2204">
                  <c:v>3.5300000000000002</c:v>
                </c:pt>
                <c:pt idx="2205">
                  <c:v>3.52</c:v>
                </c:pt>
                <c:pt idx="2206">
                  <c:v>3.5300000000000002</c:v>
                </c:pt>
                <c:pt idx="2207">
                  <c:v>3.52</c:v>
                </c:pt>
                <c:pt idx="2208">
                  <c:v>3.5300000000000002</c:v>
                </c:pt>
                <c:pt idx="2209">
                  <c:v>3.5100000000000002</c:v>
                </c:pt>
                <c:pt idx="2210">
                  <c:v>3.52</c:v>
                </c:pt>
                <c:pt idx="2211">
                  <c:v>3.5100000000000002</c:v>
                </c:pt>
                <c:pt idx="2212">
                  <c:v>3.52</c:v>
                </c:pt>
                <c:pt idx="2213">
                  <c:v>3.5100000000000002</c:v>
                </c:pt>
                <c:pt idx="2214">
                  <c:v>3.49</c:v>
                </c:pt>
                <c:pt idx="2215">
                  <c:v>3.48</c:v>
                </c:pt>
                <c:pt idx="2216">
                  <c:v>3.34</c:v>
                </c:pt>
                <c:pt idx="2217">
                  <c:v>3.29</c:v>
                </c:pt>
                <c:pt idx="2218">
                  <c:v>3.25</c:v>
                </c:pt>
                <c:pt idx="2219">
                  <c:v>3.25</c:v>
                </c:pt>
                <c:pt idx="2220">
                  <c:v>3.25</c:v>
                </c:pt>
                <c:pt idx="2221">
                  <c:v>3.25</c:v>
                </c:pt>
                <c:pt idx="2222">
                  <c:v>3.25</c:v>
                </c:pt>
                <c:pt idx="2223">
                  <c:v>3.25</c:v>
                </c:pt>
                <c:pt idx="2224">
                  <c:v>3.25</c:v>
                </c:pt>
                <c:pt idx="2225">
                  <c:v>3.25</c:v>
                </c:pt>
                <c:pt idx="2226">
                  <c:v>3.25</c:v>
                </c:pt>
                <c:pt idx="2227">
                  <c:v>3.25</c:v>
                </c:pt>
                <c:pt idx="2228">
                  <c:v>3.25</c:v>
                </c:pt>
                <c:pt idx="2229">
                  <c:v>3.25</c:v>
                </c:pt>
                <c:pt idx="2230">
                  <c:v>3.25</c:v>
                </c:pt>
                <c:pt idx="2231">
                  <c:v>3.25</c:v>
                </c:pt>
                <c:pt idx="2232">
                  <c:v>3.25</c:v>
                </c:pt>
                <c:pt idx="2233">
                  <c:v>3.25</c:v>
                </c:pt>
                <c:pt idx="2234">
                  <c:v>3.2600000000000002</c:v>
                </c:pt>
                <c:pt idx="2235">
                  <c:v>3.2600000000000002</c:v>
                </c:pt>
                <c:pt idx="2236">
                  <c:v>3.2600000000000002</c:v>
                </c:pt>
                <c:pt idx="2237">
                  <c:v>3.25</c:v>
                </c:pt>
                <c:pt idx="2238">
                  <c:v>3.3000000000000003</c:v>
                </c:pt>
                <c:pt idx="2239">
                  <c:v>3.3200000000000003</c:v>
                </c:pt>
                <c:pt idx="2240">
                  <c:v>3.2600000000000002</c:v>
                </c:pt>
                <c:pt idx="2241">
                  <c:v>3.2600000000000002</c:v>
                </c:pt>
                <c:pt idx="2242">
                  <c:v>3.24</c:v>
                </c:pt>
                <c:pt idx="2243">
                  <c:v>3.24</c:v>
                </c:pt>
                <c:pt idx="2244">
                  <c:v>3.24</c:v>
                </c:pt>
                <c:pt idx="2245">
                  <c:v>3.24</c:v>
                </c:pt>
                <c:pt idx="2246">
                  <c:v>3.25</c:v>
                </c:pt>
                <c:pt idx="2247">
                  <c:v>3.25</c:v>
                </c:pt>
                <c:pt idx="2248">
                  <c:v>3.22</c:v>
                </c:pt>
                <c:pt idx="2249">
                  <c:v>3.22</c:v>
                </c:pt>
                <c:pt idx="2250">
                  <c:v>3.23</c:v>
                </c:pt>
                <c:pt idx="2251">
                  <c:v>3.22</c:v>
                </c:pt>
                <c:pt idx="2252">
                  <c:v>3.23</c:v>
                </c:pt>
                <c:pt idx="2253">
                  <c:v>3.22</c:v>
                </c:pt>
                <c:pt idx="2254">
                  <c:v>3.23</c:v>
                </c:pt>
                <c:pt idx="2255">
                  <c:v>3.23</c:v>
                </c:pt>
                <c:pt idx="2256">
                  <c:v>3.23</c:v>
                </c:pt>
                <c:pt idx="2257">
                  <c:v>3.24</c:v>
                </c:pt>
                <c:pt idx="2258">
                  <c:v>3.23</c:v>
                </c:pt>
                <c:pt idx="2259">
                  <c:v>3.22</c:v>
                </c:pt>
                <c:pt idx="2260">
                  <c:v>3.23</c:v>
                </c:pt>
                <c:pt idx="2261">
                  <c:v>3.22</c:v>
                </c:pt>
                <c:pt idx="2262">
                  <c:v>3.23</c:v>
                </c:pt>
                <c:pt idx="2263">
                  <c:v>3.22</c:v>
                </c:pt>
                <c:pt idx="2264">
                  <c:v>3.23</c:v>
                </c:pt>
                <c:pt idx="2265">
                  <c:v>3.2800000000000002</c:v>
                </c:pt>
                <c:pt idx="2266">
                  <c:v>3.25</c:v>
                </c:pt>
                <c:pt idx="2267">
                  <c:v>3.24</c:v>
                </c:pt>
                <c:pt idx="2268">
                  <c:v>3.24</c:v>
                </c:pt>
                <c:pt idx="2269">
                  <c:v>3.24</c:v>
                </c:pt>
                <c:pt idx="2270">
                  <c:v>3.23</c:v>
                </c:pt>
                <c:pt idx="2271">
                  <c:v>3.24</c:v>
                </c:pt>
                <c:pt idx="2272">
                  <c:v>3.24</c:v>
                </c:pt>
                <c:pt idx="2273">
                  <c:v>3.22</c:v>
                </c:pt>
                <c:pt idx="2274">
                  <c:v>3.24</c:v>
                </c:pt>
                <c:pt idx="2275">
                  <c:v>3.23</c:v>
                </c:pt>
                <c:pt idx="2276">
                  <c:v>3.23</c:v>
                </c:pt>
                <c:pt idx="2277">
                  <c:v>3.22</c:v>
                </c:pt>
                <c:pt idx="2278">
                  <c:v>3.22</c:v>
                </c:pt>
                <c:pt idx="2279">
                  <c:v>3.21</c:v>
                </c:pt>
                <c:pt idx="2280">
                  <c:v>3.21</c:v>
                </c:pt>
                <c:pt idx="2281">
                  <c:v>3.22</c:v>
                </c:pt>
                <c:pt idx="2282">
                  <c:v>3.21</c:v>
                </c:pt>
                <c:pt idx="2283">
                  <c:v>3.22</c:v>
                </c:pt>
                <c:pt idx="2284">
                  <c:v>3.21</c:v>
                </c:pt>
                <c:pt idx="2285">
                  <c:v>3.22</c:v>
                </c:pt>
                <c:pt idx="2286">
                  <c:v>3.21</c:v>
                </c:pt>
                <c:pt idx="2287">
                  <c:v>3.22</c:v>
                </c:pt>
                <c:pt idx="2288">
                  <c:v>3.21</c:v>
                </c:pt>
                <c:pt idx="2289">
                  <c:v>3.21</c:v>
                </c:pt>
                <c:pt idx="2290">
                  <c:v>3.2600000000000002</c:v>
                </c:pt>
                <c:pt idx="2291">
                  <c:v>3.2600000000000002</c:v>
                </c:pt>
                <c:pt idx="2292">
                  <c:v>3.27</c:v>
                </c:pt>
                <c:pt idx="2293">
                  <c:v>3.24</c:v>
                </c:pt>
                <c:pt idx="2294">
                  <c:v>3.23</c:v>
                </c:pt>
                <c:pt idx="2295">
                  <c:v>3.24</c:v>
                </c:pt>
                <c:pt idx="2296">
                  <c:v>3.23</c:v>
                </c:pt>
                <c:pt idx="2297">
                  <c:v>3.24</c:v>
                </c:pt>
                <c:pt idx="2298">
                  <c:v>3.23</c:v>
                </c:pt>
                <c:pt idx="2299">
                  <c:v>3.23</c:v>
                </c:pt>
                <c:pt idx="2300">
                  <c:v>3.23</c:v>
                </c:pt>
                <c:pt idx="2301">
                  <c:v>3.24</c:v>
                </c:pt>
                <c:pt idx="2302">
                  <c:v>3.23</c:v>
                </c:pt>
                <c:pt idx="2303">
                  <c:v>3.23</c:v>
                </c:pt>
                <c:pt idx="2304">
                  <c:v>3.23</c:v>
                </c:pt>
                <c:pt idx="2305">
                  <c:v>3.24</c:v>
                </c:pt>
                <c:pt idx="2306">
                  <c:v>3.22</c:v>
                </c:pt>
                <c:pt idx="2307">
                  <c:v>3.24</c:v>
                </c:pt>
                <c:pt idx="2308">
                  <c:v>3.24</c:v>
                </c:pt>
                <c:pt idx="2309">
                  <c:v>3.3000000000000003</c:v>
                </c:pt>
                <c:pt idx="2310">
                  <c:v>3.29</c:v>
                </c:pt>
                <c:pt idx="2311">
                  <c:v>3.29</c:v>
                </c:pt>
                <c:pt idx="2312">
                  <c:v>3.29</c:v>
                </c:pt>
                <c:pt idx="2313">
                  <c:v>3.3000000000000003</c:v>
                </c:pt>
                <c:pt idx="2314">
                  <c:v>3.29</c:v>
                </c:pt>
                <c:pt idx="2315">
                  <c:v>3.3000000000000003</c:v>
                </c:pt>
                <c:pt idx="2316">
                  <c:v>3.3200000000000003</c:v>
                </c:pt>
                <c:pt idx="2317">
                  <c:v>3.33</c:v>
                </c:pt>
                <c:pt idx="2318">
                  <c:v>3.31</c:v>
                </c:pt>
                <c:pt idx="2319">
                  <c:v>3.31</c:v>
                </c:pt>
                <c:pt idx="2320">
                  <c:v>3.3000000000000003</c:v>
                </c:pt>
                <c:pt idx="2321">
                  <c:v>3.31</c:v>
                </c:pt>
                <c:pt idx="2322">
                  <c:v>3.2800000000000002</c:v>
                </c:pt>
                <c:pt idx="2323">
                  <c:v>3.3000000000000003</c:v>
                </c:pt>
                <c:pt idx="2324">
                  <c:v>3.09</c:v>
                </c:pt>
                <c:pt idx="2325">
                  <c:v>3.08</c:v>
                </c:pt>
                <c:pt idx="2326">
                  <c:v>3.09</c:v>
                </c:pt>
                <c:pt idx="2327">
                  <c:v>3.08</c:v>
                </c:pt>
                <c:pt idx="2328">
                  <c:v>3.09</c:v>
                </c:pt>
                <c:pt idx="2329">
                  <c:v>3.08</c:v>
                </c:pt>
                <c:pt idx="2330">
                  <c:v>3.09</c:v>
                </c:pt>
                <c:pt idx="2331">
                  <c:v>3.08</c:v>
                </c:pt>
                <c:pt idx="2332">
                  <c:v>3.08</c:v>
                </c:pt>
                <c:pt idx="2333">
                  <c:v>3.08</c:v>
                </c:pt>
                <c:pt idx="2334">
                  <c:v>3.1</c:v>
                </c:pt>
                <c:pt idx="2335">
                  <c:v>3.09</c:v>
                </c:pt>
                <c:pt idx="2336">
                  <c:v>3.1</c:v>
                </c:pt>
                <c:pt idx="2337">
                  <c:v>3.09</c:v>
                </c:pt>
                <c:pt idx="2338">
                  <c:v>3.09</c:v>
                </c:pt>
                <c:pt idx="2339">
                  <c:v>3.08</c:v>
                </c:pt>
                <c:pt idx="2340">
                  <c:v>3.08</c:v>
                </c:pt>
                <c:pt idx="2341">
                  <c:v>3.08</c:v>
                </c:pt>
                <c:pt idx="2342">
                  <c:v>3.1</c:v>
                </c:pt>
                <c:pt idx="2343">
                  <c:v>3.06</c:v>
                </c:pt>
                <c:pt idx="2344">
                  <c:v>3.0700000000000003</c:v>
                </c:pt>
                <c:pt idx="2345">
                  <c:v>3.0700000000000003</c:v>
                </c:pt>
                <c:pt idx="2346">
                  <c:v>3.06</c:v>
                </c:pt>
                <c:pt idx="2347">
                  <c:v>3.0700000000000003</c:v>
                </c:pt>
                <c:pt idx="2348">
                  <c:v>3.0700000000000003</c:v>
                </c:pt>
                <c:pt idx="2349">
                  <c:v>3.0700000000000003</c:v>
                </c:pt>
                <c:pt idx="2350">
                  <c:v>3.0700000000000003</c:v>
                </c:pt>
                <c:pt idx="2351">
                  <c:v>3.0700000000000003</c:v>
                </c:pt>
                <c:pt idx="2352">
                  <c:v>3.06</c:v>
                </c:pt>
                <c:pt idx="2353">
                  <c:v>3.0700000000000003</c:v>
                </c:pt>
                <c:pt idx="2354">
                  <c:v>3.06</c:v>
                </c:pt>
                <c:pt idx="2355">
                  <c:v>3.08</c:v>
                </c:pt>
                <c:pt idx="2356">
                  <c:v>3.08</c:v>
                </c:pt>
                <c:pt idx="2357">
                  <c:v>3.06</c:v>
                </c:pt>
                <c:pt idx="2358">
                  <c:v>3.06</c:v>
                </c:pt>
                <c:pt idx="2359">
                  <c:v>3.06</c:v>
                </c:pt>
                <c:pt idx="2360">
                  <c:v>3.06</c:v>
                </c:pt>
                <c:pt idx="2361">
                  <c:v>3.08</c:v>
                </c:pt>
                <c:pt idx="2362">
                  <c:v>3.0500000000000003</c:v>
                </c:pt>
                <c:pt idx="2363">
                  <c:v>3.06</c:v>
                </c:pt>
                <c:pt idx="2364">
                  <c:v>3.06</c:v>
                </c:pt>
                <c:pt idx="2365">
                  <c:v>3.06</c:v>
                </c:pt>
                <c:pt idx="2366">
                  <c:v>3.0500000000000003</c:v>
                </c:pt>
                <c:pt idx="2367">
                  <c:v>3.0700000000000003</c:v>
                </c:pt>
                <c:pt idx="2368">
                  <c:v>3.06</c:v>
                </c:pt>
                <c:pt idx="2369">
                  <c:v>3.06</c:v>
                </c:pt>
                <c:pt idx="2370">
                  <c:v>3.04</c:v>
                </c:pt>
                <c:pt idx="2371">
                  <c:v>3.0700000000000003</c:v>
                </c:pt>
                <c:pt idx="2372">
                  <c:v>3.04</c:v>
                </c:pt>
                <c:pt idx="2373">
                  <c:v>3.06</c:v>
                </c:pt>
                <c:pt idx="2374">
                  <c:v>3.0500000000000003</c:v>
                </c:pt>
                <c:pt idx="2375">
                  <c:v>3.06</c:v>
                </c:pt>
                <c:pt idx="2376">
                  <c:v>3.0500000000000003</c:v>
                </c:pt>
                <c:pt idx="2377">
                  <c:v>3.0500000000000003</c:v>
                </c:pt>
                <c:pt idx="2378">
                  <c:v>3.0300000000000002</c:v>
                </c:pt>
                <c:pt idx="2379">
                  <c:v>3.0700000000000003</c:v>
                </c:pt>
                <c:pt idx="2380">
                  <c:v>3.06</c:v>
                </c:pt>
                <c:pt idx="2381">
                  <c:v>3.06</c:v>
                </c:pt>
                <c:pt idx="2382">
                  <c:v>3.04</c:v>
                </c:pt>
                <c:pt idx="2383">
                  <c:v>3.0500000000000003</c:v>
                </c:pt>
                <c:pt idx="2384">
                  <c:v>3.0500000000000003</c:v>
                </c:pt>
                <c:pt idx="2385">
                  <c:v>3.0500000000000003</c:v>
                </c:pt>
                <c:pt idx="2386">
                  <c:v>3.06</c:v>
                </c:pt>
                <c:pt idx="2387">
                  <c:v>3.0700000000000003</c:v>
                </c:pt>
                <c:pt idx="2388">
                  <c:v>3.0500000000000003</c:v>
                </c:pt>
                <c:pt idx="2389">
                  <c:v>3.06</c:v>
                </c:pt>
                <c:pt idx="2390">
                  <c:v>3.0500000000000003</c:v>
                </c:pt>
                <c:pt idx="2391">
                  <c:v>3.06</c:v>
                </c:pt>
                <c:pt idx="2392">
                  <c:v>3.0500000000000003</c:v>
                </c:pt>
                <c:pt idx="2393">
                  <c:v>3.0700000000000003</c:v>
                </c:pt>
                <c:pt idx="2394">
                  <c:v>3.0500000000000003</c:v>
                </c:pt>
                <c:pt idx="2395">
                  <c:v>3.06</c:v>
                </c:pt>
                <c:pt idx="2396">
                  <c:v>3.0500000000000003</c:v>
                </c:pt>
                <c:pt idx="2397">
                  <c:v>3.06</c:v>
                </c:pt>
                <c:pt idx="2398">
                  <c:v>3.0300000000000002</c:v>
                </c:pt>
                <c:pt idx="2399">
                  <c:v>3.04</c:v>
                </c:pt>
                <c:pt idx="2400">
                  <c:v>3.04</c:v>
                </c:pt>
                <c:pt idx="2401">
                  <c:v>3.04</c:v>
                </c:pt>
                <c:pt idx="2402">
                  <c:v>3.0300000000000002</c:v>
                </c:pt>
                <c:pt idx="2403">
                  <c:v>3.04</c:v>
                </c:pt>
                <c:pt idx="2404">
                  <c:v>3.0300000000000002</c:v>
                </c:pt>
                <c:pt idx="2405">
                  <c:v>3.04</c:v>
                </c:pt>
                <c:pt idx="2406">
                  <c:v>3.0300000000000002</c:v>
                </c:pt>
                <c:pt idx="2407">
                  <c:v>3.06</c:v>
                </c:pt>
                <c:pt idx="2408">
                  <c:v>3.0500000000000003</c:v>
                </c:pt>
                <c:pt idx="2409">
                  <c:v>3.0700000000000003</c:v>
                </c:pt>
                <c:pt idx="2410">
                  <c:v>3.0700000000000003</c:v>
                </c:pt>
                <c:pt idx="2411">
                  <c:v>3.0700000000000003</c:v>
                </c:pt>
                <c:pt idx="2412">
                  <c:v>3.06</c:v>
                </c:pt>
                <c:pt idx="2413">
                  <c:v>3.0700000000000003</c:v>
                </c:pt>
                <c:pt idx="2414">
                  <c:v>3.06</c:v>
                </c:pt>
                <c:pt idx="2415">
                  <c:v>3.0700000000000003</c:v>
                </c:pt>
                <c:pt idx="2416">
                  <c:v>3.06</c:v>
                </c:pt>
                <c:pt idx="2417">
                  <c:v>3.06</c:v>
                </c:pt>
                <c:pt idx="2418">
                  <c:v>3.06</c:v>
                </c:pt>
                <c:pt idx="2419">
                  <c:v>3.06</c:v>
                </c:pt>
                <c:pt idx="2420">
                  <c:v>3.0500000000000003</c:v>
                </c:pt>
                <c:pt idx="2421">
                  <c:v>3.06</c:v>
                </c:pt>
                <c:pt idx="2422">
                  <c:v>3.0500000000000003</c:v>
                </c:pt>
                <c:pt idx="2423">
                  <c:v>3.0500000000000003</c:v>
                </c:pt>
                <c:pt idx="2424">
                  <c:v>3.0500000000000003</c:v>
                </c:pt>
                <c:pt idx="2425">
                  <c:v>3.06</c:v>
                </c:pt>
                <c:pt idx="2426">
                  <c:v>3.04</c:v>
                </c:pt>
                <c:pt idx="2427">
                  <c:v>3.06</c:v>
                </c:pt>
                <c:pt idx="2428">
                  <c:v>3.0500000000000003</c:v>
                </c:pt>
                <c:pt idx="2429">
                  <c:v>3.06</c:v>
                </c:pt>
                <c:pt idx="2430">
                  <c:v>3.06</c:v>
                </c:pt>
                <c:pt idx="2431">
                  <c:v>3.08</c:v>
                </c:pt>
                <c:pt idx="2432">
                  <c:v>3.0500000000000003</c:v>
                </c:pt>
                <c:pt idx="2433">
                  <c:v>3.0500000000000003</c:v>
                </c:pt>
                <c:pt idx="2434">
                  <c:v>3.0500000000000003</c:v>
                </c:pt>
                <c:pt idx="2435">
                  <c:v>3.0700000000000003</c:v>
                </c:pt>
                <c:pt idx="2436">
                  <c:v>3.04</c:v>
                </c:pt>
                <c:pt idx="2437">
                  <c:v>3.08</c:v>
                </c:pt>
                <c:pt idx="2438">
                  <c:v>3.08</c:v>
                </c:pt>
                <c:pt idx="2439">
                  <c:v>3.0700000000000003</c:v>
                </c:pt>
                <c:pt idx="2440">
                  <c:v>3.06</c:v>
                </c:pt>
                <c:pt idx="2441">
                  <c:v>3.0700000000000003</c:v>
                </c:pt>
                <c:pt idx="2442">
                  <c:v>3.06</c:v>
                </c:pt>
                <c:pt idx="2443">
                  <c:v>3.0700000000000003</c:v>
                </c:pt>
                <c:pt idx="2444">
                  <c:v>3.0500000000000003</c:v>
                </c:pt>
                <c:pt idx="2445">
                  <c:v>3.0700000000000003</c:v>
                </c:pt>
                <c:pt idx="2446">
                  <c:v>3.06</c:v>
                </c:pt>
                <c:pt idx="2447">
                  <c:v>3.0700000000000003</c:v>
                </c:pt>
                <c:pt idx="2448">
                  <c:v>3.06</c:v>
                </c:pt>
                <c:pt idx="2449">
                  <c:v>3.08</c:v>
                </c:pt>
                <c:pt idx="2450">
                  <c:v>3.0700000000000003</c:v>
                </c:pt>
                <c:pt idx="2451">
                  <c:v>3.08</c:v>
                </c:pt>
                <c:pt idx="2452">
                  <c:v>3.0700000000000003</c:v>
                </c:pt>
                <c:pt idx="2453">
                  <c:v>3.08</c:v>
                </c:pt>
                <c:pt idx="2454">
                  <c:v>3.0700000000000003</c:v>
                </c:pt>
                <c:pt idx="2455">
                  <c:v>3.08</c:v>
                </c:pt>
                <c:pt idx="2456">
                  <c:v>3.08</c:v>
                </c:pt>
                <c:pt idx="2457">
                  <c:v>3.09</c:v>
                </c:pt>
                <c:pt idx="2458">
                  <c:v>3.09</c:v>
                </c:pt>
                <c:pt idx="2459">
                  <c:v>3.09</c:v>
                </c:pt>
                <c:pt idx="2460">
                  <c:v>3.08</c:v>
                </c:pt>
                <c:pt idx="2461">
                  <c:v>3.09</c:v>
                </c:pt>
                <c:pt idx="2462">
                  <c:v>3.09</c:v>
                </c:pt>
                <c:pt idx="2463">
                  <c:v>3.09</c:v>
                </c:pt>
                <c:pt idx="2464">
                  <c:v>3.09</c:v>
                </c:pt>
                <c:pt idx="2465">
                  <c:v>3.1</c:v>
                </c:pt>
                <c:pt idx="2466">
                  <c:v>3.09</c:v>
                </c:pt>
                <c:pt idx="2467">
                  <c:v>3.1</c:v>
                </c:pt>
                <c:pt idx="2468">
                  <c:v>3.0700000000000003</c:v>
                </c:pt>
                <c:pt idx="2469">
                  <c:v>3.08</c:v>
                </c:pt>
                <c:pt idx="2470">
                  <c:v>3.09</c:v>
                </c:pt>
                <c:pt idx="2471">
                  <c:v>3.1</c:v>
                </c:pt>
                <c:pt idx="2472">
                  <c:v>3.09</c:v>
                </c:pt>
                <c:pt idx="2473">
                  <c:v>3.1</c:v>
                </c:pt>
                <c:pt idx="2474">
                  <c:v>3.1</c:v>
                </c:pt>
                <c:pt idx="2475">
                  <c:v>3.11</c:v>
                </c:pt>
                <c:pt idx="2476">
                  <c:v>3.1</c:v>
                </c:pt>
                <c:pt idx="2477">
                  <c:v>3.11</c:v>
                </c:pt>
                <c:pt idx="2478">
                  <c:v>3.11</c:v>
                </c:pt>
                <c:pt idx="2479">
                  <c:v>3.12</c:v>
                </c:pt>
                <c:pt idx="2480">
                  <c:v>3.1</c:v>
                </c:pt>
                <c:pt idx="2481">
                  <c:v>3.12</c:v>
                </c:pt>
                <c:pt idx="2482">
                  <c:v>3.13</c:v>
                </c:pt>
                <c:pt idx="2483">
                  <c:v>3.14</c:v>
                </c:pt>
                <c:pt idx="2484">
                  <c:v>3.14</c:v>
                </c:pt>
                <c:pt idx="2485">
                  <c:v>3.14</c:v>
                </c:pt>
                <c:pt idx="2486">
                  <c:v>3.15</c:v>
                </c:pt>
                <c:pt idx="2487">
                  <c:v>3.13</c:v>
                </c:pt>
                <c:pt idx="2488">
                  <c:v>3.13</c:v>
                </c:pt>
                <c:pt idx="2489">
                  <c:v>3.13</c:v>
                </c:pt>
                <c:pt idx="2490">
                  <c:v>3.15</c:v>
                </c:pt>
                <c:pt idx="2491">
                  <c:v>3.15</c:v>
                </c:pt>
                <c:pt idx="2492">
                  <c:v>3.13</c:v>
                </c:pt>
                <c:pt idx="2493">
                  <c:v>3.15</c:v>
                </c:pt>
                <c:pt idx="2494">
                  <c:v>3.14</c:v>
                </c:pt>
                <c:pt idx="2495">
                  <c:v>3.14</c:v>
                </c:pt>
                <c:pt idx="2496">
                  <c:v>3.13</c:v>
                </c:pt>
                <c:pt idx="2497">
                  <c:v>3.15</c:v>
                </c:pt>
                <c:pt idx="2498">
                  <c:v>3.15</c:v>
                </c:pt>
                <c:pt idx="2499">
                  <c:v>3.17</c:v>
                </c:pt>
                <c:pt idx="2500">
                  <c:v>3.14</c:v>
                </c:pt>
                <c:pt idx="2501">
                  <c:v>3.16</c:v>
                </c:pt>
                <c:pt idx="2502">
                  <c:v>3.14</c:v>
                </c:pt>
                <c:pt idx="2503">
                  <c:v>3.16</c:v>
                </c:pt>
                <c:pt idx="2504">
                  <c:v>3.17</c:v>
                </c:pt>
                <c:pt idx="2505">
                  <c:v>3.18</c:v>
                </c:pt>
                <c:pt idx="2506">
                  <c:v>3.15</c:v>
                </c:pt>
                <c:pt idx="2507">
                  <c:v>3.18</c:v>
                </c:pt>
                <c:pt idx="2508">
                  <c:v>3.18</c:v>
                </c:pt>
                <c:pt idx="2509">
                  <c:v>3.18</c:v>
                </c:pt>
                <c:pt idx="2510">
                  <c:v>3.18</c:v>
                </c:pt>
                <c:pt idx="2511">
                  <c:v>3.18</c:v>
                </c:pt>
                <c:pt idx="2512">
                  <c:v>3.17</c:v>
                </c:pt>
                <c:pt idx="2513">
                  <c:v>3.17</c:v>
                </c:pt>
                <c:pt idx="2514">
                  <c:v>3.18</c:v>
                </c:pt>
                <c:pt idx="2515">
                  <c:v>3.18</c:v>
                </c:pt>
                <c:pt idx="2516">
                  <c:v>3.18</c:v>
                </c:pt>
                <c:pt idx="2517">
                  <c:v>3.18</c:v>
                </c:pt>
                <c:pt idx="2518">
                  <c:v>3.16</c:v>
                </c:pt>
                <c:pt idx="2519">
                  <c:v>3.18</c:v>
                </c:pt>
                <c:pt idx="2520">
                  <c:v>3.18</c:v>
                </c:pt>
                <c:pt idx="2521">
                  <c:v>3.19</c:v>
                </c:pt>
                <c:pt idx="2522">
                  <c:v>3.18</c:v>
                </c:pt>
                <c:pt idx="2523">
                  <c:v>3.19</c:v>
                </c:pt>
                <c:pt idx="2524">
                  <c:v>3.18</c:v>
                </c:pt>
                <c:pt idx="2525">
                  <c:v>3.19</c:v>
                </c:pt>
                <c:pt idx="2526">
                  <c:v>3.18</c:v>
                </c:pt>
                <c:pt idx="2527">
                  <c:v>3.19</c:v>
                </c:pt>
                <c:pt idx="2528">
                  <c:v>3.2</c:v>
                </c:pt>
                <c:pt idx="2529">
                  <c:v>3.19</c:v>
                </c:pt>
                <c:pt idx="2530">
                  <c:v>3.2</c:v>
                </c:pt>
                <c:pt idx="2531">
                  <c:v>3.19</c:v>
                </c:pt>
                <c:pt idx="2532">
                  <c:v>3.18</c:v>
                </c:pt>
                <c:pt idx="2533">
                  <c:v>3.18</c:v>
                </c:pt>
                <c:pt idx="2534">
                  <c:v>3.19</c:v>
                </c:pt>
                <c:pt idx="2535">
                  <c:v>3.2</c:v>
                </c:pt>
                <c:pt idx="2536">
                  <c:v>3.21</c:v>
                </c:pt>
                <c:pt idx="2537">
                  <c:v>3.21</c:v>
                </c:pt>
                <c:pt idx="2538">
                  <c:v>3.21</c:v>
                </c:pt>
                <c:pt idx="2539">
                  <c:v>3.23</c:v>
                </c:pt>
                <c:pt idx="2540">
                  <c:v>3.23</c:v>
                </c:pt>
                <c:pt idx="2541">
                  <c:v>3.23</c:v>
                </c:pt>
                <c:pt idx="2542">
                  <c:v>3.24</c:v>
                </c:pt>
                <c:pt idx="2543">
                  <c:v>3.2600000000000002</c:v>
                </c:pt>
                <c:pt idx="2544">
                  <c:v>3.22</c:v>
                </c:pt>
                <c:pt idx="2545">
                  <c:v>3.23</c:v>
                </c:pt>
                <c:pt idx="2546">
                  <c:v>3.23</c:v>
                </c:pt>
                <c:pt idx="2547">
                  <c:v>3.21</c:v>
                </c:pt>
                <c:pt idx="2548">
                  <c:v>3.22</c:v>
                </c:pt>
                <c:pt idx="2549">
                  <c:v>3.2</c:v>
                </c:pt>
                <c:pt idx="2550">
                  <c:v>3.21</c:v>
                </c:pt>
                <c:pt idx="2551">
                  <c:v>3.2</c:v>
                </c:pt>
                <c:pt idx="2552">
                  <c:v>3.17</c:v>
                </c:pt>
                <c:pt idx="2553">
                  <c:v>3.17</c:v>
                </c:pt>
                <c:pt idx="2554">
                  <c:v>3.16</c:v>
                </c:pt>
                <c:pt idx="2555">
                  <c:v>3.14</c:v>
                </c:pt>
                <c:pt idx="2556">
                  <c:v>3.13</c:v>
                </c:pt>
                <c:pt idx="2557">
                  <c:v>3.15</c:v>
                </c:pt>
                <c:pt idx="2558">
                  <c:v>3.14</c:v>
                </c:pt>
                <c:pt idx="2559">
                  <c:v>3.14</c:v>
                </c:pt>
                <c:pt idx="2560">
                  <c:v>3.15</c:v>
                </c:pt>
                <c:pt idx="2561">
                  <c:v>3.15</c:v>
                </c:pt>
                <c:pt idx="2562">
                  <c:v>3.14</c:v>
                </c:pt>
                <c:pt idx="2563">
                  <c:v>3.14</c:v>
                </c:pt>
                <c:pt idx="2564">
                  <c:v>3.13</c:v>
                </c:pt>
                <c:pt idx="2565">
                  <c:v>3.14</c:v>
                </c:pt>
                <c:pt idx="2566">
                  <c:v>3.12</c:v>
                </c:pt>
                <c:pt idx="2567">
                  <c:v>3.13</c:v>
                </c:pt>
                <c:pt idx="2568">
                  <c:v>3.1</c:v>
                </c:pt>
                <c:pt idx="2569">
                  <c:v>3.11</c:v>
                </c:pt>
                <c:pt idx="2570">
                  <c:v>3.1</c:v>
                </c:pt>
                <c:pt idx="2571">
                  <c:v>3.11</c:v>
                </c:pt>
                <c:pt idx="2572">
                  <c:v>3.1</c:v>
                </c:pt>
                <c:pt idx="2573">
                  <c:v>3.1</c:v>
                </c:pt>
                <c:pt idx="2574">
                  <c:v>3.1</c:v>
                </c:pt>
                <c:pt idx="2575">
                  <c:v>3.08</c:v>
                </c:pt>
                <c:pt idx="2576">
                  <c:v>3.08</c:v>
                </c:pt>
                <c:pt idx="2577">
                  <c:v>3.11</c:v>
                </c:pt>
                <c:pt idx="2578">
                  <c:v>3.09</c:v>
                </c:pt>
                <c:pt idx="2579">
                  <c:v>3.09</c:v>
                </c:pt>
                <c:pt idx="2580">
                  <c:v>3.09</c:v>
                </c:pt>
                <c:pt idx="2581">
                  <c:v>3.09</c:v>
                </c:pt>
                <c:pt idx="2582">
                  <c:v>3.11</c:v>
                </c:pt>
                <c:pt idx="2583">
                  <c:v>3.08</c:v>
                </c:pt>
                <c:pt idx="2584">
                  <c:v>3.08</c:v>
                </c:pt>
                <c:pt idx="2585">
                  <c:v>3.08</c:v>
                </c:pt>
                <c:pt idx="2586">
                  <c:v>3.0700000000000003</c:v>
                </c:pt>
                <c:pt idx="2587">
                  <c:v>3.1</c:v>
                </c:pt>
                <c:pt idx="2588">
                  <c:v>3.0700000000000003</c:v>
                </c:pt>
                <c:pt idx="2589">
                  <c:v>3.06</c:v>
                </c:pt>
                <c:pt idx="2590">
                  <c:v>3.06</c:v>
                </c:pt>
                <c:pt idx="2591">
                  <c:v>3.06</c:v>
                </c:pt>
                <c:pt idx="2592">
                  <c:v>3.0500000000000003</c:v>
                </c:pt>
                <c:pt idx="2593">
                  <c:v>3.0700000000000003</c:v>
                </c:pt>
                <c:pt idx="2594">
                  <c:v>3.0700000000000003</c:v>
                </c:pt>
                <c:pt idx="2595">
                  <c:v>3.08</c:v>
                </c:pt>
                <c:pt idx="2596">
                  <c:v>3.0700000000000003</c:v>
                </c:pt>
                <c:pt idx="2597">
                  <c:v>3.09</c:v>
                </c:pt>
                <c:pt idx="2598">
                  <c:v>3.08</c:v>
                </c:pt>
                <c:pt idx="2599">
                  <c:v>3.08</c:v>
                </c:pt>
                <c:pt idx="2600">
                  <c:v>3.1</c:v>
                </c:pt>
                <c:pt idx="2601">
                  <c:v>3.1</c:v>
                </c:pt>
                <c:pt idx="2602">
                  <c:v>3.1</c:v>
                </c:pt>
                <c:pt idx="2603">
                  <c:v>3.11</c:v>
                </c:pt>
                <c:pt idx="2604">
                  <c:v>3.1</c:v>
                </c:pt>
                <c:pt idx="2605">
                  <c:v>3.09</c:v>
                </c:pt>
                <c:pt idx="2606">
                  <c:v>3.1</c:v>
                </c:pt>
                <c:pt idx="2607">
                  <c:v>3.09</c:v>
                </c:pt>
                <c:pt idx="2608">
                  <c:v>3.09</c:v>
                </c:pt>
                <c:pt idx="2609">
                  <c:v>3.09</c:v>
                </c:pt>
                <c:pt idx="2610">
                  <c:v>3.1</c:v>
                </c:pt>
                <c:pt idx="2611">
                  <c:v>3.09</c:v>
                </c:pt>
                <c:pt idx="2612">
                  <c:v>3.1</c:v>
                </c:pt>
                <c:pt idx="2613">
                  <c:v>3.1</c:v>
                </c:pt>
                <c:pt idx="2614">
                  <c:v>3.1</c:v>
                </c:pt>
                <c:pt idx="2615">
                  <c:v>3.09</c:v>
                </c:pt>
                <c:pt idx="2616">
                  <c:v>3.1</c:v>
                </c:pt>
                <c:pt idx="2617">
                  <c:v>3.09</c:v>
                </c:pt>
                <c:pt idx="2618">
                  <c:v>3.1</c:v>
                </c:pt>
                <c:pt idx="2619">
                  <c:v>3.1</c:v>
                </c:pt>
                <c:pt idx="2620">
                  <c:v>3.1</c:v>
                </c:pt>
                <c:pt idx="2621">
                  <c:v>3.09</c:v>
                </c:pt>
                <c:pt idx="2622">
                  <c:v>3.11</c:v>
                </c:pt>
                <c:pt idx="2623">
                  <c:v>3.1</c:v>
                </c:pt>
                <c:pt idx="2624">
                  <c:v>3.11</c:v>
                </c:pt>
                <c:pt idx="2625">
                  <c:v>3.09</c:v>
                </c:pt>
                <c:pt idx="2626">
                  <c:v>3.11</c:v>
                </c:pt>
                <c:pt idx="2627">
                  <c:v>3.1</c:v>
                </c:pt>
                <c:pt idx="2628">
                  <c:v>3.11</c:v>
                </c:pt>
                <c:pt idx="2629">
                  <c:v>3.09</c:v>
                </c:pt>
                <c:pt idx="2630">
                  <c:v>3.11</c:v>
                </c:pt>
                <c:pt idx="2631">
                  <c:v>3.09</c:v>
                </c:pt>
                <c:pt idx="2632">
                  <c:v>3.11</c:v>
                </c:pt>
                <c:pt idx="2633">
                  <c:v>3.09</c:v>
                </c:pt>
                <c:pt idx="2634">
                  <c:v>3.1</c:v>
                </c:pt>
                <c:pt idx="2635">
                  <c:v>3.09</c:v>
                </c:pt>
                <c:pt idx="2636">
                  <c:v>3.1</c:v>
                </c:pt>
                <c:pt idx="2637">
                  <c:v>3.09</c:v>
                </c:pt>
                <c:pt idx="2638">
                  <c:v>3.1</c:v>
                </c:pt>
                <c:pt idx="2639">
                  <c:v>3.1</c:v>
                </c:pt>
                <c:pt idx="2640">
                  <c:v>3.11</c:v>
                </c:pt>
                <c:pt idx="2641">
                  <c:v>3.1</c:v>
                </c:pt>
                <c:pt idx="2642">
                  <c:v>3.11</c:v>
                </c:pt>
                <c:pt idx="2643">
                  <c:v>3.08</c:v>
                </c:pt>
                <c:pt idx="2644">
                  <c:v>3.09</c:v>
                </c:pt>
                <c:pt idx="2645">
                  <c:v>3.0700000000000003</c:v>
                </c:pt>
                <c:pt idx="2646">
                  <c:v>3.08</c:v>
                </c:pt>
                <c:pt idx="2647">
                  <c:v>3.0700000000000003</c:v>
                </c:pt>
                <c:pt idx="2648">
                  <c:v>3.06</c:v>
                </c:pt>
                <c:pt idx="2649">
                  <c:v>3.0500000000000003</c:v>
                </c:pt>
                <c:pt idx="2650">
                  <c:v>3.0700000000000003</c:v>
                </c:pt>
                <c:pt idx="2651">
                  <c:v>3.04</c:v>
                </c:pt>
                <c:pt idx="2652">
                  <c:v>3.0500000000000003</c:v>
                </c:pt>
                <c:pt idx="2653">
                  <c:v>3.04</c:v>
                </c:pt>
                <c:pt idx="2654">
                  <c:v>3.04</c:v>
                </c:pt>
                <c:pt idx="2655">
                  <c:v>3.0300000000000002</c:v>
                </c:pt>
                <c:pt idx="2656">
                  <c:v>3</c:v>
                </c:pt>
                <c:pt idx="2657">
                  <c:v>2.83</c:v>
                </c:pt>
                <c:pt idx="2658">
                  <c:v>2.8000000000000003</c:v>
                </c:pt>
                <c:pt idx="2659">
                  <c:v>2.79</c:v>
                </c:pt>
                <c:pt idx="2660">
                  <c:v>2.7600000000000002</c:v>
                </c:pt>
                <c:pt idx="2661">
                  <c:v>2.73</c:v>
                </c:pt>
                <c:pt idx="2662">
                  <c:v>2.72</c:v>
                </c:pt>
                <c:pt idx="2663">
                  <c:v>2.7</c:v>
                </c:pt>
                <c:pt idx="2664">
                  <c:v>2.69</c:v>
                </c:pt>
                <c:pt idx="2665">
                  <c:v>2.69</c:v>
                </c:pt>
                <c:pt idx="2666">
                  <c:v>2.67</c:v>
                </c:pt>
                <c:pt idx="2667">
                  <c:v>2.65</c:v>
                </c:pt>
                <c:pt idx="2668">
                  <c:v>2.63</c:v>
                </c:pt>
                <c:pt idx="2669">
                  <c:v>2.62</c:v>
                </c:pt>
                <c:pt idx="2670">
                  <c:v>2.61</c:v>
                </c:pt>
                <c:pt idx="2671">
                  <c:v>2.62</c:v>
                </c:pt>
                <c:pt idx="2672">
                  <c:v>2.61</c:v>
                </c:pt>
                <c:pt idx="2673">
                  <c:v>2.61</c:v>
                </c:pt>
                <c:pt idx="2674">
                  <c:v>2.61</c:v>
                </c:pt>
                <c:pt idx="2675">
                  <c:v>2.61</c:v>
                </c:pt>
                <c:pt idx="2676">
                  <c:v>2.6</c:v>
                </c:pt>
                <c:pt idx="2677">
                  <c:v>2.4500000000000002</c:v>
                </c:pt>
                <c:pt idx="2678">
                  <c:v>2.35</c:v>
                </c:pt>
                <c:pt idx="2679">
                  <c:v>2.29</c:v>
                </c:pt>
                <c:pt idx="2680">
                  <c:v>2.25</c:v>
                </c:pt>
                <c:pt idx="2681">
                  <c:v>2.2200000000000002</c:v>
                </c:pt>
                <c:pt idx="2682">
                  <c:v>2.19</c:v>
                </c:pt>
                <c:pt idx="2683">
                  <c:v>2.17</c:v>
                </c:pt>
                <c:pt idx="2684">
                  <c:v>2.17</c:v>
                </c:pt>
                <c:pt idx="2685">
                  <c:v>2.16</c:v>
                </c:pt>
                <c:pt idx="2686">
                  <c:v>2.16</c:v>
                </c:pt>
                <c:pt idx="2687">
                  <c:v>2.15</c:v>
                </c:pt>
                <c:pt idx="2688">
                  <c:v>2.14</c:v>
                </c:pt>
                <c:pt idx="2689">
                  <c:v>2.15</c:v>
                </c:pt>
                <c:pt idx="2690">
                  <c:v>2.13</c:v>
                </c:pt>
                <c:pt idx="2691">
                  <c:v>2.13</c:v>
                </c:pt>
                <c:pt idx="2692">
                  <c:v>2.11</c:v>
                </c:pt>
                <c:pt idx="2693">
                  <c:v>2.11</c:v>
                </c:pt>
                <c:pt idx="2694">
                  <c:v>2.1</c:v>
                </c:pt>
                <c:pt idx="2695">
                  <c:v>2.11</c:v>
                </c:pt>
                <c:pt idx="2696">
                  <c:v>2.1</c:v>
                </c:pt>
                <c:pt idx="2697">
                  <c:v>2.11</c:v>
                </c:pt>
                <c:pt idx="2698">
                  <c:v>2.1</c:v>
                </c:pt>
                <c:pt idx="2699">
                  <c:v>2.1</c:v>
                </c:pt>
                <c:pt idx="2700">
                  <c:v>2.09</c:v>
                </c:pt>
                <c:pt idx="2701">
                  <c:v>2.09</c:v>
                </c:pt>
                <c:pt idx="2702">
                  <c:v>2.09</c:v>
                </c:pt>
                <c:pt idx="2703">
                  <c:v>2.09</c:v>
                </c:pt>
                <c:pt idx="2704">
                  <c:v>2.09</c:v>
                </c:pt>
                <c:pt idx="2705">
                  <c:v>2.09</c:v>
                </c:pt>
                <c:pt idx="2706">
                  <c:v>2.08</c:v>
                </c:pt>
                <c:pt idx="2707">
                  <c:v>2.09</c:v>
                </c:pt>
                <c:pt idx="2708">
                  <c:v>2.09</c:v>
                </c:pt>
                <c:pt idx="2709">
                  <c:v>2.09</c:v>
                </c:pt>
                <c:pt idx="2710">
                  <c:v>2.11</c:v>
                </c:pt>
                <c:pt idx="2711">
                  <c:v>2.12</c:v>
                </c:pt>
                <c:pt idx="2712">
                  <c:v>2.11</c:v>
                </c:pt>
                <c:pt idx="2713">
                  <c:v>2.13</c:v>
                </c:pt>
                <c:pt idx="2714">
                  <c:v>2.13</c:v>
                </c:pt>
                <c:pt idx="2715">
                  <c:v>2.14</c:v>
                </c:pt>
                <c:pt idx="2716">
                  <c:v>2.14</c:v>
                </c:pt>
                <c:pt idx="2717">
                  <c:v>2.15</c:v>
                </c:pt>
                <c:pt idx="2718">
                  <c:v>2.15</c:v>
                </c:pt>
                <c:pt idx="2719">
                  <c:v>2.15</c:v>
                </c:pt>
                <c:pt idx="2720">
                  <c:v>2.15</c:v>
                </c:pt>
                <c:pt idx="2721">
                  <c:v>2.15</c:v>
                </c:pt>
                <c:pt idx="2722">
                  <c:v>2.15</c:v>
                </c:pt>
                <c:pt idx="2723">
                  <c:v>2.16</c:v>
                </c:pt>
                <c:pt idx="2724">
                  <c:v>2.15</c:v>
                </c:pt>
                <c:pt idx="2725">
                  <c:v>2.16</c:v>
                </c:pt>
                <c:pt idx="2726">
                  <c:v>2.15</c:v>
                </c:pt>
                <c:pt idx="2727">
                  <c:v>2.16</c:v>
                </c:pt>
                <c:pt idx="2728">
                  <c:v>2.16</c:v>
                </c:pt>
                <c:pt idx="2729">
                  <c:v>2.16</c:v>
                </c:pt>
                <c:pt idx="2730">
                  <c:v>2.15</c:v>
                </c:pt>
                <c:pt idx="2731">
                  <c:v>2.16</c:v>
                </c:pt>
                <c:pt idx="2732">
                  <c:v>2.15</c:v>
                </c:pt>
                <c:pt idx="2733">
                  <c:v>2.16</c:v>
                </c:pt>
                <c:pt idx="2734">
                  <c:v>2.15</c:v>
                </c:pt>
                <c:pt idx="2735">
                  <c:v>2.13</c:v>
                </c:pt>
                <c:pt idx="2736">
                  <c:v>2.14</c:v>
                </c:pt>
                <c:pt idx="2737">
                  <c:v>2.15</c:v>
                </c:pt>
                <c:pt idx="2738">
                  <c:v>2.15</c:v>
                </c:pt>
                <c:pt idx="2739">
                  <c:v>2.16</c:v>
                </c:pt>
                <c:pt idx="2740">
                  <c:v>2.15</c:v>
                </c:pt>
                <c:pt idx="2741">
                  <c:v>2.16</c:v>
                </c:pt>
                <c:pt idx="2742">
                  <c:v>1.99</c:v>
                </c:pt>
                <c:pt idx="2743">
                  <c:v>1.97</c:v>
                </c:pt>
                <c:pt idx="2744">
                  <c:v>1.95</c:v>
                </c:pt>
                <c:pt idx="2745">
                  <c:v>1.93</c:v>
                </c:pt>
                <c:pt idx="2746">
                  <c:v>1.92</c:v>
                </c:pt>
                <c:pt idx="2747">
                  <c:v>1.9100000000000001</c:v>
                </c:pt>
                <c:pt idx="2748">
                  <c:v>1.8900000000000001</c:v>
                </c:pt>
                <c:pt idx="2749">
                  <c:v>1.8900000000000001</c:v>
                </c:pt>
                <c:pt idx="2750">
                  <c:v>1.8800000000000001</c:v>
                </c:pt>
                <c:pt idx="2751">
                  <c:v>1.8800000000000001</c:v>
                </c:pt>
                <c:pt idx="2752">
                  <c:v>1.88</c:v>
                </c:pt>
                <c:pt idx="2753">
                  <c:v>1.88</c:v>
                </c:pt>
                <c:pt idx="2754">
                  <c:v>1.88</c:v>
                </c:pt>
                <c:pt idx="2755">
                  <c:v>1.8800000000000001</c:v>
                </c:pt>
                <c:pt idx="2756">
                  <c:v>1.8800000000000001</c:v>
                </c:pt>
                <c:pt idx="2757">
                  <c:v>1.8800000000000001</c:v>
                </c:pt>
                <c:pt idx="2758">
                  <c:v>1.8800000000000001</c:v>
                </c:pt>
                <c:pt idx="2759">
                  <c:v>1.87</c:v>
                </c:pt>
                <c:pt idx="2760">
                  <c:v>1.87</c:v>
                </c:pt>
                <c:pt idx="2761">
                  <c:v>1.86</c:v>
                </c:pt>
                <c:pt idx="2762">
                  <c:v>1.86</c:v>
                </c:pt>
                <c:pt idx="2763">
                  <c:v>1.86</c:v>
                </c:pt>
                <c:pt idx="2764">
                  <c:v>1.86</c:v>
                </c:pt>
                <c:pt idx="2765">
                  <c:v>1.86</c:v>
                </c:pt>
                <c:pt idx="2766">
                  <c:v>1.86</c:v>
                </c:pt>
                <c:pt idx="2767">
                  <c:v>1.86</c:v>
                </c:pt>
                <c:pt idx="2768">
                  <c:v>1.86</c:v>
                </c:pt>
                <c:pt idx="2769">
                  <c:v>1.86</c:v>
                </c:pt>
                <c:pt idx="2770">
                  <c:v>1.83</c:v>
                </c:pt>
                <c:pt idx="2771">
                  <c:v>1.81</c:v>
                </c:pt>
                <c:pt idx="2772">
                  <c:v>1.8</c:v>
                </c:pt>
                <c:pt idx="2773">
                  <c:v>1.79</c:v>
                </c:pt>
                <c:pt idx="2774">
                  <c:v>1.79</c:v>
                </c:pt>
                <c:pt idx="2775">
                  <c:v>1.79</c:v>
                </c:pt>
                <c:pt idx="2776">
                  <c:v>1.79</c:v>
                </c:pt>
                <c:pt idx="2777">
                  <c:v>1.79</c:v>
                </c:pt>
                <c:pt idx="2778">
                  <c:v>1.79</c:v>
                </c:pt>
                <c:pt idx="2779">
                  <c:v>1.81</c:v>
                </c:pt>
                <c:pt idx="2780">
                  <c:v>1.79</c:v>
                </c:pt>
                <c:pt idx="2781">
                  <c:v>1.79</c:v>
                </c:pt>
                <c:pt idx="2782">
                  <c:v>1.78</c:v>
                </c:pt>
                <c:pt idx="2783">
                  <c:v>1.78</c:v>
                </c:pt>
                <c:pt idx="2784">
                  <c:v>1.78</c:v>
                </c:pt>
                <c:pt idx="2785">
                  <c:v>1.78</c:v>
                </c:pt>
                <c:pt idx="2786">
                  <c:v>1.78</c:v>
                </c:pt>
                <c:pt idx="2787">
                  <c:v>1.78</c:v>
                </c:pt>
                <c:pt idx="2788">
                  <c:v>1.78</c:v>
                </c:pt>
                <c:pt idx="2789">
                  <c:v>1.77</c:v>
                </c:pt>
                <c:pt idx="2790">
                  <c:v>1.77</c:v>
                </c:pt>
                <c:pt idx="2791">
                  <c:v>1.78</c:v>
                </c:pt>
                <c:pt idx="2792">
                  <c:v>1.77</c:v>
                </c:pt>
                <c:pt idx="2793">
                  <c:v>1.77</c:v>
                </c:pt>
                <c:pt idx="2794">
                  <c:v>1.77</c:v>
                </c:pt>
                <c:pt idx="2795">
                  <c:v>1.77</c:v>
                </c:pt>
                <c:pt idx="2796">
                  <c:v>1.77</c:v>
                </c:pt>
                <c:pt idx="2797">
                  <c:v>1.77</c:v>
                </c:pt>
                <c:pt idx="2798">
                  <c:v>1.77</c:v>
                </c:pt>
                <c:pt idx="2799">
                  <c:v>1.77</c:v>
                </c:pt>
                <c:pt idx="2800">
                  <c:v>1.77</c:v>
                </c:pt>
                <c:pt idx="2801">
                  <c:v>1.77</c:v>
                </c:pt>
                <c:pt idx="2802">
                  <c:v>1.77</c:v>
                </c:pt>
                <c:pt idx="2803">
                  <c:v>1.77</c:v>
                </c:pt>
                <c:pt idx="2804">
                  <c:v>1.77</c:v>
                </c:pt>
                <c:pt idx="2805">
                  <c:v>1.77</c:v>
                </c:pt>
                <c:pt idx="2806">
                  <c:v>1.77</c:v>
                </c:pt>
                <c:pt idx="2807">
                  <c:v>1.77</c:v>
                </c:pt>
                <c:pt idx="2808">
                  <c:v>1.77</c:v>
                </c:pt>
                <c:pt idx="2809">
                  <c:v>1.77</c:v>
                </c:pt>
                <c:pt idx="2810">
                  <c:v>1.77</c:v>
                </c:pt>
                <c:pt idx="2811">
                  <c:v>1.77</c:v>
                </c:pt>
                <c:pt idx="2812">
                  <c:v>1.77</c:v>
                </c:pt>
                <c:pt idx="2813">
                  <c:v>1.77</c:v>
                </c:pt>
                <c:pt idx="2814">
                  <c:v>1.77</c:v>
                </c:pt>
                <c:pt idx="2815">
                  <c:v>1.77</c:v>
                </c:pt>
                <c:pt idx="2816">
                  <c:v>1.77</c:v>
                </c:pt>
                <c:pt idx="2817">
                  <c:v>1.77</c:v>
                </c:pt>
                <c:pt idx="2818">
                  <c:v>1.77</c:v>
                </c:pt>
                <c:pt idx="2819">
                  <c:v>1.77</c:v>
                </c:pt>
                <c:pt idx="2820">
                  <c:v>1.77</c:v>
                </c:pt>
                <c:pt idx="2821">
                  <c:v>1.77</c:v>
                </c:pt>
                <c:pt idx="2822">
                  <c:v>1.77</c:v>
                </c:pt>
                <c:pt idx="2823">
                  <c:v>1.77</c:v>
                </c:pt>
                <c:pt idx="2824">
                  <c:v>1.77</c:v>
                </c:pt>
                <c:pt idx="2825">
                  <c:v>1.77</c:v>
                </c:pt>
                <c:pt idx="2826">
                  <c:v>1.62</c:v>
                </c:pt>
                <c:pt idx="2827">
                  <c:v>1.58</c:v>
                </c:pt>
                <c:pt idx="2828">
                  <c:v>1.54</c:v>
                </c:pt>
                <c:pt idx="2829">
                  <c:v>1.52</c:v>
                </c:pt>
                <c:pt idx="2830">
                  <c:v>1.51</c:v>
                </c:pt>
                <c:pt idx="2831">
                  <c:v>1.5</c:v>
                </c:pt>
                <c:pt idx="2832">
                  <c:v>1.5</c:v>
                </c:pt>
                <c:pt idx="2833">
                  <c:v>1.5</c:v>
                </c:pt>
                <c:pt idx="2834">
                  <c:v>1.5</c:v>
                </c:pt>
                <c:pt idx="2835">
                  <c:v>1.5</c:v>
                </c:pt>
                <c:pt idx="2836">
                  <c:v>1.5</c:v>
                </c:pt>
                <c:pt idx="2837">
                  <c:v>1.5</c:v>
                </c:pt>
                <c:pt idx="2838">
                  <c:v>1.5</c:v>
                </c:pt>
                <c:pt idx="2839">
                  <c:v>1.5</c:v>
                </c:pt>
                <c:pt idx="2840">
                  <c:v>1.5</c:v>
                </c:pt>
                <c:pt idx="2841">
                  <c:v>1.5</c:v>
                </c:pt>
                <c:pt idx="2842">
                  <c:v>1.5</c:v>
                </c:pt>
                <c:pt idx="2843">
                  <c:v>1.5</c:v>
                </c:pt>
                <c:pt idx="2844">
                  <c:v>1.5</c:v>
                </c:pt>
                <c:pt idx="2845">
                  <c:v>1.5</c:v>
                </c:pt>
                <c:pt idx="2846">
                  <c:v>1.5</c:v>
                </c:pt>
                <c:pt idx="2847">
                  <c:v>1.42</c:v>
                </c:pt>
                <c:pt idx="2848">
                  <c:v>1.3900000000000001</c:v>
                </c:pt>
                <c:pt idx="2849">
                  <c:v>1.3800000000000001</c:v>
                </c:pt>
                <c:pt idx="2850">
                  <c:v>1.3900000000000001</c:v>
                </c:pt>
                <c:pt idx="2851">
                  <c:v>1.3800000000000001</c:v>
                </c:pt>
                <c:pt idx="2852">
                  <c:v>1.3800000000000001</c:v>
                </c:pt>
                <c:pt idx="2853">
                  <c:v>1.3800000000000001</c:v>
                </c:pt>
                <c:pt idx="2854">
                  <c:v>1.3900000000000001</c:v>
                </c:pt>
                <c:pt idx="2855">
                  <c:v>1.3900000000000001</c:v>
                </c:pt>
                <c:pt idx="2856">
                  <c:v>1.3800000000000001</c:v>
                </c:pt>
                <c:pt idx="2857">
                  <c:v>1.3800000000000001</c:v>
                </c:pt>
                <c:pt idx="2858">
                  <c:v>1.3800000000000001</c:v>
                </c:pt>
                <c:pt idx="2859">
                  <c:v>1.3800000000000001</c:v>
                </c:pt>
                <c:pt idx="2860">
                  <c:v>1.3800000000000001</c:v>
                </c:pt>
                <c:pt idx="2861">
                  <c:v>1.3800000000000001</c:v>
                </c:pt>
                <c:pt idx="2862">
                  <c:v>1.3900000000000001</c:v>
                </c:pt>
                <c:pt idx="2863">
                  <c:v>1.3900000000000001</c:v>
                </c:pt>
                <c:pt idx="2864">
                  <c:v>1.3900000000000001</c:v>
                </c:pt>
                <c:pt idx="2865">
                  <c:v>1.3800000000000001</c:v>
                </c:pt>
                <c:pt idx="2866">
                  <c:v>1.3800000000000001</c:v>
                </c:pt>
                <c:pt idx="2867">
                  <c:v>1.3800000000000001</c:v>
                </c:pt>
                <c:pt idx="2868">
                  <c:v>1.3800000000000001</c:v>
                </c:pt>
                <c:pt idx="2869">
                  <c:v>1.3800000000000001</c:v>
                </c:pt>
                <c:pt idx="2870">
                  <c:v>1.3800000000000001</c:v>
                </c:pt>
                <c:pt idx="2871">
                  <c:v>1.3800000000000001</c:v>
                </c:pt>
                <c:pt idx="2872">
                  <c:v>1.3800000000000001</c:v>
                </c:pt>
                <c:pt idx="2873">
                  <c:v>1.3800000000000001</c:v>
                </c:pt>
                <c:pt idx="2874">
                  <c:v>1.3800000000000001</c:v>
                </c:pt>
                <c:pt idx="2875">
                  <c:v>1.3800000000000001</c:v>
                </c:pt>
                <c:pt idx="2876">
                  <c:v>1.3800000000000001</c:v>
                </c:pt>
                <c:pt idx="2877">
                  <c:v>1.3800000000000001</c:v>
                </c:pt>
                <c:pt idx="2878">
                  <c:v>1.37</c:v>
                </c:pt>
                <c:pt idx="2879">
                  <c:v>1.37</c:v>
                </c:pt>
                <c:pt idx="2880">
                  <c:v>1.37</c:v>
                </c:pt>
                <c:pt idx="2881">
                  <c:v>1.37</c:v>
                </c:pt>
                <c:pt idx="2882">
                  <c:v>1.37</c:v>
                </c:pt>
                <c:pt idx="2883">
                  <c:v>1.37</c:v>
                </c:pt>
                <c:pt idx="2884">
                  <c:v>1.37</c:v>
                </c:pt>
                <c:pt idx="2885">
                  <c:v>1.37</c:v>
                </c:pt>
                <c:pt idx="2886">
                  <c:v>1.37</c:v>
                </c:pt>
                <c:pt idx="2887">
                  <c:v>1.37</c:v>
                </c:pt>
                <c:pt idx="2888">
                  <c:v>1.37</c:v>
                </c:pt>
                <c:pt idx="2889">
                  <c:v>1.28</c:v>
                </c:pt>
                <c:pt idx="2890">
                  <c:v>1.27</c:v>
                </c:pt>
                <c:pt idx="2891">
                  <c:v>1.26</c:v>
                </c:pt>
                <c:pt idx="2892">
                  <c:v>1.26</c:v>
                </c:pt>
                <c:pt idx="2893">
                  <c:v>1.25</c:v>
                </c:pt>
                <c:pt idx="2894">
                  <c:v>1.25</c:v>
                </c:pt>
                <c:pt idx="2895">
                  <c:v>1.25</c:v>
                </c:pt>
                <c:pt idx="2896">
                  <c:v>1.25</c:v>
                </c:pt>
                <c:pt idx="2897">
                  <c:v>1.24</c:v>
                </c:pt>
                <c:pt idx="2898">
                  <c:v>1.24</c:v>
                </c:pt>
                <c:pt idx="2899">
                  <c:v>1.24</c:v>
                </c:pt>
                <c:pt idx="2900">
                  <c:v>1.24</c:v>
                </c:pt>
                <c:pt idx="2901">
                  <c:v>1.24</c:v>
                </c:pt>
                <c:pt idx="2902">
                  <c:v>1.24</c:v>
                </c:pt>
                <c:pt idx="2903">
                  <c:v>1.24</c:v>
                </c:pt>
                <c:pt idx="2904">
                  <c:v>1.24</c:v>
                </c:pt>
                <c:pt idx="2905">
                  <c:v>1.24</c:v>
                </c:pt>
                <c:pt idx="2906">
                  <c:v>1.24</c:v>
                </c:pt>
                <c:pt idx="2907">
                  <c:v>1.24</c:v>
                </c:pt>
                <c:pt idx="2908">
                  <c:v>1.24</c:v>
                </c:pt>
                <c:pt idx="2909">
                  <c:v>1.24</c:v>
                </c:pt>
                <c:pt idx="2910">
                  <c:v>1.24</c:v>
                </c:pt>
                <c:pt idx="2911">
                  <c:v>1.24</c:v>
                </c:pt>
                <c:pt idx="2912">
                  <c:v>1.24</c:v>
                </c:pt>
                <c:pt idx="2913">
                  <c:v>1.24</c:v>
                </c:pt>
                <c:pt idx="2914">
                  <c:v>1.24</c:v>
                </c:pt>
                <c:pt idx="2915">
                  <c:v>1.23</c:v>
                </c:pt>
                <c:pt idx="2916">
                  <c:v>1.23</c:v>
                </c:pt>
                <c:pt idx="2917">
                  <c:v>1.23</c:v>
                </c:pt>
                <c:pt idx="2918">
                  <c:v>1.23</c:v>
                </c:pt>
                <c:pt idx="2919">
                  <c:v>1.23</c:v>
                </c:pt>
                <c:pt idx="2920">
                  <c:v>1.23</c:v>
                </c:pt>
                <c:pt idx="2921">
                  <c:v>1.23</c:v>
                </c:pt>
                <c:pt idx="2922">
                  <c:v>1.23</c:v>
                </c:pt>
                <c:pt idx="2923">
                  <c:v>1.23</c:v>
                </c:pt>
                <c:pt idx="2924">
                  <c:v>1.23</c:v>
                </c:pt>
                <c:pt idx="2925">
                  <c:v>1.22</c:v>
                </c:pt>
                <c:pt idx="2926">
                  <c:v>1.23</c:v>
                </c:pt>
                <c:pt idx="2927">
                  <c:v>1.22</c:v>
                </c:pt>
                <c:pt idx="2928">
                  <c:v>1.23</c:v>
                </c:pt>
                <c:pt idx="2929">
                  <c:v>1.23</c:v>
                </c:pt>
                <c:pt idx="2930">
                  <c:v>1.23</c:v>
                </c:pt>
                <c:pt idx="2931">
                  <c:v>1.22</c:v>
                </c:pt>
                <c:pt idx="2932">
                  <c:v>1.22</c:v>
                </c:pt>
                <c:pt idx="2933">
                  <c:v>1.22</c:v>
                </c:pt>
                <c:pt idx="2934">
                  <c:v>1.22</c:v>
                </c:pt>
                <c:pt idx="2935">
                  <c:v>1.22</c:v>
                </c:pt>
                <c:pt idx="2936">
                  <c:v>1.22</c:v>
                </c:pt>
                <c:pt idx="2937">
                  <c:v>1.22</c:v>
                </c:pt>
                <c:pt idx="2938">
                  <c:v>1.22</c:v>
                </c:pt>
                <c:pt idx="2939">
                  <c:v>1.22</c:v>
                </c:pt>
                <c:pt idx="2940">
                  <c:v>1.23</c:v>
                </c:pt>
                <c:pt idx="2941">
                  <c:v>1.23</c:v>
                </c:pt>
                <c:pt idx="2942">
                  <c:v>1.22</c:v>
                </c:pt>
                <c:pt idx="2943">
                  <c:v>1.22</c:v>
                </c:pt>
                <c:pt idx="2944">
                  <c:v>1.22</c:v>
                </c:pt>
                <c:pt idx="2945">
                  <c:v>1.22</c:v>
                </c:pt>
                <c:pt idx="2946">
                  <c:v>1.22</c:v>
                </c:pt>
                <c:pt idx="2947">
                  <c:v>1.23</c:v>
                </c:pt>
                <c:pt idx="2948">
                  <c:v>1.22</c:v>
                </c:pt>
                <c:pt idx="2949">
                  <c:v>1.22</c:v>
                </c:pt>
                <c:pt idx="2950">
                  <c:v>1.23</c:v>
                </c:pt>
                <c:pt idx="2951">
                  <c:v>1.22</c:v>
                </c:pt>
                <c:pt idx="2952">
                  <c:v>1.22</c:v>
                </c:pt>
                <c:pt idx="2953">
                  <c:v>1.22</c:v>
                </c:pt>
                <c:pt idx="2954">
                  <c:v>1.22</c:v>
                </c:pt>
                <c:pt idx="2955">
                  <c:v>1.22</c:v>
                </c:pt>
                <c:pt idx="2956">
                  <c:v>1.22</c:v>
                </c:pt>
                <c:pt idx="2957">
                  <c:v>1.22</c:v>
                </c:pt>
                <c:pt idx="2958">
                  <c:v>1.22</c:v>
                </c:pt>
                <c:pt idx="2959">
                  <c:v>1.22</c:v>
                </c:pt>
                <c:pt idx="2960">
                  <c:v>1.22</c:v>
                </c:pt>
                <c:pt idx="2961">
                  <c:v>1.22</c:v>
                </c:pt>
                <c:pt idx="2962">
                  <c:v>1.21</c:v>
                </c:pt>
                <c:pt idx="2963">
                  <c:v>1.21</c:v>
                </c:pt>
                <c:pt idx="2964">
                  <c:v>1.21</c:v>
                </c:pt>
                <c:pt idx="2965">
                  <c:v>1.21</c:v>
                </c:pt>
                <c:pt idx="2966">
                  <c:v>1.21</c:v>
                </c:pt>
                <c:pt idx="2967">
                  <c:v>1.21</c:v>
                </c:pt>
                <c:pt idx="2968">
                  <c:v>1.21</c:v>
                </c:pt>
                <c:pt idx="2969">
                  <c:v>1.21</c:v>
                </c:pt>
                <c:pt idx="2970">
                  <c:v>1.21</c:v>
                </c:pt>
                <c:pt idx="2971">
                  <c:v>1.21</c:v>
                </c:pt>
                <c:pt idx="2972">
                  <c:v>1.21</c:v>
                </c:pt>
                <c:pt idx="2973">
                  <c:v>1.21</c:v>
                </c:pt>
                <c:pt idx="2974">
                  <c:v>1.21</c:v>
                </c:pt>
                <c:pt idx="2975">
                  <c:v>1.21</c:v>
                </c:pt>
                <c:pt idx="2976">
                  <c:v>1.21</c:v>
                </c:pt>
                <c:pt idx="2977">
                  <c:v>1.21</c:v>
                </c:pt>
                <c:pt idx="2978">
                  <c:v>1.21</c:v>
                </c:pt>
                <c:pt idx="2979">
                  <c:v>1.21</c:v>
                </c:pt>
                <c:pt idx="2980">
                  <c:v>1.21</c:v>
                </c:pt>
                <c:pt idx="2981">
                  <c:v>1.21</c:v>
                </c:pt>
                <c:pt idx="2982">
                  <c:v>1.21</c:v>
                </c:pt>
                <c:pt idx="2983">
                  <c:v>1.21</c:v>
                </c:pt>
                <c:pt idx="2984">
                  <c:v>1.21</c:v>
                </c:pt>
                <c:pt idx="2985">
                  <c:v>1.21</c:v>
                </c:pt>
                <c:pt idx="2986">
                  <c:v>1.2</c:v>
                </c:pt>
                <c:pt idx="2987">
                  <c:v>1.21</c:v>
                </c:pt>
                <c:pt idx="2988">
                  <c:v>1.21</c:v>
                </c:pt>
                <c:pt idx="2989">
                  <c:v>1.21</c:v>
                </c:pt>
                <c:pt idx="2990">
                  <c:v>1.21</c:v>
                </c:pt>
                <c:pt idx="2991">
                  <c:v>1.21</c:v>
                </c:pt>
                <c:pt idx="2992">
                  <c:v>1.21</c:v>
                </c:pt>
                <c:pt idx="2993">
                  <c:v>1.21</c:v>
                </c:pt>
                <c:pt idx="2994">
                  <c:v>1.21</c:v>
                </c:pt>
                <c:pt idx="2995">
                  <c:v>1.2</c:v>
                </c:pt>
                <c:pt idx="2996">
                  <c:v>1.2</c:v>
                </c:pt>
                <c:pt idx="2997">
                  <c:v>1.22</c:v>
                </c:pt>
                <c:pt idx="2998">
                  <c:v>1.22</c:v>
                </c:pt>
                <c:pt idx="2999">
                  <c:v>1.22</c:v>
                </c:pt>
                <c:pt idx="3000">
                  <c:v>1.21</c:v>
                </c:pt>
                <c:pt idx="3001">
                  <c:v>1.21</c:v>
                </c:pt>
                <c:pt idx="3002">
                  <c:v>1.21</c:v>
                </c:pt>
                <c:pt idx="3003">
                  <c:v>1.21</c:v>
                </c:pt>
                <c:pt idx="3004">
                  <c:v>1.21</c:v>
                </c:pt>
                <c:pt idx="3005">
                  <c:v>1.21</c:v>
                </c:pt>
                <c:pt idx="3006">
                  <c:v>1.21</c:v>
                </c:pt>
                <c:pt idx="3007">
                  <c:v>1.21</c:v>
                </c:pt>
                <c:pt idx="3008">
                  <c:v>1.21</c:v>
                </c:pt>
                <c:pt idx="3009">
                  <c:v>1.21</c:v>
                </c:pt>
                <c:pt idx="3010">
                  <c:v>1.21</c:v>
                </c:pt>
                <c:pt idx="3011">
                  <c:v>1.2</c:v>
                </c:pt>
                <c:pt idx="3012">
                  <c:v>1.2</c:v>
                </c:pt>
                <c:pt idx="3013">
                  <c:v>1.2</c:v>
                </c:pt>
                <c:pt idx="3014">
                  <c:v>1.2</c:v>
                </c:pt>
                <c:pt idx="3015">
                  <c:v>1.2</c:v>
                </c:pt>
                <c:pt idx="3016">
                  <c:v>1.2</c:v>
                </c:pt>
                <c:pt idx="3017">
                  <c:v>1.2</c:v>
                </c:pt>
                <c:pt idx="3018">
                  <c:v>1.1200000000000001</c:v>
                </c:pt>
                <c:pt idx="3019">
                  <c:v>1.1000000000000001</c:v>
                </c:pt>
                <c:pt idx="3020">
                  <c:v>1.1000000000000001</c:v>
                </c:pt>
                <c:pt idx="3021">
                  <c:v>1.0900000000000001</c:v>
                </c:pt>
                <c:pt idx="3022">
                  <c:v>1.0900000000000001</c:v>
                </c:pt>
                <c:pt idx="3023">
                  <c:v>1.0900000000000001</c:v>
                </c:pt>
                <c:pt idx="3024">
                  <c:v>1.0900000000000001</c:v>
                </c:pt>
                <c:pt idx="3025">
                  <c:v>1.0900000000000001</c:v>
                </c:pt>
                <c:pt idx="3026">
                  <c:v>1.0900000000000001</c:v>
                </c:pt>
                <c:pt idx="3027">
                  <c:v>1.0900000000000001</c:v>
                </c:pt>
                <c:pt idx="3028">
                  <c:v>1.0900000000000001</c:v>
                </c:pt>
                <c:pt idx="3029">
                  <c:v>1.0900000000000001</c:v>
                </c:pt>
                <c:pt idx="3030">
                  <c:v>1.0900000000000001</c:v>
                </c:pt>
                <c:pt idx="3031">
                  <c:v>1.0900000000000001</c:v>
                </c:pt>
                <c:pt idx="3032">
                  <c:v>1.0900000000000001</c:v>
                </c:pt>
                <c:pt idx="3033">
                  <c:v>1.0900000000000001</c:v>
                </c:pt>
                <c:pt idx="3034">
                  <c:v>1.0900000000000001</c:v>
                </c:pt>
                <c:pt idx="3035">
                  <c:v>1.0900000000000001</c:v>
                </c:pt>
                <c:pt idx="3036">
                  <c:v>1.0900000000000001</c:v>
                </c:pt>
                <c:pt idx="3037">
                  <c:v>1.0900000000000001</c:v>
                </c:pt>
                <c:pt idx="3038">
                  <c:v>1.0900000000000001</c:v>
                </c:pt>
                <c:pt idx="3039">
                  <c:v>1.0900000000000001</c:v>
                </c:pt>
                <c:pt idx="3040">
                  <c:v>1.0900000000000001</c:v>
                </c:pt>
                <c:pt idx="3041">
                  <c:v>1.0900000000000001</c:v>
                </c:pt>
                <c:pt idx="3042">
                  <c:v>1.08</c:v>
                </c:pt>
                <c:pt idx="3043">
                  <c:v>1.08</c:v>
                </c:pt>
                <c:pt idx="3044">
                  <c:v>1.08</c:v>
                </c:pt>
                <c:pt idx="3045">
                  <c:v>1.08</c:v>
                </c:pt>
                <c:pt idx="3046">
                  <c:v>1.08</c:v>
                </c:pt>
                <c:pt idx="3047">
                  <c:v>1.08</c:v>
                </c:pt>
                <c:pt idx="3048">
                  <c:v>1.08</c:v>
                </c:pt>
                <c:pt idx="3049">
                  <c:v>1.08</c:v>
                </c:pt>
                <c:pt idx="3050">
                  <c:v>1.08</c:v>
                </c:pt>
                <c:pt idx="3051">
                  <c:v>1.08</c:v>
                </c:pt>
                <c:pt idx="3052">
                  <c:v>1.08</c:v>
                </c:pt>
                <c:pt idx="3053">
                  <c:v>1.08</c:v>
                </c:pt>
                <c:pt idx="3054">
                  <c:v>1.08</c:v>
                </c:pt>
                <c:pt idx="3055">
                  <c:v>1.08</c:v>
                </c:pt>
                <c:pt idx="3056">
                  <c:v>1.08</c:v>
                </c:pt>
                <c:pt idx="3057">
                  <c:v>1.07</c:v>
                </c:pt>
                <c:pt idx="3058">
                  <c:v>1.07</c:v>
                </c:pt>
                <c:pt idx="3059">
                  <c:v>1.07</c:v>
                </c:pt>
                <c:pt idx="3060">
                  <c:v>1.07</c:v>
                </c:pt>
                <c:pt idx="3061">
                  <c:v>1.07</c:v>
                </c:pt>
                <c:pt idx="3062">
                  <c:v>1.07</c:v>
                </c:pt>
                <c:pt idx="3063">
                  <c:v>1.07</c:v>
                </c:pt>
                <c:pt idx="3064">
                  <c:v>1.07</c:v>
                </c:pt>
                <c:pt idx="3065">
                  <c:v>1.07</c:v>
                </c:pt>
                <c:pt idx="3066">
                  <c:v>1.07</c:v>
                </c:pt>
                <c:pt idx="3067">
                  <c:v>1.07</c:v>
                </c:pt>
                <c:pt idx="3068">
                  <c:v>1.07</c:v>
                </c:pt>
                <c:pt idx="3069">
                  <c:v>1.07</c:v>
                </c:pt>
                <c:pt idx="3070">
                  <c:v>1.07</c:v>
                </c:pt>
                <c:pt idx="3071">
                  <c:v>1.07</c:v>
                </c:pt>
                <c:pt idx="3072">
                  <c:v>1.07</c:v>
                </c:pt>
                <c:pt idx="3073">
                  <c:v>1.07</c:v>
                </c:pt>
                <c:pt idx="3074">
                  <c:v>1.07</c:v>
                </c:pt>
                <c:pt idx="3075">
                  <c:v>1.07</c:v>
                </c:pt>
                <c:pt idx="3076">
                  <c:v>1.07</c:v>
                </c:pt>
                <c:pt idx="3077">
                  <c:v>1.07</c:v>
                </c:pt>
                <c:pt idx="3078">
                  <c:v>1.07</c:v>
                </c:pt>
                <c:pt idx="3079">
                  <c:v>1.07</c:v>
                </c:pt>
                <c:pt idx="3080">
                  <c:v>1.07</c:v>
                </c:pt>
                <c:pt idx="3081">
                  <c:v>1.07</c:v>
                </c:pt>
                <c:pt idx="3082">
                  <c:v>1.07</c:v>
                </c:pt>
                <c:pt idx="3083">
                  <c:v>1.07</c:v>
                </c:pt>
                <c:pt idx="3084">
                  <c:v>1.07</c:v>
                </c:pt>
                <c:pt idx="3085">
                  <c:v>1.07</c:v>
                </c:pt>
                <c:pt idx="3086">
                  <c:v>1.07</c:v>
                </c:pt>
                <c:pt idx="3087">
                  <c:v>1.07</c:v>
                </c:pt>
                <c:pt idx="3088">
                  <c:v>1.07</c:v>
                </c:pt>
                <c:pt idx="3089">
                  <c:v>1.07</c:v>
                </c:pt>
                <c:pt idx="3090">
                  <c:v>1.07</c:v>
                </c:pt>
                <c:pt idx="3091">
                  <c:v>1.07</c:v>
                </c:pt>
                <c:pt idx="3092">
                  <c:v>1.07</c:v>
                </c:pt>
                <c:pt idx="3093">
                  <c:v>1.07</c:v>
                </c:pt>
                <c:pt idx="3094">
                  <c:v>1.07</c:v>
                </c:pt>
                <c:pt idx="3095">
                  <c:v>1.07</c:v>
                </c:pt>
                <c:pt idx="3096">
                  <c:v>1.07</c:v>
                </c:pt>
                <c:pt idx="3097">
                  <c:v>1.07</c:v>
                </c:pt>
                <c:pt idx="3098">
                  <c:v>1.07</c:v>
                </c:pt>
                <c:pt idx="3099">
                  <c:v>1.07</c:v>
                </c:pt>
                <c:pt idx="3100">
                  <c:v>1.07</c:v>
                </c:pt>
                <c:pt idx="3101">
                  <c:v>1.07</c:v>
                </c:pt>
                <c:pt idx="3102">
                  <c:v>1.07</c:v>
                </c:pt>
                <c:pt idx="3103">
                  <c:v>1.07</c:v>
                </c:pt>
                <c:pt idx="3104">
                  <c:v>1.07</c:v>
                </c:pt>
                <c:pt idx="3105">
                  <c:v>1.07</c:v>
                </c:pt>
                <c:pt idx="3106">
                  <c:v>1.07</c:v>
                </c:pt>
                <c:pt idx="3107">
                  <c:v>1.07</c:v>
                </c:pt>
                <c:pt idx="3108">
                  <c:v>1.07</c:v>
                </c:pt>
                <c:pt idx="3109">
                  <c:v>1.07</c:v>
                </c:pt>
                <c:pt idx="3110">
                  <c:v>1.07</c:v>
                </c:pt>
                <c:pt idx="3111">
                  <c:v>1.07</c:v>
                </c:pt>
                <c:pt idx="3112">
                  <c:v>1.07</c:v>
                </c:pt>
                <c:pt idx="3113">
                  <c:v>1.07</c:v>
                </c:pt>
                <c:pt idx="3114">
                  <c:v>1.07</c:v>
                </c:pt>
                <c:pt idx="3115">
                  <c:v>1.07</c:v>
                </c:pt>
                <c:pt idx="3116">
                  <c:v>1.07</c:v>
                </c:pt>
                <c:pt idx="3117">
                  <c:v>1.07</c:v>
                </c:pt>
                <c:pt idx="3118">
                  <c:v>1.07</c:v>
                </c:pt>
                <c:pt idx="3119">
                  <c:v>1.07</c:v>
                </c:pt>
                <c:pt idx="3120">
                  <c:v>1.07</c:v>
                </c:pt>
                <c:pt idx="3121">
                  <c:v>1.07</c:v>
                </c:pt>
                <c:pt idx="3122">
                  <c:v>1.07</c:v>
                </c:pt>
                <c:pt idx="3123">
                  <c:v>1.07</c:v>
                </c:pt>
                <c:pt idx="3124">
                  <c:v>1.07</c:v>
                </c:pt>
                <c:pt idx="3125">
                  <c:v>1.08</c:v>
                </c:pt>
                <c:pt idx="3126">
                  <c:v>1.08</c:v>
                </c:pt>
                <c:pt idx="3127">
                  <c:v>1.07</c:v>
                </c:pt>
                <c:pt idx="3128">
                  <c:v>1.07</c:v>
                </c:pt>
                <c:pt idx="3129">
                  <c:v>1.07</c:v>
                </c:pt>
                <c:pt idx="3130">
                  <c:v>1.07</c:v>
                </c:pt>
                <c:pt idx="3131">
                  <c:v>1.07</c:v>
                </c:pt>
                <c:pt idx="3132">
                  <c:v>1.07</c:v>
                </c:pt>
                <c:pt idx="3133">
                  <c:v>1.07</c:v>
                </c:pt>
                <c:pt idx="3134">
                  <c:v>1.07</c:v>
                </c:pt>
                <c:pt idx="3135">
                  <c:v>1.07</c:v>
                </c:pt>
                <c:pt idx="3136">
                  <c:v>1.07</c:v>
                </c:pt>
                <c:pt idx="3137">
                  <c:v>1.07</c:v>
                </c:pt>
                <c:pt idx="3138">
                  <c:v>1.07</c:v>
                </c:pt>
                <c:pt idx="3139">
                  <c:v>1.07</c:v>
                </c:pt>
                <c:pt idx="3140">
                  <c:v>1.07</c:v>
                </c:pt>
                <c:pt idx="3141">
                  <c:v>1.07</c:v>
                </c:pt>
                <c:pt idx="3142">
                  <c:v>1.07</c:v>
                </c:pt>
                <c:pt idx="3143">
                  <c:v>1.07</c:v>
                </c:pt>
                <c:pt idx="3144">
                  <c:v>1.07</c:v>
                </c:pt>
                <c:pt idx="3145">
                  <c:v>1.07</c:v>
                </c:pt>
                <c:pt idx="3146">
                  <c:v>1.07</c:v>
                </c:pt>
                <c:pt idx="3147">
                  <c:v>1.07</c:v>
                </c:pt>
                <c:pt idx="3148">
                  <c:v>1.07</c:v>
                </c:pt>
                <c:pt idx="3149">
                  <c:v>1.07</c:v>
                </c:pt>
                <c:pt idx="3150">
                  <c:v>1.07</c:v>
                </c:pt>
                <c:pt idx="3151">
                  <c:v>1.07</c:v>
                </c:pt>
                <c:pt idx="3152">
                  <c:v>1.07</c:v>
                </c:pt>
                <c:pt idx="3153">
                  <c:v>1.07</c:v>
                </c:pt>
                <c:pt idx="3154">
                  <c:v>1.07</c:v>
                </c:pt>
                <c:pt idx="3155">
                  <c:v>1.07</c:v>
                </c:pt>
                <c:pt idx="3156">
                  <c:v>1.07</c:v>
                </c:pt>
                <c:pt idx="3157">
                  <c:v>1.07</c:v>
                </c:pt>
                <c:pt idx="3158">
                  <c:v>1.07</c:v>
                </c:pt>
                <c:pt idx="3159">
                  <c:v>1.07</c:v>
                </c:pt>
                <c:pt idx="3160">
                  <c:v>1.07</c:v>
                </c:pt>
                <c:pt idx="3161">
                  <c:v>1.07</c:v>
                </c:pt>
                <c:pt idx="3162">
                  <c:v>1.07</c:v>
                </c:pt>
                <c:pt idx="3163">
                  <c:v>1.07</c:v>
                </c:pt>
                <c:pt idx="3164">
                  <c:v>1.07</c:v>
                </c:pt>
                <c:pt idx="3165">
                  <c:v>1.07</c:v>
                </c:pt>
                <c:pt idx="3166">
                  <c:v>1.07</c:v>
                </c:pt>
                <c:pt idx="3167">
                  <c:v>1.07</c:v>
                </c:pt>
                <c:pt idx="3168">
                  <c:v>1.07</c:v>
                </c:pt>
                <c:pt idx="3169">
                  <c:v>1.07</c:v>
                </c:pt>
                <c:pt idx="3170">
                  <c:v>1.07</c:v>
                </c:pt>
                <c:pt idx="3171">
                  <c:v>1.07</c:v>
                </c:pt>
                <c:pt idx="3172">
                  <c:v>1.07</c:v>
                </c:pt>
                <c:pt idx="3173">
                  <c:v>1.07</c:v>
                </c:pt>
                <c:pt idx="3174">
                  <c:v>1.07</c:v>
                </c:pt>
                <c:pt idx="3175">
                  <c:v>1.07</c:v>
                </c:pt>
                <c:pt idx="3176">
                  <c:v>1.07</c:v>
                </c:pt>
                <c:pt idx="3177">
                  <c:v>1.07</c:v>
                </c:pt>
                <c:pt idx="3178">
                  <c:v>1.07</c:v>
                </c:pt>
                <c:pt idx="3179">
                  <c:v>1.07</c:v>
                </c:pt>
                <c:pt idx="3180">
                  <c:v>1.08</c:v>
                </c:pt>
                <c:pt idx="3181">
                  <c:v>1.07</c:v>
                </c:pt>
                <c:pt idx="3182">
                  <c:v>1.07</c:v>
                </c:pt>
                <c:pt idx="3183">
                  <c:v>1.07</c:v>
                </c:pt>
                <c:pt idx="3184">
                  <c:v>1.07</c:v>
                </c:pt>
                <c:pt idx="3185">
                  <c:v>1.07</c:v>
                </c:pt>
                <c:pt idx="3186">
                  <c:v>1.07</c:v>
                </c:pt>
                <c:pt idx="3187">
                  <c:v>1.07</c:v>
                </c:pt>
                <c:pt idx="3188">
                  <c:v>1.07</c:v>
                </c:pt>
                <c:pt idx="3189">
                  <c:v>1.07</c:v>
                </c:pt>
                <c:pt idx="3190">
                  <c:v>1.07</c:v>
                </c:pt>
                <c:pt idx="3191">
                  <c:v>1.07</c:v>
                </c:pt>
                <c:pt idx="3192">
                  <c:v>1.07</c:v>
                </c:pt>
                <c:pt idx="3193">
                  <c:v>1.07</c:v>
                </c:pt>
                <c:pt idx="3194">
                  <c:v>1.07</c:v>
                </c:pt>
                <c:pt idx="3195">
                  <c:v>1.07</c:v>
                </c:pt>
                <c:pt idx="3196">
                  <c:v>1.07</c:v>
                </c:pt>
                <c:pt idx="3197">
                  <c:v>1.07</c:v>
                </c:pt>
                <c:pt idx="3198">
                  <c:v>1.07</c:v>
                </c:pt>
                <c:pt idx="3199">
                  <c:v>1.07</c:v>
                </c:pt>
                <c:pt idx="3200">
                  <c:v>1.07</c:v>
                </c:pt>
                <c:pt idx="3201">
                  <c:v>1.07</c:v>
                </c:pt>
                <c:pt idx="3202">
                  <c:v>1.07</c:v>
                </c:pt>
                <c:pt idx="3203">
                  <c:v>1.07</c:v>
                </c:pt>
                <c:pt idx="3204">
                  <c:v>1.07</c:v>
                </c:pt>
                <c:pt idx="3205">
                  <c:v>1.07</c:v>
                </c:pt>
                <c:pt idx="3206">
                  <c:v>1.07</c:v>
                </c:pt>
                <c:pt idx="3207">
                  <c:v>1.07</c:v>
                </c:pt>
                <c:pt idx="3208">
                  <c:v>1.07</c:v>
                </c:pt>
                <c:pt idx="3209">
                  <c:v>1.07</c:v>
                </c:pt>
                <c:pt idx="3210">
                  <c:v>1.07</c:v>
                </c:pt>
                <c:pt idx="3211">
                  <c:v>1.07</c:v>
                </c:pt>
                <c:pt idx="3212">
                  <c:v>1.07</c:v>
                </c:pt>
                <c:pt idx="3213">
                  <c:v>1.07</c:v>
                </c:pt>
                <c:pt idx="3214">
                  <c:v>1.07</c:v>
                </c:pt>
                <c:pt idx="3215">
                  <c:v>1.07</c:v>
                </c:pt>
                <c:pt idx="3216">
                  <c:v>1.07</c:v>
                </c:pt>
                <c:pt idx="3217">
                  <c:v>1.07</c:v>
                </c:pt>
                <c:pt idx="3218">
                  <c:v>1.07</c:v>
                </c:pt>
                <c:pt idx="3219">
                  <c:v>1.07</c:v>
                </c:pt>
                <c:pt idx="3220">
                  <c:v>1.07</c:v>
                </c:pt>
                <c:pt idx="3221">
                  <c:v>1.07</c:v>
                </c:pt>
                <c:pt idx="3222">
                  <c:v>1.07</c:v>
                </c:pt>
                <c:pt idx="3223">
                  <c:v>1.07</c:v>
                </c:pt>
                <c:pt idx="3224">
                  <c:v>1.07</c:v>
                </c:pt>
                <c:pt idx="3225">
                  <c:v>1.08</c:v>
                </c:pt>
                <c:pt idx="3226">
                  <c:v>1.0900000000000001</c:v>
                </c:pt>
                <c:pt idx="3227">
                  <c:v>1.1000000000000001</c:v>
                </c:pt>
                <c:pt idx="3228">
                  <c:v>1.1000000000000001</c:v>
                </c:pt>
                <c:pt idx="3229">
                  <c:v>1.1000000000000001</c:v>
                </c:pt>
                <c:pt idx="3230">
                  <c:v>1.1000000000000001</c:v>
                </c:pt>
                <c:pt idx="3231">
                  <c:v>1.1000000000000001</c:v>
                </c:pt>
                <c:pt idx="3232">
                  <c:v>1.1100000000000001</c:v>
                </c:pt>
                <c:pt idx="3233">
                  <c:v>1.1100000000000001</c:v>
                </c:pt>
                <c:pt idx="3234">
                  <c:v>1.1000000000000001</c:v>
                </c:pt>
                <c:pt idx="3235">
                  <c:v>1.1000000000000001</c:v>
                </c:pt>
                <c:pt idx="3236">
                  <c:v>1.1000000000000001</c:v>
                </c:pt>
                <c:pt idx="3237">
                  <c:v>1.1000000000000001</c:v>
                </c:pt>
                <c:pt idx="3238">
                  <c:v>1.1100000000000001</c:v>
                </c:pt>
                <c:pt idx="3239">
                  <c:v>1.1100000000000001</c:v>
                </c:pt>
                <c:pt idx="3240">
                  <c:v>1.1100000000000001</c:v>
                </c:pt>
                <c:pt idx="3241">
                  <c:v>1.1100000000000001</c:v>
                </c:pt>
                <c:pt idx="3242">
                  <c:v>1.1100000000000001</c:v>
                </c:pt>
                <c:pt idx="3243">
                  <c:v>1.1100000000000001</c:v>
                </c:pt>
                <c:pt idx="3244">
                  <c:v>1.1100000000000001</c:v>
                </c:pt>
                <c:pt idx="3245">
                  <c:v>1.1100000000000001</c:v>
                </c:pt>
                <c:pt idx="3246">
                  <c:v>1.1100000000000001</c:v>
                </c:pt>
                <c:pt idx="3247">
                  <c:v>1.1100000000000001</c:v>
                </c:pt>
                <c:pt idx="3248">
                  <c:v>1.1100000000000001</c:v>
                </c:pt>
                <c:pt idx="3249">
                  <c:v>1.1100000000000001</c:v>
                </c:pt>
                <c:pt idx="3250">
                  <c:v>1.1100000000000001</c:v>
                </c:pt>
                <c:pt idx="3251">
                  <c:v>1.1100000000000001</c:v>
                </c:pt>
                <c:pt idx="3252">
                  <c:v>1.1100000000000001</c:v>
                </c:pt>
                <c:pt idx="3253">
                  <c:v>1.1100000000000001</c:v>
                </c:pt>
                <c:pt idx="3254">
                  <c:v>1.1100000000000001</c:v>
                </c:pt>
                <c:pt idx="3255">
                  <c:v>1.1100000000000001</c:v>
                </c:pt>
                <c:pt idx="3256">
                  <c:v>1.1100000000000001</c:v>
                </c:pt>
                <c:pt idx="3257">
                  <c:v>1.1100000000000001</c:v>
                </c:pt>
                <c:pt idx="3258">
                  <c:v>1.1100000000000001</c:v>
                </c:pt>
                <c:pt idx="3259">
                  <c:v>1.1100000000000001</c:v>
                </c:pt>
                <c:pt idx="3260">
                  <c:v>1.1100000000000001</c:v>
                </c:pt>
                <c:pt idx="3261">
                  <c:v>1.1200000000000001</c:v>
                </c:pt>
                <c:pt idx="3262">
                  <c:v>1.1100000000000001</c:v>
                </c:pt>
                <c:pt idx="3263">
                  <c:v>1.1100000000000001</c:v>
                </c:pt>
                <c:pt idx="3264">
                  <c:v>1.1100000000000001</c:v>
                </c:pt>
                <c:pt idx="3265">
                  <c:v>1.1200000000000001</c:v>
                </c:pt>
                <c:pt idx="3266">
                  <c:v>1.1100000000000001</c:v>
                </c:pt>
                <c:pt idx="3267">
                  <c:v>1.1200000000000001</c:v>
                </c:pt>
                <c:pt idx="3268">
                  <c:v>1.1200000000000001</c:v>
                </c:pt>
                <c:pt idx="3269">
                  <c:v>1.1100000000000001</c:v>
                </c:pt>
                <c:pt idx="3270">
                  <c:v>1.1100000000000001</c:v>
                </c:pt>
                <c:pt idx="3271">
                  <c:v>1.1100000000000001</c:v>
                </c:pt>
                <c:pt idx="3272">
                  <c:v>1.1200000000000001</c:v>
                </c:pt>
                <c:pt idx="3273">
                  <c:v>1.1200000000000001</c:v>
                </c:pt>
                <c:pt idx="3274">
                  <c:v>1.1300000000000001</c:v>
                </c:pt>
                <c:pt idx="3275">
                  <c:v>1.1200000000000001</c:v>
                </c:pt>
                <c:pt idx="3276">
                  <c:v>1.1300000000000001</c:v>
                </c:pt>
                <c:pt idx="3277">
                  <c:v>1.1200000000000001</c:v>
                </c:pt>
                <c:pt idx="3278">
                  <c:v>1.1200000000000001</c:v>
                </c:pt>
                <c:pt idx="3279">
                  <c:v>1.1200000000000001</c:v>
                </c:pt>
                <c:pt idx="3280">
                  <c:v>1.1300000000000001</c:v>
                </c:pt>
                <c:pt idx="3281">
                  <c:v>1.1200000000000001</c:v>
                </c:pt>
                <c:pt idx="3282">
                  <c:v>1.1300000000000001</c:v>
                </c:pt>
                <c:pt idx="3283">
                  <c:v>1.1300000000000001</c:v>
                </c:pt>
                <c:pt idx="3284">
                  <c:v>1.1300000000000001</c:v>
                </c:pt>
                <c:pt idx="3285">
                  <c:v>1.1300000000000001</c:v>
                </c:pt>
                <c:pt idx="3286">
                  <c:v>1.1300000000000001</c:v>
                </c:pt>
                <c:pt idx="3287">
                  <c:v>1.1300000000000001</c:v>
                </c:pt>
                <c:pt idx="3288">
                  <c:v>1.1300000000000001</c:v>
                </c:pt>
                <c:pt idx="3289">
                  <c:v>1.1300000000000001</c:v>
                </c:pt>
                <c:pt idx="3290">
                  <c:v>1.1400000000000001</c:v>
                </c:pt>
                <c:pt idx="3291">
                  <c:v>1.1400000000000001</c:v>
                </c:pt>
                <c:pt idx="3292">
                  <c:v>1.1500000000000001</c:v>
                </c:pt>
                <c:pt idx="3293">
                  <c:v>1.1500000000000001</c:v>
                </c:pt>
                <c:pt idx="3294">
                  <c:v>1.1500000000000001</c:v>
                </c:pt>
                <c:pt idx="3295">
                  <c:v>1.1599999999999999</c:v>
                </c:pt>
                <c:pt idx="3296">
                  <c:v>1.17</c:v>
                </c:pt>
                <c:pt idx="3297">
                  <c:v>1.18</c:v>
                </c:pt>
                <c:pt idx="3298">
                  <c:v>1.19</c:v>
                </c:pt>
                <c:pt idx="3299">
                  <c:v>1.19</c:v>
                </c:pt>
                <c:pt idx="3300">
                  <c:v>1.19</c:v>
                </c:pt>
                <c:pt idx="3301">
                  <c:v>1.2</c:v>
                </c:pt>
                <c:pt idx="3302">
                  <c:v>1.2</c:v>
                </c:pt>
                <c:pt idx="3303">
                  <c:v>1.21</c:v>
                </c:pt>
                <c:pt idx="3304">
                  <c:v>1.22</c:v>
                </c:pt>
                <c:pt idx="3305">
                  <c:v>1.23</c:v>
                </c:pt>
                <c:pt idx="3306">
                  <c:v>1.23</c:v>
                </c:pt>
                <c:pt idx="3307">
                  <c:v>1.24</c:v>
                </c:pt>
                <c:pt idx="3308">
                  <c:v>1.24</c:v>
                </c:pt>
                <c:pt idx="3309">
                  <c:v>1.24</c:v>
                </c:pt>
                <c:pt idx="3310">
                  <c:v>1.23</c:v>
                </c:pt>
                <c:pt idx="3311">
                  <c:v>1.23</c:v>
                </c:pt>
                <c:pt idx="3312">
                  <c:v>1.23</c:v>
                </c:pt>
                <c:pt idx="3313">
                  <c:v>1.23</c:v>
                </c:pt>
                <c:pt idx="3314">
                  <c:v>1.23</c:v>
                </c:pt>
                <c:pt idx="3315">
                  <c:v>1.24</c:v>
                </c:pt>
                <c:pt idx="3316">
                  <c:v>1.24</c:v>
                </c:pt>
                <c:pt idx="3317">
                  <c:v>1.24</c:v>
                </c:pt>
                <c:pt idx="3318">
                  <c:v>1.25</c:v>
                </c:pt>
                <c:pt idx="3319">
                  <c:v>1.26</c:v>
                </c:pt>
                <c:pt idx="3320">
                  <c:v>1.27</c:v>
                </c:pt>
                <c:pt idx="3321">
                  <c:v>1.27</c:v>
                </c:pt>
                <c:pt idx="3322">
                  <c:v>1.28</c:v>
                </c:pt>
                <c:pt idx="3323">
                  <c:v>1.29</c:v>
                </c:pt>
                <c:pt idx="3324">
                  <c:v>1.29</c:v>
                </c:pt>
                <c:pt idx="3325">
                  <c:v>1.3</c:v>
                </c:pt>
                <c:pt idx="3326">
                  <c:v>1.31</c:v>
                </c:pt>
                <c:pt idx="3327">
                  <c:v>1.31</c:v>
                </c:pt>
                <c:pt idx="3328">
                  <c:v>1.31</c:v>
                </c:pt>
                <c:pt idx="3329">
                  <c:v>1.32</c:v>
                </c:pt>
                <c:pt idx="3330">
                  <c:v>1.32</c:v>
                </c:pt>
                <c:pt idx="3331">
                  <c:v>1.33</c:v>
                </c:pt>
                <c:pt idx="3332">
                  <c:v>1.33</c:v>
                </c:pt>
                <c:pt idx="3333">
                  <c:v>1.34</c:v>
                </c:pt>
                <c:pt idx="3334">
                  <c:v>1.34</c:v>
                </c:pt>
                <c:pt idx="3335">
                  <c:v>1.35</c:v>
                </c:pt>
                <c:pt idx="3336">
                  <c:v>1.35</c:v>
                </c:pt>
                <c:pt idx="3337">
                  <c:v>1.35</c:v>
                </c:pt>
                <c:pt idx="3338">
                  <c:v>1.35</c:v>
                </c:pt>
                <c:pt idx="3339">
                  <c:v>1.35</c:v>
                </c:pt>
                <c:pt idx="3340">
                  <c:v>1.35</c:v>
                </c:pt>
                <c:pt idx="3341">
                  <c:v>1.36</c:v>
                </c:pt>
                <c:pt idx="3342">
                  <c:v>1.37</c:v>
                </c:pt>
                <c:pt idx="3343">
                  <c:v>1.3800000000000001</c:v>
                </c:pt>
                <c:pt idx="3344">
                  <c:v>1.3900000000000001</c:v>
                </c:pt>
                <c:pt idx="3345">
                  <c:v>1.3900000000000001</c:v>
                </c:pt>
                <c:pt idx="3346">
                  <c:v>1.3900000000000001</c:v>
                </c:pt>
                <c:pt idx="3347">
                  <c:v>1.3900000000000001</c:v>
                </c:pt>
                <c:pt idx="3348">
                  <c:v>1.3900000000000001</c:v>
                </c:pt>
                <c:pt idx="3349">
                  <c:v>1.4000000000000001</c:v>
                </c:pt>
                <c:pt idx="3350">
                  <c:v>1.41</c:v>
                </c:pt>
                <c:pt idx="3351">
                  <c:v>1.6</c:v>
                </c:pt>
                <c:pt idx="3352">
                  <c:v>1.67</c:v>
                </c:pt>
                <c:pt idx="3353">
                  <c:v>1.68</c:v>
                </c:pt>
                <c:pt idx="3354">
                  <c:v>1.7</c:v>
                </c:pt>
                <c:pt idx="3355">
                  <c:v>1.71</c:v>
                </c:pt>
                <c:pt idx="3356">
                  <c:v>1.72</c:v>
                </c:pt>
                <c:pt idx="3357">
                  <c:v>1.72</c:v>
                </c:pt>
                <c:pt idx="3358">
                  <c:v>1.73</c:v>
                </c:pt>
                <c:pt idx="3359">
                  <c:v>1.74</c:v>
                </c:pt>
                <c:pt idx="3360">
                  <c:v>1.74</c:v>
                </c:pt>
                <c:pt idx="3361">
                  <c:v>1.74</c:v>
                </c:pt>
                <c:pt idx="3362">
                  <c:v>1.74</c:v>
                </c:pt>
                <c:pt idx="3363">
                  <c:v>1.74</c:v>
                </c:pt>
                <c:pt idx="3364">
                  <c:v>1.74</c:v>
                </c:pt>
                <c:pt idx="3365">
                  <c:v>1.74</c:v>
                </c:pt>
                <c:pt idx="3366">
                  <c:v>1.74</c:v>
                </c:pt>
                <c:pt idx="3367">
                  <c:v>1.74</c:v>
                </c:pt>
                <c:pt idx="3368">
                  <c:v>1.74</c:v>
                </c:pt>
                <c:pt idx="3369">
                  <c:v>1.74</c:v>
                </c:pt>
                <c:pt idx="3370">
                  <c:v>1.74</c:v>
                </c:pt>
                <c:pt idx="3371">
                  <c:v>1.74</c:v>
                </c:pt>
                <c:pt idx="3372">
                  <c:v>2.02</c:v>
                </c:pt>
                <c:pt idx="3373">
                  <c:v>2.0499999999999998</c:v>
                </c:pt>
                <c:pt idx="3374">
                  <c:v>2.0499999999999998</c:v>
                </c:pt>
                <c:pt idx="3375">
                  <c:v>2.0499999999999998</c:v>
                </c:pt>
                <c:pt idx="3376">
                  <c:v>2.0499999999999998</c:v>
                </c:pt>
                <c:pt idx="3377">
                  <c:v>2.0499999999999998</c:v>
                </c:pt>
                <c:pt idx="3378">
                  <c:v>2.0499999999999998</c:v>
                </c:pt>
                <c:pt idx="3379">
                  <c:v>2.0499999999999998</c:v>
                </c:pt>
                <c:pt idx="3380">
                  <c:v>2.0499999999999998</c:v>
                </c:pt>
                <c:pt idx="3381">
                  <c:v>2.0499999999999998</c:v>
                </c:pt>
                <c:pt idx="3382">
                  <c:v>2.06</c:v>
                </c:pt>
                <c:pt idx="3383">
                  <c:v>2.06</c:v>
                </c:pt>
                <c:pt idx="3384">
                  <c:v>2.06</c:v>
                </c:pt>
                <c:pt idx="3385">
                  <c:v>2.0699999999999998</c:v>
                </c:pt>
                <c:pt idx="3386">
                  <c:v>2.0699999999999998</c:v>
                </c:pt>
                <c:pt idx="3387">
                  <c:v>2.0699999999999998</c:v>
                </c:pt>
                <c:pt idx="3388">
                  <c:v>2.0699999999999998</c:v>
                </c:pt>
                <c:pt idx="3389">
                  <c:v>2.09</c:v>
                </c:pt>
                <c:pt idx="3390">
                  <c:v>2.1</c:v>
                </c:pt>
                <c:pt idx="3391">
                  <c:v>2.11</c:v>
                </c:pt>
                <c:pt idx="3392">
                  <c:v>2.3199999999999998</c:v>
                </c:pt>
                <c:pt idx="3393">
                  <c:v>2.36</c:v>
                </c:pt>
                <c:pt idx="3394">
                  <c:v>2.38</c:v>
                </c:pt>
                <c:pt idx="3395">
                  <c:v>2.39</c:v>
                </c:pt>
                <c:pt idx="3396">
                  <c:v>2.39</c:v>
                </c:pt>
                <c:pt idx="3397">
                  <c:v>2.4</c:v>
                </c:pt>
                <c:pt idx="3398">
                  <c:v>2.41</c:v>
                </c:pt>
                <c:pt idx="3399">
                  <c:v>2.41</c:v>
                </c:pt>
                <c:pt idx="3400">
                  <c:v>2.42</c:v>
                </c:pt>
                <c:pt idx="3401">
                  <c:v>2.42</c:v>
                </c:pt>
                <c:pt idx="3402">
                  <c:v>2.44</c:v>
                </c:pt>
                <c:pt idx="3403">
                  <c:v>2.44</c:v>
                </c:pt>
                <c:pt idx="3404">
                  <c:v>2.44</c:v>
                </c:pt>
                <c:pt idx="3405">
                  <c:v>2.4500000000000002</c:v>
                </c:pt>
                <c:pt idx="3406">
                  <c:v>2.4500000000000002</c:v>
                </c:pt>
                <c:pt idx="3407">
                  <c:v>2.4500000000000002</c:v>
                </c:pt>
                <c:pt idx="3408">
                  <c:v>2.4500000000000002</c:v>
                </c:pt>
                <c:pt idx="3409">
                  <c:v>2.4500000000000002</c:v>
                </c:pt>
                <c:pt idx="3410">
                  <c:v>2.4500000000000002</c:v>
                </c:pt>
                <c:pt idx="3411">
                  <c:v>2.4500000000000002</c:v>
                </c:pt>
                <c:pt idx="3412">
                  <c:v>2.63</c:v>
                </c:pt>
                <c:pt idx="3413">
                  <c:v>2.67</c:v>
                </c:pt>
                <c:pt idx="3414">
                  <c:v>2.68</c:v>
                </c:pt>
                <c:pt idx="3415">
                  <c:v>2.7</c:v>
                </c:pt>
                <c:pt idx="3416">
                  <c:v>2.69</c:v>
                </c:pt>
                <c:pt idx="3417">
                  <c:v>2.71</c:v>
                </c:pt>
                <c:pt idx="3418">
                  <c:v>2.7</c:v>
                </c:pt>
                <c:pt idx="3419">
                  <c:v>2.71</c:v>
                </c:pt>
                <c:pt idx="3420">
                  <c:v>2.72</c:v>
                </c:pt>
                <c:pt idx="3421">
                  <c:v>2.73</c:v>
                </c:pt>
                <c:pt idx="3422">
                  <c:v>2.73</c:v>
                </c:pt>
                <c:pt idx="3423">
                  <c:v>2.74</c:v>
                </c:pt>
                <c:pt idx="3424">
                  <c:v>2.75</c:v>
                </c:pt>
                <c:pt idx="3425">
                  <c:v>2.75</c:v>
                </c:pt>
                <c:pt idx="3426">
                  <c:v>2.7600000000000002</c:v>
                </c:pt>
                <c:pt idx="3427">
                  <c:v>2.77</c:v>
                </c:pt>
                <c:pt idx="3428">
                  <c:v>2.77</c:v>
                </c:pt>
                <c:pt idx="3429">
                  <c:v>2.77</c:v>
                </c:pt>
                <c:pt idx="3430">
                  <c:v>2.77</c:v>
                </c:pt>
                <c:pt idx="3431">
                  <c:v>2.77</c:v>
                </c:pt>
                <c:pt idx="3432">
                  <c:v>2.77</c:v>
                </c:pt>
                <c:pt idx="3433">
                  <c:v>2.77</c:v>
                </c:pt>
                <c:pt idx="3434">
                  <c:v>2.77</c:v>
                </c:pt>
                <c:pt idx="3435">
                  <c:v>2.77</c:v>
                </c:pt>
                <c:pt idx="3436">
                  <c:v>2.77</c:v>
                </c:pt>
                <c:pt idx="3437">
                  <c:v>2.94</c:v>
                </c:pt>
                <c:pt idx="3438">
                  <c:v>2.96</c:v>
                </c:pt>
                <c:pt idx="3439">
                  <c:v>2.96</c:v>
                </c:pt>
                <c:pt idx="3440">
                  <c:v>2.96</c:v>
                </c:pt>
                <c:pt idx="3441">
                  <c:v>2.96</c:v>
                </c:pt>
                <c:pt idx="3442">
                  <c:v>2.96</c:v>
                </c:pt>
                <c:pt idx="3443">
                  <c:v>2.96</c:v>
                </c:pt>
                <c:pt idx="3444">
                  <c:v>2.96</c:v>
                </c:pt>
                <c:pt idx="3445">
                  <c:v>2.96</c:v>
                </c:pt>
                <c:pt idx="3446">
                  <c:v>2.96</c:v>
                </c:pt>
                <c:pt idx="3447">
                  <c:v>2.96</c:v>
                </c:pt>
                <c:pt idx="3448">
                  <c:v>2.98</c:v>
                </c:pt>
                <c:pt idx="3449">
                  <c:v>2.98</c:v>
                </c:pt>
                <c:pt idx="3450">
                  <c:v>2.99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3.0100000000000002</c:v>
                </c:pt>
                <c:pt idx="3455">
                  <c:v>3</c:v>
                </c:pt>
                <c:pt idx="3456">
                  <c:v>3</c:v>
                </c:pt>
                <c:pt idx="3457">
                  <c:v>3.34</c:v>
                </c:pt>
                <c:pt idx="3458">
                  <c:v>3.4</c:v>
                </c:pt>
                <c:pt idx="3459">
                  <c:v>3.43</c:v>
                </c:pt>
                <c:pt idx="3460">
                  <c:v>3.46</c:v>
                </c:pt>
                <c:pt idx="3461">
                  <c:v>3.46</c:v>
                </c:pt>
                <c:pt idx="3462">
                  <c:v>3.47</c:v>
                </c:pt>
                <c:pt idx="3463">
                  <c:v>3.48</c:v>
                </c:pt>
                <c:pt idx="3464">
                  <c:v>3.48</c:v>
                </c:pt>
                <c:pt idx="3465">
                  <c:v>3.49</c:v>
                </c:pt>
                <c:pt idx="3466">
                  <c:v>3.5</c:v>
                </c:pt>
                <c:pt idx="3467">
                  <c:v>3.51</c:v>
                </c:pt>
                <c:pt idx="3468">
                  <c:v>3.52</c:v>
                </c:pt>
                <c:pt idx="3469">
                  <c:v>3.53</c:v>
                </c:pt>
                <c:pt idx="3470">
                  <c:v>3.54</c:v>
                </c:pt>
                <c:pt idx="3471">
                  <c:v>3.54</c:v>
                </c:pt>
                <c:pt idx="3472">
                  <c:v>3.55</c:v>
                </c:pt>
                <c:pt idx="3473">
                  <c:v>3.55</c:v>
                </c:pt>
                <c:pt idx="3474">
                  <c:v>3.56</c:v>
                </c:pt>
                <c:pt idx="3475">
                  <c:v>3.57</c:v>
                </c:pt>
                <c:pt idx="3476">
                  <c:v>3.59</c:v>
                </c:pt>
                <c:pt idx="3477">
                  <c:v>3.89</c:v>
                </c:pt>
                <c:pt idx="3478">
                  <c:v>3.93</c:v>
                </c:pt>
                <c:pt idx="3479">
                  <c:v>3.93</c:v>
                </c:pt>
                <c:pt idx="3480">
                  <c:v>3.93</c:v>
                </c:pt>
                <c:pt idx="3481">
                  <c:v>3.93</c:v>
                </c:pt>
                <c:pt idx="3482">
                  <c:v>3.93</c:v>
                </c:pt>
                <c:pt idx="3483">
                  <c:v>3.95</c:v>
                </c:pt>
                <c:pt idx="3484">
                  <c:v>3.93</c:v>
                </c:pt>
                <c:pt idx="3485">
                  <c:v>3.93</c:v>
                </c:pt>
                <c:pt idx="3486">
                  <c:v>3.94</c:v>
                </c:pt>
                <c:pt idx="3487">
                  <c:v>3.95</c:v>
                </c:pt>
                <c:pt idx="3488">
                  <c:v>3.95</c:v>
                </c:pt>
                <c:pt idx="3489">
                  <c:v>3.97</c:v>
                </c:pt>
                <c:pt idx="3490">
                  <c:v>3.97</c:v>
                </c:pt>
                <c:pt idx="3491">
                  <c:v>3.97</c:v>
                </c:pt>
                <c:pt idx="3492">
                  <c:v>3.97</c:v>
                </c:pt>
                <c:pt idx="3493">
                  <c:v>3.98</c:v>
                </c:pt>
                <c:pt idx="3494">
                  <c:v>3.99</c:v>
                </c:pt>
                <c:pt idx="3495">
                  <c:v>4</c:v>
                </c:pt>
                <c:pt idx="3496">
                  <c:v>4.01</c:v>
                </c:pt>
                <c:pt idx="3497">
                  <c:v>4.0200000000000005</c:v>
                </c:pt>
                <c:pt idx="3498">
                  <c:v>4.0200000000000005</c:v>
                </c:pt>
                <c:pt idx="3499">
                  <c:v>4.0200000000000005</c:v>
                </c:pt>
                <c:pt idx="3500">
                  <c:v>4.04</c:v>
                </c:pt>
                <c:pt idx="3501">
                  <c:v>4.0600000000000005</c:v>
                </c:pt>
                <c:pt idx="3502">
                  <c:v>4.37</c:v>
                </c:pt>
                <c:pt idx="3503">
                  <c:v>4.46</c:v>
                </c:pt>
                <c:pt idx="3504">
                  <c:v>4.45</c:v>
                </c:pt>
                <c:pt idx="3505">
                  <c:v>4.46</c:v>
                </c:pt>
                <c:pt idx="3506">
                  <c:v>4.4800000000000004</c:v>
                </c:pt>
                <c:pt idx="3507">
                  <c:v>4.49</c:v>
                </c:pt>
                <c:pt idx="3508">
                  <c:v>4.49</c:v>
                </c:pt>
                <c:pt idx="3509">
                  <c:v>4.5</c:v>
                </c:pt>
                <c:pt idx="3510">
                  <c:v>4.5</c:v>
                </c:pt>
                <c:pt idx="3511">
                  <c:v>4.51</c:v>
                </c:pt>
                <c:pt idx="3512">
                  <c:v>4.5200000000000005</c:v>
                </c:pt>
                <c:pt idx="3513">
                  <c:v>4.53</c:v>
                </c:pt>
                <c:pt idx="3514">
                  <c:v>4.53</c:v>
                </c:pt>
                <c:pt idx="3515">
                  <c:v>4.53</c:v>
                </c:pt>
                <c:pt idx="3516">
                  <c:v>4.55</c:v>
                </c:pt>
                <c:pt idx="3517">
                  <c:v>4.55</c:v>
                </c:pt>
                <c:pt idx="3518">
                  <c:v>4.55</c:v>
                </c:pt>
                <c:pt idx="3519">
                  <c:v>4.5600000000000005</c:v>
                </c:pt>
                <c:pt idx="3520">
                  <c:v>4.57</c:v>
                </c:pt>
                <c:pt idx="3521">
                  <c:v>4.99</c:v>
                </c:pt>
                <c:pt idx="3522">
                  <c:v>5.05</c:v>
                </c:pt>
                <c:pt idx="3523">
                  <c:v>5.07</c:v>
                </c:pt>
                <c:pt idx="3524">
                  <c:v>5.0600000000000005</c:v>
                </c:pt>
                <c:pt idx="3525">
                  <c:v>5.08</c:v>
                </c:pt>
                <c:pt idx="3526">
                  <c:v>5.09</c:v>
                </c:pt>
                <c:pt idx="3527">
                  <c:v>5.1000000000000005</c:v>
                </c:pt>
                <c:pt idx="3528">
                  <c:v>5.1000000000000005</c:v>
                </c:pt>
                <c:pt idx="3529">
                  <c:v>5.1100000000000003</c:v>
                </c:pt>
                <c:pt idx="3530">
                  <c:v>5.1000000000000005</c:v>
                </c:pt>
                <c:pt idx="3531">
                  <c:v>5.1000000000000005</c:v>
                </c:pt>
                <c:pt idx="3532">
                  <c:v>5.1000000000000005</c:v>
                </c:pt>
                <c:pt idx="3533">
                  <c:v>5.1100000000000003</c:v>
                </c:pt>
                <c:pt idx="3534">
                  <c:v>5.1000000000000005</c:v>
                </c:pt>
                <c:pt idx="3535">
                  <c:v>5.1000000000000005</c:v>
                </c:pt>
                <c:pt idx="3536">
                  <c:v>5.0999999999999996</c:v>
                </c:pt>
                <c:pt idx="3537">
                  <c:v>5.1000000000000005</c:v>
                </c:pt>
                <c:pt idx="3538">
                  <c:v>5.1000000000000005</c:v>
                </c:pt>
                <c:pt idx="3539">
                  <c:v>5.1000000000000005</c:v>
                </c:pt>
                <c:pt idx="3540">
                  <c:v>5.1000000000000005</c:v>
                </c:pt>
                <c:pt idx="3541">
                  <c:v>5.1000000000000005</c:v>
                </c:pt>
                <c:pt idx="3542">
                  <c:v>5.1100000000000003</c:v>
                </c:pt>
                <c:pt idx="3543">
                  <c:v>5.1000000000000005</c:v>
                </c:pt>
                <c:pt idx="3544">
                  <c:v>5.21</c:v>
                </c:pt>
                <c:pt idx="3545">
                  <c:v>5.25</c:v>
                </c:pt>
                <c:pt idx="3546">
                  <c:v>5.2700000000000005</c:v>
                </c:pt>
                <c:pt idx="3547">
                  <c:v>5.28</c:v>
                </c:pt>
                <c:pt idx="3548">
                  <c:v>5.29</c:v>
                </c:pt>
                <c:pt idx="3549">
                  <c:v>5.29</c:v>
                </c:pt>
                <c:pt idx="3550">
                  <c:v>5.29</c:v>
                </c:pt>
                <c:pt idx="3551">
                  <c:v>5.29</c:v>
                </c:pt>
                <c:pt idx="3552">
                  <c:v>5.29</c:v>
                </c:pt>
                <c:pt idx="3553">
                  <c:v>5.29</c:v>
                </c:pt>
                <c:pt idx="3554">
                  <c:v>5.29</c:v>
                </c:pt>
                <c:pt idx="3555">
                  <c:v>5.29</c:v>
                </c:pt>
                <c:pt idx="3556">
                  <c:v>5.3</c:v>
                </c:pt>
                <c:pt idx="3557">
                  <c:v>5.29</c:v>
                </c:pt>
                <c:pt idx="3558">
                  <c:v>5.3</c:v>
                </c:pt>
                <c:pt idx="3559">
                  <c:v>5.3</c:v>
                </c:pt>
                <c:pt idx="3560">
                  <c:v>5.3</c:v>
                </c:pt>
                <c:pt idx="3561">
                  <c:v>5.3100000000000005</c:v>
                </c:pt>
                <c:pt idx="3562">
                  <c:v>5.3100000000000005</c:v>
                </c:pt>
                <c:pt idx="3563">
                  <c:v>5.3100000000000005</c:v>
                </c:pt>
                <c:pt idx="3564">
                  <c:v>5.47</c:v>
                </c:pt>
                <c:pt idx="3565">
                  <c:v>5.49</c:v>
                </c:pt>
                <c:pt idx="3566">
                  <c:v>5.5</c:v>
                </c:pt>
                <c:pt idx="3567">
                  <c:v>5.5</c:v>
                </c:pt>
                <c:pt idx="3568">
                  <c:v>5.5</c:v>
                </c:pt>
                <c:pt idx="3569">
                  <c:v>5.49</c:v>
                </c:pt>
                <c:pt idx="3570">
                  <c:v>5.5</c:v>
                </c:pt>
                <c:pt idx="3571">
                  <c:v>5.51</c:v>
                </c:pt>
                <c:pt idx="3572">
                  <c:v>5.51</c:v>
                </c:pt>
                <c:pt idx="3573">
                  <c:v>5.5</c:v>
                </c:pt>
                <c:pt idx="3574">
                  <c:v>5.5</c:v>
                </c:pt>
                <c:pt idx="3575">
                  <c:v>5.5</c:v>
                </c:pt>
                <c:pt idx="3576">
                  <c:v>5.5</c:v>
                </c:pt>
                <c:pt idx="3577">
                  <c:v>5.51</c:v>
                </c:pt>
                <c:pt idx="3578">
                  <c:v>5.51</c:v>
                </c:pt>
                <c:pt idx="3579">
                  <c:v>5.51</c:v>
                </c:pt>
                <c:pt idx="3580">
                  <c:v>5.51</c:v>
                </c:pt>
                <c:pt idx="3581">
                  <c:v>5.51</c:v>
                </c:pt>
                <c:pt idx="3582">
                  <c:v>5.58</c:v>
                </c:pt>
                <c:pt idx="3583">
                  <c:v>5.61</c:v>
                </c:pt>
                <c:pt idx="3584">
                  <c:v>5.61</c:v>
                </c:pt>
                <c:pt idx="3585">
                  <c:v>5.62</c:v>
                </c:pt>
                <c:pt idx="3586">
                  <c:v>5.62</c:v>
                </c:pt>
                <c:pt idx="3587">
                  <c:v>5.62</c:v>
                </c:pt>
                <c:pt idx="3588">
                  <c:v>5.62</c:v>
                </c:pt>
                <c:pt idx="3589">
                  <c:v>5.62</c:v>
                </c:pt>
                <c:pt idx="3590">
                  <c:v>5.62</c:v>
                </c:pt>
                <c:pt idx="3591">
                  <c:v>5.62</c:v>
                </c:pt>
                <c:pt idx="3592">
                  <c:v>5.62</c:v>
                </c:pt>
                <c:pt idx="3593">
                  <c:v>5.62</c:v>
                </c:pt>
                <c:pt idx="3594">
                  <c:v>5.62</c:v>
                </c:pt>
                <c:pt idx="3595">
                  <c:v>5.63</c:v>
                </c:pt>
                <c:pt idx="3596">
                  <c:v>5.62</c:v>
                </c:pt>
                <c:pt idx="3597">
                  <c:v>5.63</c:v>
                </c:pt>
                <c:pt idx="3598">
                  <c:v>5.62</c:v>
                </c:pt>
                <c:pt idx="3599">
                  <c:v>5.62</c:v>
                </c:pt>
                <c:pt idx="3600">
                  <c:v>5.62</c:v>
                </c:pt>
                <c:pt idx="3601">
                  <c:v>5.62</c:v>
                </c:pt>
                <c:pt idx="3602">
                  <c:v>5.68</c:v>
                </c:pt>
                <c:pt idx="3603">
                  <c:v>5.71</c:v>
                </c:pt>
                <c:pt idx="3604">
                  <c:v>5.71</c:v>
                </c:pt>
                <c:pt idx="3605">
                  <c:v>5.71</c:v>
                </c:pt>
                <c:pt idx="3606">
                  <c:v>5.71</c:v>
                </c:pt>
                <c:pt idx="3607">
                  <c:v>5.73</c:v>
                </c:pt>
                <c:pt idx="3608">
                  <c:v>5.71</c:v>
                </c:pt>
                <c:pt idx="3609">
                  <c:v>5.73</c:v>
                </c:pt>
                <c:pt idx="3610">
                  <c:v>5.71</c:v>
                </c:pt>
                <c:pt idx="3611">
                  <c:v>5.72</c:v>
                </c:pt>
                <c:pt idx="3612">
                  <c:v>5.71</c:v>
                </c:pt>
                <c:pt idx="3613">
                  <c:v>5.7</c:v>
                </c:pt>
                <c:pt idx="3614">
                  <c:v>5.7</c:v>
                </c:pt>
                <c:pt idx="3615">
                  <c:v>5.7</c:v>
                </c:pt>
                <c:pt idx="3616">
                  <c:v>5.7</c:v>
                </c:pt>
                <c:pt idx="3617">
                  <c:v>5.7</c:v>
                </c:pt>
                <c:pt idx="3618">
                  <c:v>5.73</c:v>
                </c:pt>
                <c:pt idx="3619">
                  <c:v>5.73</c:v>
                </c:pt>
                <c:pt idx="3620">
                  <c:v>5.74</c:v>
                </c:pt>
                <c:pt idx="3621">
                  <c:v>5.73</c:v>
                </c:pt>
                <c:pt idx="3622">
                  <c:v>5.72</c:v>
                </c:pt>
                <c:pt idx="3623">
                  <c:v>5.72</c:v>
                </c:pt>
                <c:pt idx="3624">
                  <c:v>5.72</c:v>
                </c:pt>
                <c:pt idx="3625">
                  <c:v>5.72</c:v>
                </c:pt>
                <c:pt idx="3626">
                  <c:v>5.72</c:v>
                </c:pt>
                <c:pt idx="3627">
                  <c:v>5.72</c:v>
                </c:pt>
                <c:pt idx="3628">
                  <c:v>5.72</c:v>
                </c:pt>
                <c:pt idx="3629">
                  <c:v>5.72</c:v>
                </c:pt>
                <c:pt idx="3630">
                  <c:v>5.72</c:v>
                </c:pt>
                <c:pt idx="3631">
                  <c:v>5.72</c:v>
                </c:pt>
                <c:pt idx="3632">
                  <c:v>5.72</c:v>
                </c:pt>
                <c:pt idx="3633">
                  <c:v>5.72</c:v>
                </c:pt>
                <c:pt idx="3634">
                  <c:v>5.72</c:v>
                </c:pt>
                <c:pt idx="3635">
                  <c:v>5.72</c:v>
                </c:pt>
                <c:pt idx="3636">
                  <c:v>5.72</c:v>
                </c:pt>
                <c:pt idx="3637">
                  <c:v>5.72</c:v>
                </c:pt>
                <c:pt idx="3638">
                  <c:v>5.72</c:v>
                </c:pt>
                <c:pt idx="3639">
                  <c:v>5.72</c:v>
                </c:pt>
                <c:pt idx="3640">
                  <c:v>5.72</c:v>
                </c:pt>
                <c:pt idx="3641">
                  <c:v>5.72</c:v>
                </c:pt>
                <c:pt idx="3642">
                  <c:v>5.72</c:v>
                </c:pt>
                <c:pt idx="3643">
                  <c:v>5.7700000000000005</c:v>
                </c:pt>
                <c:pt idx="3644">
                  <c:v>5.8</c:v>
                </c:pt>
                <c:pt idx="3645">
                  <c:v>5.8100000000000005</c:v>
                </c:pt>
                <c:pt idx="3646">
                  <c:v>5.82</c:v>
                </c:pt>
                <c:pt idx="3647">
                  <c:v>5.82</c:v>
                </c:pt>
                <c:pt idx="3648">
                  <c:v>5.82</c:v>
                </c:pt>
                <c:pt idx="3649">
                  <c:v>5.82</c:v>
                </c:pt>
                <c:pt idx="3650">
                  <c:v>5.82</c:v>
                </c:pt>
                <c:pt idx="3651">
                  <c:v>5.82</c:v>
                </c:pt>
                <c:pt idx="3652">
                  <c:v>5.82</c:v>
                </c:pt>
                <c:pt idx="3653">
                  <c:v>5.82</c:v>
                </c:pt>
                <c:pt idx="3654">
                  <c:v>5.82</c:v>
                </c:pt>
                <c:pt idx="3655">
                  <c:v>5.82</c:v>
                </c:pt>
                <c:pt idx="3656">
                  <c:v>5.82</c:v>
                </c:pt>
                <c:pt idx="3657">
                  <c:v>5.82</c:v>
                </c:pt>
                <c:pt idx="3658">
                  <c:v>5.82</c:v>
                </c:pt>
                <c:pt idx="3659">
                  <c:v>5.82</c:v>
                </c:pt>
                <c:pt idx="3660">
                  <c:v>5.83</c:v>
                </c:pt>
                <c:pt idx="3661">
                  <c:v>5.82</c:v>
                </c:pt>
                <c:pt idx="3662">
                  <c:v>5.82</c:v>
                </c:pt>
                <c:pt idx="3663">
                  <c:v>5.82</c:v>
                </c:pt>
                <c:pt idx="3664">
                  <c:v>5.82</c:v>
                </c:pt>
                <c:pt idx="3665">
                  <c:v>5.82</c:v>
                </c:pt>
                <c:pt idx="3666">
                  <c:v>5.82</c:v>
                </c:pt>
                <c:pt idx="3667">
                  <c:v>5.82</c:v>
                </c:pt>
                <c:pt idx="3668">
                  <c:v>5.93</c:v>
                </c:pt>
                <c:pt idx="3669">
                  <c:v>5.97</c:v>
                </c:pt>
                <c:pt idx="3670">
                  <c:v>5.98</c:v>
                </c:pt>
                <c:pt idx="3671">
                  <c:v>5.98</c:v>
                </c:pt>
                <c:pt idx="3672">
                  <c:v>5.98</c:v>
                </c:pt>
                <c:pt idx="3673">
                  <c:v>5.97</c:v>
                </c:pt>
                <c:pt idx="3674">
                  <c:v>5.98</c:v>
                </c:pt>
                <c:pt idx="3675">
                  <c:v>5.98</c:v>
                </c:pt>
                <c:pt idx="3676">
                  <c:v>5.98</c:v>
                </c:pt>
                <c:pt idx="3677">
                  <c:v>5.98</c:v>
                </c:pt>
                <c:pt idx="3678">
                  <c:v>5.98</c:v>
                </c:pt>
                <c:pt idx="3679">
                  <c:v>5.98</c:v>
                </c:pt>
                <c:pt idx="3680">
                  <c:v>5.98</c:v>
                </c:pt>
                <c:pt idx="3681">
                  <c:v>5.98</c:v>
                </c:pt>
                <c:pt idx="3682">
                  <c:v>5.98</c:v>
                </c:pt>
                <c:pt idx="3683">
                  <c:v>5.98</c:v>
                </c:pt>
                <c:pt idx="3684">
                  <c:v>5.96</c:v>
                </c:pt>
                <c:pt idx="3685">
                  <c:v>5.98</c:v>
                </c:pt>
                <c:pt idx="3686">
                  <c:v>5.98</c:v>
                </c:pt>
                <c:pt idx="3687">
                  <c:v>5.98</c:v>
                </c:pt>
                <c:pt idx="3688">
                  <c:v>5.98</c:v>
                </c:pt>
                <c:pt idx="3689">
                  <c:v>5.98</c:v>
                </c:pt>
                <c:pt idx="3690">
                  <c:v>5.98</c:v>
                </c:pt>
                <c:pt idx="3691">
                  <c:v>5.98</c:v>
                </c:pt>
                <c:pt idx="3692">
                  <c:v>5.98</c:v>
                </c:pt>
                <c:pt idx="3693">
                  <c:v>5.98</c:v>
                </c:pt>
                <c:pt idx="3694">
                  <c:v>5.97</c:v>
                </c:pt>
                <c:pt idx="3695">
                  <c:v>5.98</c:v>
                </c:pt>
                <c:pt idx="3696">
                  <c:v>5.98</c:v>
                </c:pt>
                <c:pt idx="3697">
                  <c:v>5.98</c:v>
                </c:pt>
                <c:pt idx="3698">
                  <c:v>5.98</c:v>
                </c:pt>
                <c:pt idx="3699">
                  <c:v>5.98</c:v>
                </c:pt>
                <c:pt idx="3700">
                  <c:v>5.98</c:v>
                </c:pt>
                <c:pt idx="3701">
                  <c:v>5.96</c:v>
                </c:pt>
                <c:pt idx="3702">
                  <c:v>5.98</c:v>
                </c:pt>
                <c:pt idx="3703">
                  <c:v>5.98</c:v>
                </c:pt>
                <c:pt idx="3704">
                  <c:v>5.98</c:v>
                </c:pt>
                <c:pt idx="3705">
                  <c:v>5.98</c:v>
                </c:pt>
                <c:pt idx="3706">
                  <c:v>5.98</c:v>
                </c:pt>
                <c:pt idx="3707">
                  <c:v>5.98</c:v>
                </c:pt>
                <c:pt idx="3708">
                  <c:v>5.98</c:v>
                </c:pt>
                <c:pt idx="3709">
                  <c:v>5.98</c:v>
                </c:pt>
                <c:pt idx="3710">
                  <c:v>5.98</c:v>
                </c:pt>
                <c:pt idx="3711">
                  <c:v>5.98</c:v>
                </c:pt>
                <c:pt idx="3712">
                  <c:v>5.98</c:v>
                </c:pt>
                <c:pt idx="3713">
                  <c:v>5.98</c:v>
                </c:pt>
                <c:pt idx="3714">
                  <c:v>5.98</c:v>
                </c:pt>
                <c:pt idx="3715">
                  <c:v>5.98</c:v>
                </c:pt>
                <c:pt idx="3716">
                  <c:v>5.98</c:v>
                </c:pt>
                <c:pt idx="3717">
                  <c:v>5.98</c:v>
                </c:pt>
                <c:pt idx="3718">
                  <c:v>5.98</c:v>
                </c:pt>
                <c:pt idx="3719">
                  <c:v>5.92</c:v>
                </c:pt>
                <c:pt idx="3720">
                  <c:v>5.91</c:v>
                </c:pt>
                <c:pt idx="3721">
                  <c:v>5.89</c:v>
                </c:pt>
                <c:pt idx="3722">
                  <c:v>5.87</c:v>
                </c:pt>
                <c:pt idx="3723">
                  <c:v>5.86</c:v>
                </c:pt>
                <c:pt idx="3724">
                  <c:v>5.84</c:v>
                </c:pt>
                <c:pt idx="3725">
                  <c:v>5.84</c:v>
                </c:pt>
                <c:pt idx="3726">
                  <c:v>5.84</c:v>
                </c:pt>
                <c:pt idx="3727">
                  <c:v>5.84</c:v>
                </c:pt>
                <c:pt idx="3728">
                  <c:v>5.84</c:v>
                </c:pt>
                <c:pt idx="3729">
                  <c:v>5.84</c:v>
                </c:pt>
                <c:pt idx="3730">
                  <c:v>5.87</c:v>
                </c:pt>
                <c:pt idx="3731">
                  <c:v>5.84</c:v>
                </c:pt>
                <c:pt idx="3732">
                  <c:v>5.82</c:v>
                </c:pt>
                <c:pt idx="3733">
                  <c:v>5.82</c:v>
                </c:pt>
                <c:pt idx="3734">
                  <c:v>5.82</c:v>
                </c:pt>
                <c:pt idx="3735">
                  <c:v>5.82</c:v>
                </c:pt>
                <c:pt idx="3736">
                  <c:v>5.8100000000000005</c:v>
                </c:pt>
                <c:pt idx="3737">
                  <c:v>5.8100000000000005</c:v>
                </c:pt>
                <c:pt idx="3738">
                  <c:v>5.8100000000000005</c:v>
                </c:pt>
                <c:pt idx="3739">
                  <c:v>5.8100000000000005</c:v>
                </c:pt>
                <c:pt idx="3740">
                  <c:v>5.8100000000000005</c:v>
                </c:pt>
                <c:pt idx="3741">
                  <c:v>5.8100000000000005</c:v>
                </c:pt>
                <c:pt idx="3742">
                  <c:v>5.8100000000000005</c:v>
                </c:pt>
                <c:pt idx="3743">
                  <c:v>5.8100000000000005</c:v>
                </c:pt>
                <c:pt idx="3744">
                  <c:v>5.8100000000000005</c:v>
                </c:pt>
                <c:pt idx="3745">
                  <c:v>5.8100000000000005</c:v>
                </c:pt>
                <c:pt idx="3746">
                  <c:v>5.8100000000000005</c:v>
                </c:pt>
                <c:pt idx="3747">
                  <c:v>5.8100000000000005</c:v>
                </c:pt>
                <c:pt idx="3748">
                  <c:v>5.8100000000000005</c:v>
                </c:pt>
                <c:pt idx="3749">
                  <c:v>5.8100000000000005</c:v>
                </c:pt>
                <c:pt idx="3750">
                  <c:v>5.8100000000000005</c:v>
                </c:pt>
                <c:pt idx="3751">
                  <c:v>5.8100000000000005</c:v>
                </c:pt>
                <c:pt idx="3752">
                  <c:v>5.8100000000000005</c:v>
                </c:pt>
                <c:pt idx="3753">
                  <c:v>5.8100000000000005</c:v>
                </c:pt>
                <c:pt idx="3754">
                  <c:v>5.8100000000000005</c:v>
                </c:pt>
                <c:pt idx="3755">
                  <c:v>5.8100000000000005</c:v>
                </c:pt>
                <c:pt idx="3756">
                  <c:v>5.8100000000000005</c:v>
                </c:pt>
                <c:pt idx="3757">
                  <c:v>5.8</c:v>
                </c:pt>
                <c:pt idx="3758">
                  <c:v>5.8</c:v>
                </c:pt>
                <c:pt idx="3759">
                  <c:v>5.8</c:v>
                </c:pt>
                <c:pt idx="3760">
                  <c:v>5.8</c:v>
                </c:pt>
                <c:pt idx="3761">
                  <c:v>5.8</c:v>
                </c:pt>
                <c:pt idx="3762">
                  <c:v>5.8</c:v>
                </c:pt>
                <c:pt idx="3763">
                  <c:v>5.8</c:v>
                </c:pt>
                <c:pt idx="3764">
                  <c:v>5.8100000000000005</c:v>
                </c:pt>
                <c:pt idx="3765">
                  <c:v>5.8</c:v>
                </c:pt>
                <c:pt idx="3766">
                  <c:v>5.8</c:v>
                </c:pt>
                <c:pt idx="3767">
                  <c:v>5.8</c:v>
                </c:pt>
                <c:pt idx="3768">
                  <c:v>5.8</c:v>
                </c:pt>
                <c:pt idx="3769">
                  <c:v>5.8</c:v>
                </c:pt>
                <c:pt idx="3770">
                  <c:v>5.8</c:v>
                </c:pt>
                <c:pt idx="3771">
                  <c:v>5.8</c:v>
                </c:pt>
                <c:pt idx="3772">
                  <c:v>5.8</c:v>
                </c:pt>
                <c:pt idx="3773">
                  <c:v>5.8</c:v>
                </c:pt>
                <c:pt idx="3774">
                  <c:v>5.8</c:v>
                </c:pt>
                <c:pt idx="3775">
                  <c:v>5.8</c:v>
                </c:pt>
                <c:pt idx="3776">
                  <c:v>5.8</c:v>
                </c:pt>
                <c:pt idx="3777">
                  <c:v>5.8</c:v>
                </c:pt>
                <c:pt idx="3778">
                  <c:v>5.8</c:v>
                </c:pt>
                <c:pt idx="3779">
                  <c:v>5.8</c:v>
                </c:pt>
                <c:pt idx="3780">
                  <c:v>5.8</c:v>
                </c:pt>
                <c:pt idx="3781">
                  <c:v>5.8</c:v>
                </c:pt>
                <c:pt idx="3782">
                  <c:v>5.8</c:v>
                </c:pt>
                <c:pt idx="3783">
                  <c:v>5.81</c:v>
                </c:pt>
                <c:pt idx="3784">
                  <c:v>5.8</c:v>
                </c:pt>
                <c:pt idx="3785">
                  <c:v>5.81</c:v>
                </c:pt>
                <c:pt idx="3786">
                  <c:v>5.8</c:v>
                </c:pt>
                <c:pt idx="3787">
                  <c:v>5.8</c:v>
                </c:pt>
                <c:pt idx="3788">
                  <c:v>5.8</c:v>
                </c:pt>
                <c:pt idx="3789">
                  <c:v>5.8</c:v>
                </c:pt>
                <c:pt idx="3790">
                  <c:v>5.8</c:v>
                </c:pt>
                <c:pt idx="3791">
                  <c:v>5.8</c:v>
                </c:pt>
                <c:pt idx="3792">
                  <c:v>5.81</c:v>
                </c:pt>
                <c:pt idx="3793">
                  <c:v>5.8</c:v>
                </c:pt>
                <c:pt idx="3794">
                  <c:v>5.8</c:v>
                </c:pt>
                <c:pt idx="3795">
                  <c:v>5.8</c:v>
                </c:pt>
                <c:pt idx="3796">
                  <c:v>5.8</c:v>
                </c:pt>
                <c:pt idx="3797">
                  <c:v>5.81</c:v>
                </c:pt>
                <c:pt idx="3798">
                  <c:v>5.8</c:v>
                </c:pt>
                <c:pt idx="3799">
                  <c:v>5.8</c:v>
                </c:pt>
                <c:pt idx="3800">
                  <c:v>5.8</c:v>
                </c:pt>
                <c:pt idx="3801">
                  <c:v>5.8</c:v>
                </c:pt>
                <c:pt idx="3802">
                  <c:v>5.8</c:v>
                </c:pt>
                <c:pt idx="3803">
                  <c:v>5.8</c:v>
                </c:pt>
                <c:pt idx="3804">
                  <c:v>5.81</c:v>
                </c:pt>
                <c:pt idx="3805">
                  <c:v>5.8</c:v>
                </c:pt>
                <c:pt idx="3806">
                  <c:v>5.81</c:v>
                </c:pt>
                <c:pt idx="3807">
                  <c:v>5.8</c:v>
                </c:pt>
                <c:pt idx="3808">
                  <c:v>5.8</c:v>
                </c:pt>
                <c:pt idx="3809">
                  <c:v>5.8</c:v>
                </c:pt>
                <c:pt idx="3810">
                  <c:v>5.8</c:v>
                </c:pt>
                <c:pt idx="3811">
                  <c:v>5.8</c:v>
                </c:pt>
                <c:pt idx="3812">
                  <c:v>5.8</c:v>
                </c:pt>
                <c:pt idx="3813">
                  <c:v>5.8</c:v>
                </c:pt>
                <c:pt idx="3814">
                  <c:v>5.8</c:v>
                </c:pt>
                <c:pt idx="3815">
                  <c:v>5.8</c:v>
                </c:pt>
                <c:pt idx="3816">
                  <c:v>5.8</c:v>
                </c:pt>
                <c:pt idx="3817">
                  <c:v>5.8</c:v>
                </c:pt>
                <c:pt idx="3818">
                  <c:v>5.8</c:v>
                </c:pt>
                <c:pt idx="3819">
                  <c:v>5.8</c:v>
                </c:pt>
                <c:pt idx="3820">
                  <c:v>5.8</c:v>
                </c:pt>
                <c:pt idx="3821">
                  <c:v>5.8</c:v>
                </c:pt>
                <c:pt idx="3822">
                  <c:v>5.8</c:v>
                </c:pt>
                <c:pt idx="3823">
                  <c:v>5.8</c:v>
                </c:pt>
                <c:pt idx="3824">
                  <c:v>5.8</c:v>
                </c:pt>
                <c:pt idx="3825">
                  <c:v>5.8</c:v>
                </c:pt>
                <c:pt idx="3826">
                  <c:v>5.8</c:v>
                </c:pt>
                <c:pt idx="3827">
                  <c:v>5.8</c:v>
                </c:pt>
                <c:pt idx="3828">
                  <c:v>5.8</c:v>
                </c:pt>
                <c:pt idx="3829">
                  <c:v>5.79</c:v>
                </c:pt>
                <c:pt idx="3830">
                  <c:v>5.79</c:v>
                </c:pt>
                <c:pt idx="3831">
                  <c:v>5.76</c:v>
                </c:pt>
                <c:pt idx="3832">
                  <c:v>5.79</c:v>
                </c:pt>
                <c:pt idx="3833">
                  <c:v>5.8</c:v>
                </c:pt>
                <c:pt idx="3834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A4-4D18-A425-FAF7473F7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3"/>
        <c:majorTimeUnit val="year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72569040313194366"/>
          <c:w val="0.36724075699681746"/>
          <c:h val="0.27430959686805628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4.6220600582521497E-2"/>
          <c:w val="0.88580223402307268"/>
          <c:h val="0.72317947427996476"/>
        </c:manualLayout>
      </c:layout>
      <c:lineChart>
        <c:grouping val="standard"/>
        <c:varyColors val="0"/>
        <c:ser>
          <c:idx val="5"/>
          <c:order val="0"/>
          <c:tx>
            <c:strRef>
              <c:f>'G O.3.2.'!$H$9</c:f>
              <c:strCache>
                <c:ptCount val="1"/>
                <c:pt idx="0">
                  <c:v>Циклус април 2022 –  јул 2023.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'G O.3.2.'!$G$10:$G$46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O.3.2.'!$H$10:$H$46</c:f>
              <c:numCache>
                <c:formatCode>#,##0.0</c:formatCode>
                <c:ptCount val="37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1.75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4.25</c:v>
                </c:pt>
                <c:pt idx="10">
                  <c:v>4.5</c:v>
                </c:pt>
                <c:pt idx="11">
                  <c:v>4.75</c:v>
                </c:pt>
                <c:pt idx="12">
                  <c:v>5</c:v>
                </c:pt>
                <c:pt idx="13">
                  <c:v>5</c:v>
                </c:pt>
                <c:pt idx="14">
                  <c:v>5.25</c:v>
                </c:pt>
                <c:pt idx="15">
                  <c:v>5.5</c:v>
                </c:pt>
                <c:pt idx="16">
                  <c:v>5.5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5.5</c:v>
                </c:pt>
                <c:pt idx="21">
                  <c:v>5.5</c:v>
                </c:pt>
                <c:pt idx="22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C-452D-AF8A-61DA6A6B163C}"/>
            </c:ext>
          </c:extLst>
        </c:ser>
        <c:ser>
          <c:idx val="4"/>
          <c:order val="1"/>
          <c:tx>
            <c:strRef>
              <c:f>'G O.3.2.'!$I$9</c:f>
              <c:strCache>
                <c:ptCount val="1"/>
                <c:pt idx="0">
                  <c:v>Циклус јул 2012 – фебруар 2013.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O.3.2.'!$G$10:$G$46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O.3.2.'!$I$10:$I$46</c:f>
              <c:numCache>
                <c:formatCode>#,##0.0</c:formatCode>
                <c:ptCount val="37"/>
                <c:pt idx="0">
                  <c:v>0.5</c:v>
                </c:pt>
                <c:pt idx="1">
                  <c:v>0.75</c:v>
                </c:pt>
                <c:pt idx="2">
                  <c:v>1</c:v>
                </c:pt>
                <c:pt idx="3">
                  <c:v>1</c:v>
                </c:pt>
                <c:pt idx="4">
                  <c:v>1.25</c:v>
                </c:pt>
                <c:pt idx="5">
                  <c:v>1.4500000000000011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1.75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-0.5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-1.5</c:v>
                </c:pt>
                <c:pt idx="30">
                  <c:v>-1.5</c:v>
                </c:pt>
                <c:pt idx="31">
                  <c:v>-1.5</c:v>
                </c:pt>
                <c:pt idx="32">
                  <c:v>-1.5</c:v>
                </c:pt>
                <c:pt idx="33">
                  <c:v>-2</c:v>
                </c:pt>
                <c:pt idx="34">
                  <c:v>-2.5</c:v>
                </c:pt>
                <c:pt idx="35">
                  <c:v>-3</c:v>
                </c:pt>
                <c:pt idx="36">
                  <c:v>-3.5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3C-452D-AF8A-61DA6A6B163C}"/>
            </c:ext>
          </c:extLst>
        </c:ser>
        <c:ser>
          <c:idx val="0"/>
          <c:order val="2"/>
          <c:tx>
            <c:strRef>
              <c:f>'G O.3.2.'!$J$9</c:f>
              <c:strCache>
                <c:ptCount val="1"/>
                <c:pt idx="0">
                  <c:v>Циклус август 2010 –  април 2011.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O.3.2.'!$G$10:$G$46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O.3.2.'!$J$10:$J$46</c:f>
              <c:numCache>
                <c:formatCode>#,##0.0</c:formatCode>
                <c:ptCount val="37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2.5</c:v>
                </c:pt>
                <c:pt idx="4">
                  <c:v>3.5</c:v>
                </c:pt>
                <c:pt idx="5">
                  <c:v>4</c:v>
                </c:pt>
                <c:pt idx="6">
                  <c:v>4</c:v>
                </c:pt>
                <c:pt idx="7">
                  <c:v>4.25</c:v>
                </c:pt>
                <c:pt idx="8">
                  <c:v>4.5</c:v>
                </c:pt>
                <c:pt idx="9">
                  <c:v>4.5</c:v>
                </c:pt>
                <c:pt idx="10">
                  <c:v>4</c:v>
                </c:pt>
                <c:pt idx="11">
                  <c:v>3.75</c:v>
                </c:pt>
                <c:pt idx="12">
                  <c:v>3.75</c:v>
                </c:pt>
                <c:pt idx="13">
                  <c:v>3.25</c:v>
                </c:pt>
                <c:pt idx="14">
                  <c:v>2.75</c:v>
                </c:pt>
                <c:pt idx="15">
                  <c:v>2</c:v>
                </c:pt>
                <c:pt idx="16">
                  <c:v>1.75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2</c:v>
                </c:pt>
                <c:pt idx="23">
                  <c:v>2.25</c:v>
                </c:pt>
                <c:pt idx="24">
                  <c:v>2.5</c:v>
                </c:pt>
                <c:pt idx="25">
                  <c:v>2.5</c:v>
                </c:pt>
                <c:pt idx="26">
                  <c:v>2.75</c:v>
                </c:pt>
                <c:pt idx="27">
                  <c:v>2.9500000000000011</c:v>
                </c:pt>
                <c:pt idx="28">
                  <c:v>3.25</c:v>
                </c:pt>
                <c:pt idx="29">
                  <c:v>3.5</c:v>
                </c:pt>
                <c:pt idx="30">
                  <c:v>3.75</c:v>
                </c:pt>
                <c:pt idx="31">
                  <c:v>3.75</c:v>
                </c:pt>
                <c:pt idx="32">
                  <c:v>3.75</c:v>
                </c:pt>
                <c:pt idx="33">
                  <c:v>3.25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3C-452D-AF8A-61DA6A6B1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2"/>
        <c:majorTimeUnit val="years"/>
        <c:minorUnit val="12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259589988680663"/>
          <c:w val="0.5695616043445676"/>
          <c:h val="0.13740410011319332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3.7400772972891148E-2"/>
          <c:w val="0.87189130770418399"/>
          <c:h val="0.58518216975371462"/>
        </c:manualLayout>
      </c:layout>
      <c:lineChart>
        <c:grouping val="standard"/>
        <c:varyColors val="0"/>
        <c:ser>
          <c:idx val="5"/>
          <c:order val="0"/>
          <c:tx>
            <c:strRef>
              <c:f>'G O.3.2.'!$H$9</c:f>
              <c:strCache>
                <c:ptCount val="1"/>
                <c:pt idx="0">
                  <c:v>Циклус април 2022 –  јул 2023.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strRef>
              <c:f>'G O.3.2.'!$G$10:$G$34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O.3.2.'!$H$10:$H$34</c:f>
              <c:numCache>
                <c:formatCode>#,##0.0</c:formatCode>
                <c:ptCount val="25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1.75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4.25</c:v>
                </c:pt>
                <c:pt idx="10">
                  <c:v>4.5</c:v>
                </c:pt>
                <c:pt idx="11">
                  <c:v>4.75</c:v>
                </c:pt>
                <c:pt idx="12">
                  <c:v>5</c:v>
                </c:pt>
                <c:pt idx="13">
                  <c:v>5</c:v>
                </c:pt>
                <c:pt idx="14">
                  <c:v>5.25</c:v>
                </c:pt>
                <c:pt idx="15">
                  <c:v>5.5</c:v>
                </c:pt>
                <c:pt idx="16">
                  <c:v>5.5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5.5</c:v>
                </c:pt>
                <c:pt idx="21">
                  <c:v>5.5</c:v>
                </c:pt>
                <c:pt idx="22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0-42BA-B7C5-A6115937A6A7}"/>
            </c:ext>
          </c:extLst>
        </c:ser>
        <c:ser>
          <c:idx val="1"/>
          <c:order val="1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8423F"/>
              </a:solidFill>
            </a:ln>
          </c:spPr>
          <c:marker>
            <c:symbol val="none"/>
          </c:marker>
          <c:cat>
            <c:strRef>
              <c:f>'G O.3.2.'!$G$10:$G$34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0-42BA-B7C5-A6115937A6A7}"/>
            </c:ext>
          </c:extLst>
        </c:ser>
        <c:ser>
          <c:idx val="0"/>
          <c:order val="2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'G O.3.2.'!$G$10:$G$34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00-42BA-B7C5-A6115937A6A7}"/>
            </c:ext>
          </c:extLst>
        </c:ser>
        <c:ser>
          <c:idx val="6"/>
          <c:order val="3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'G O.3.2.'!$G$10:$G$34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00-42BA-B7C5-A6115937A6A7}"/>
            </c:ext>
          </c:extLst>
        </c:ser>
        <c:ser>
          <c:idx val="4"/>
          <c:order val="4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'G O.3.2.'!$G$10:$G$34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00-42BA-B7C5-A6115937A6A7}"/>
            </c:ext>
          </c:extLst>
        </c:ser>
        <c:ser>
          <c:idx val="7"/>
          <c:order val="5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O.3.2.'!$G$10:$G$34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00-42BA-B7C5-A6115937A6A7}"/>
            </c:ext>
          </c:extLst>
        </c:ser>
        <c:ser>
          <c:idx val="3"/>
          <c:order val="6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41693D"/>
              </a:solidFill>
            </a:ln>
          </c:spPr>
          <c:marker>
            <c:symbol val="none"/>
          </c:marker>
          <c:cat>
            <c:strRef>
              <c:f>'G O.3.2.'!$G$10:$G$34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00-42BA-B7C5-A6115937A6A7}"/>
            </c:ext>
          </c:extLst>
        </c:ser>
        <c:ser>
          <c:idx val="2"/>
          <c:order val="7"/>
          <c:tx>
            <c:strRef>
              <c:f>'G O.3.2.'!$I$9</c:f>
              <c:strCache>
                <c:ptCount val="1"/>
                <c:pt idx="0">
                  <c:v>Циклус јул 2012 – фебруар 2013.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'G O.3.2.'!$G$10:$G$34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O.3.2.'!$I$10:$I$34</c:f>
              <c:numCache>
                <c:formatCode>#,##0.0</c:formatCode>
                <c:ptCount val="25"/>
                <c:pt idx="0">
                  <c:v>0.5</c:v>
                </c:pt>
                <c:pt idx="1">
                  <c:v>0.75</c:v>
                </c:pt>
                <c:pt idx="2">
                  <c:v>1</c:v>
                </c:pt>
                <c:pt idx="3">
                  <c:v>1</c:v>
                </c:pt>
                <c:pt idx="4">
                  <c:v>1.25</c:v>
                </c:pt>
                <c:pt idx="5">
                  <c:v>1.4500000000000011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1.75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-0.5</c:v>
                </c:pt>
                <c:pt idx="24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00-42BA-B7C5-A6115937A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6"/>
        <c:majorTimeUnit val="months"/>
        <c:minorUnit val="1"/>
        <c:minorTimeUnit val="days"/>
      </c:dateAx>
      <c:valAx>
        <c:axId val="235903616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69799511500101763"/>
          <c:w val="0.26448510562672339"/>
          <c:h val="0.30200488499898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02300447738165E-2"/>
          <c:y val="3.7400772972891155E-2"/>
          <c:w val="0.91372549019607863"/>
          <c:h val="0.5851821697537142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9EE-42B4-9041-AF078CBF28EE}"/>
            </c:ext>
          </c:extLst>
        </c:ser>
        <c:ser>
          <c:idx val="1"/>
          <c:order val="1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9EE-42B4-9041-AF078CBF28EE}"/>
            </c:ext>
          </c:extLst>
        </c:ser>
        <c:ser>
          <c:idx val="2"/>
          <c:order val="2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9EE-42B4-9041-AF078CBF28EE}"/>
            </c:ext>
          </c:extLst>
        </c:ser>
        <c:ser>
          <c:idx val="3"/>
          <c:order val="3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39EE-42B4-9041-AF078CBF28EE}"/>
            </c:ext>
          </c:extLst>
        </c:ser>
        <c:ser>
          <c:idx val="4"/>
          <c:order val="4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39EE-42B4-9041-AF078CBF28EE}"/>
            </c:ext>
          </c:extLst>
        </c:ser>
        <c:ser>
          <c:idx val="5"/>
          <c:order val="5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39EE-42B4-9041-AF078CBF28EE}"/>
            </c:ext>
          </c:extLst>
        </c:ser>
        <c:ser>
          <c:idx val="6"/>
          <c:order val="6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39EE-42B4-9041-AF078CBF28EE}"/>
            </c:ext>
          </c:extLst>
        </c:ser>
        <c:ser>
          <c:idx val="7"/>
          <c:order val="7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39EE-42B4-9041-AF078CBF2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272512"/>
        <c:axId val="154274048"/>
      </c:lineChart>
      <c:dateAx>
        <c:axId val="1542725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274048"/>
        <c:crossesAt val="-3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4274048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27251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9499047200821873"/>
          <c:w val="0.2658314095291438"/>
          <c:h val="0.3050095279917813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4.6220600582521497E-2"/>
          <c:w val="0.88580223402307268"/>
          <c:h val="0.72317947427996476"/>
        </c:manualLayout>
      </c:layout>
      <c:lineChart>
        <c:grouping val="standard"/>
        <c:varyColors val="0"/>
        <c:ser>
          <c:idx val="5"/>
          <c:order val="0"/>
          <c:tx>
            <c:strRef>
              <c:f>'G O.3.2.'!$H$8</c:f>
              <c:strCache>
                <c:ptCount val="1"/>
                <c:pt idx="0">
                  <c:v>April 2022 - July 2023 cycle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'G O.3.2.'!$G$10:$G$46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O.3.2.'!$H$10:$H$46</c:f>
              <c:numCache>
                <c:formatCode>#,##0.0</c:formatCode>
                <c:ptCount val="37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1.75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4.25</c:v>
                </c:pt>
                <c:pt idx="10">
                  <c:v>4.5</c:v>
                </c:pt>
                <c:pt idx="11">
                  <c:v>4.75</c:v>
                </c:pt>
                <c:pt idx="12">
                  <c:v>5</c:v>
                </c:pt>
                <c:pt idx="13">
                  <c:v>5</c:v>
                </c:pt>
                <c:pt idx="14">
                  <c:v>5.25</c:v>
                </c:pt>
                <c:pt idx="15">
                  <c:v>5.5</c:v>
                </c:pt>
                <c:pt idx="16">
                  <c:v>5.5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5.5</c:v>
                </c:pt>
                <c:pt idx="21">
                  <c:v>5.5</c:v>
                </c:pt>
                <c:pt idx="22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C-4F1F-A239-9556B8EBAEB7}"/>
            </c:ext>
          </c:extLst>
        </c:ser>
        <c:ser>
          <c:idx val="4"/>
          <c:order val="1"/>
          <c:tx>
            <c:strRef>
              <c:f>'G O.3.2.'!$I$8</c:f>
              <c:strCache>
                <c:ptCount val="1"/>
                <c:pt idx="0">
                  <c:v>July 2012 - February 2013 cycle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O.3.2.'!$G$10:$G$46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O.3.2.'!$I$10:$I$46</c:f>
              <c:numCache>
                <c:formatCode>#,##0.0</c:formatCode>
                <c:ptCount val="37"/>
                <c:pt idx="0">
                  <c:v>0.5</c:v>
                </c:pt>
                <c:pt idx="1">
                  <c:v>0.75</c:v>
                </c:pt>
                <c:pt idx="2">
                  <c:v>1</c:v>
                </c:pt>
                <c:pt idx="3">
                  <c:v>1</c:v>
                </c:pt>
                <c:pt idx="4">
                  <c:v>1.25</c:v>
                </c:pt>
                <c:pt idx="5">
                  <c:v>1.4500000000000011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1.75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-0.5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-1.5</c:v>
                </c:pt>
                <c:pt idx="30">
                  <c:v>-1.5</c:v>
                </c:pt>
                <c:pt idx="31">
                  <c:v>-1.5</c:v>
                </c:pt>
                <c:pt idx="32">
                  <c:v>-1.5</c:v>
                </c:pt>
                <c:pt idx="33">
                  <c:v>-2</c:v>
                </c:pt>
                <c:pt idx="34">
                  <c:v>-2.5</c:v>
                </c:pt>
                <c:pt idx="35">
                  <c:v>-3</c:v>
                </c:pt>
                <c:pt idx="36">
                  <c:v>-3.5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C-4F1F-A239-9556B8EBAEB7}"/>
            </c:ext>
          </c:extLst>
        </c:ser>
        <c:ser>
          <c:idx val="0"/>
          <c:order val="2"/>
          <c:tx>
            <c:strRef>
              <c:f>'G O.3.2.'!$J$8</c:f>
              <c:strCache>
                <c:ptCount val="1"/>
                <c:pt idx="0">
                  <c:v>August 2010 - April 2011 cycle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O.3.2.'!$G$10:$G$46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O.3.2.'!$J$10:$J$46</c:f>
              <c:numCache>
                <c:formatCode>#,##0.0</c:formatCode>
                <c:ptCount val="37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2.5</c:v>
                </c:pt>
                <c:pt idx="4">
                  <c:v>3.5</c:v>
                </c:pt>
                <c:pt idx="5">
                  <c:v>4</c:v>
                </c:pt>
                <c:pt idx="6">
                  <c:v>4</c:v>
                </c:pt>
                <c:pt idx="7">
                  <c:v>4.25</c:v>
                </c:pt>
                <c:pt idx="8">
                  <c:v>4.5</c:v>
                </c:pt>
                <c:pt idx="9">
                  <c:v>4.5</c:v>
                </c:pt>
                <c:pt idx="10">
                  <c:v>4</c:v>
                </c:pt>
                <c:pt idx="11">
                  <c:v>3.75</c:v>
                </c:pt>
                <c:pt idx="12">
                  <c:v>3.75</c:v>
                </c:pt>
                <c:pt idx="13">
                  <c:v>3.25</c:v>
                </c:pt>
                <c:pt idx="14">
                  <c:v>2.75</c:v>
                </c:pt>
                <c:pt idx="15">
                  <c:v>2</c:v>
                </c:pt>
                <c:pt idx="16">
                  <c:v>1.75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2</c:v>
                </c:pt>
                <c:pt idx="23">
                  <c:v>2.25</c:v>
                </c:pt>
                <c:pt idx="24">
                  <c:v>2.5</c:v>
                </c:pt>
                <c:pt idx="25">
                  <c:v>2.5</c:v>
                </c:pt>
                <c:pt idx="26">
                  <c:v>2.75</c:v>
                </c:pt>
                <c:pt idx="27">
                  <c:v>2.9500000000000011</c:v>
                </c:pt>
                <c:pt idx="28">
                  <c:v>3.25</c:v>
                </c:pt>
                <c:pt idx="29">
                  <c:v>3.5</c:v>
                </c:pt>
                <c:pt idx="30">
                  <c:v>3.75</c:v>
                </c:pt>
                <c:pt idx="31">
                  <c:v>3.75</c:v>
                </c:pt>
                <c:pt idx="32">
                  <c:v>3.75</c:v>
                </c:pt>
                <c:pt idx="33">
                  <c:v>3.25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C-4F1F-A239-9556B8EBA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2"/>
        <c:majorTimeUnit val="years"/>
        <c:minorUnit val="12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259589988680663"/>
          <c:w val="0.52038820488508353"/>
          <c:h val="0.13740410011319332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512177256912659E-2"/>
          <c:y val="4.6340078838866205E-2"/>
          <c:w val="0.88837209302325582"/>
          <c:h val="0.725048861988525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O.3.3.'!$G$8</c:f>
              <c:strCache>
                <c:ptCount val="1"/>
                <c:pt idx="0">
                  <c:v>Повећање у периоду октобар 2021 –  април 2022.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O.3.3.'!$F$9:$F$14</c:f>
              <c:strCache>
                <c:ptCount val="6"/>
                <c:pt idx="0">
                  <c:v>Рефер. стопа НБС</c:v>
                </c:pt>
                <c:pt idx="1">
                  <c:v>Просечна репо стопа</c:v>
                </c:pt>
                <c:pt idx="2">
                  <c:v>BEONIA</c:v>
                </c:pt>
                <c:pt idx="3">
                  <c:v>BELIBOR 1W</c:v>
                </c:pt>
                <c:pt idx="4">
                  <c:v>BELIBOR 3M</c:v>
                </c:pt>
                <c:pt idx="5">
                  <c:v>BELIBOR 6M</c:v>
                </c:pt>
              </c:strCache>
            </c:strRef>
          </c:cat>
          <c:val>
            <c:numRef>
              <c:f>'G O.3.3.'!$G$9:$G$14</c:f>
              <c:numCache>
                <c:formatCode>_-* #,##0.0_-;\-* #,##0.0_-;_-* "-"_-;_-@_-</c:formatCode>
                <c:ptCount val="6"/>
                <c:pt idx="0">
                  <c:v>0</c:v>
                </c:pt>
                <c:pt idx="1">
                  <c:v>85</c:v>
                </c:pt>
                <c:pt idx="2">
                  <c:v>62</c:v>
                </c:pt>
                <c:pt idx="3">
                  <c:v>47</c:v>
                </c:pt>
                <c:pt idx="4">
                  <c:v>28.999999999999993</c:v>
                </c:pt>
                <c:pt idx="5">
                  <c:v>32.000000000000007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3-4B77-B0A3-E70C5CCB513A}"/>
            </c:ext>
          </c:extLst>
        </c:ser>
        <c:ser>
          <c:idx val="4"/>
          <c:order val="1"/>
          <c:tx>
            <c:strRef>
              <c:f>'G O.3.3.'!$H$8</c:f>
              <c:strCache>
                <c:ptCount val="1"/>
                <c:pt idx="0">
                  <c:v>Повећање у периоду април 2022 – јул 2023.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O.3.3.'!$F$9:$F$14</c:f>
              <c:strCache>
                <c:ptCount val="6"/>
                <c:pt idx="0">
                  <c:v>Рефер. стопа НБС</c:v>
                </c:pt>
                <c:pt idx="1">
                  <c:v>Просечна репо стопа</c:v>
                </c:pt>
                <c:pt idx="2">
                  <c:v>BEONIA</c:v>
                </c:pt>
                <c:pt idx="3">
                  <c:v>BELIBOR 1W</c:v>
                </c:pt>
                <c:pt idx="4">
                  <c:v>BELIBOR 3M</c:v>
                </c:pt>
                <c:pt idx="5">
                  <c:v>BELIBOR 6M</c:v>
                </c:pt>
              </c:strCache>
            </c:strRef>
          </c:cat>
          <c:val>
            <c:numRef>
              <c:f>'G O.3.3.'!$H$9:$H$14</c:f>
              <c:numCache>
                <c:formatCode>_-* #,##0.0_-;\-* #,##0.0_-;_-* "-"_-;_-@_-</c:formatCode>
                <c:ptCount val="6"/>
                <c:pt idx="0">
                  <c:v>550</c:v>
                </c:pt>
                <c:pt idx="1">
                  <c:v>449</c:v>
                </c:pt>
                <c:pt idx="2">
                  <c:v>444.00000000000006</c:v>
                </c:pt>
                <c:pt idx="3">
                  <c:v>458</c:v>
                </c:pt>
                <c:pt idx="4">
                  <c:v>471</c:v>
                </c:pt>
                <c:pt idx="5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3-4B77-B0A3-E70C5CCB5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21875456"/>
        <c:axId val="153723648"/>
      </c:barChart>
      <c:catAx>
        <c:axId val="12187545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At val="0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90952651156925779"/>
          <c:w val="0.69305353171115136"/>
          <c:h val="9.0473488430742072E-2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137254901960788E-2"/>
          <c:y val="4.4247787036497309E-2"/>
          <c:w val="0.90588235294117647"/>
          <c:h val="0.69231232315935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O.3.3.'!$G$8</c:f>
              <c:strCache>
                <c:ptCount val="1"/>
                <c:pt idx="0">
                  <c:v>Повећање у периоду октобар 2021 –  април 2022.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O.3.3.'!$F$10:$F$14</c:f>
              <c:strCache>
                <c:ptCount val="5"/>
                <c:pt idx="0">
                  <c:v>Просечна репо стопа</c:v>
                </c:pt>
                <c:pt idx="1">
                  <c:v>BEONIA</c:v>
                </c:pt>
                <c:pt idx="2">
                  <c:v>BELIBOR 1W</c:v>
                </c:pt>
                <c:pt idx="3">
                  <c:v>BELIBOR 3M</c:v>
                </c:pt>
                <c:pt idx="4">
                  <c:v>BELIBOR 6M</c:v>
                </c:pt>
              </c:strCache>
            </c:strRef>
          </c:cat>
          <c:val>
            <c:numRef>
              <c:f>'G O.3.3.'!$G$10:$G$14</c:f>
              <c:numCache>
                <c:formatCode>_-* #,##0.0_-;\-* #,##0.0_-;_-* "-"_-;_-@_-</c:formatCode>
                <c:ptCount val="5"/>
                <c:pt idx="0">
                  <c:v>85</c:v>
                </c:pt>
                <c:pt idx="1">
                  <c:v>62</c:v>
                </c:pt>
                <c:pt idx="2">
                  <c:v>47</c:v>
                </c:pt>
                <c:pt idx="3">
                  <c:v>28.999999999999993</c:v>
                </c:pt>
                <c:pt idx="4">
                  <c:v>32.000000000000007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6-48FD-80DA-047CCD606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1875456"/>
        <c:axId val="153723648"/>
      </c:barChart>
      <c:lineChart>
        <c:grouping val="standard"/>
        <c:varyColors val="0"/>
        <c:ser>
          <c:idx val="4"/>
          <c:order val="1"/>
          <c:tx>
            <c:strRef>
              <c:f>'G O.3.3.'!$H$8</c:f>
              <c:strCache>
                <c:ptCount val="1"/>
                <c:pt idx="0">
                  <c:v>Повећање у периоду април 2022 – јул 2023.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O.3.3.'!$F$10:$F$14</c:f>
              <c:strCache>
                <c:ptCount val="5"/>
                <c:pt idx="0">
                  <c:v>Просечна репо стопа</c:v>
                </c:pt>
                <c:pt idx="1">
                  <c:v>BEONIA</c:v>
                </c:pt>
                <c:pt idx="2">
                  <c:v>BELIBOR 1W</c:v>
                </c:pt>
                <c:pt idx="3">
                  <c:v>BELIBOR 3M</c:v>
                </c:pt>
                <c:pt idx="4">
                  <c:v>BELIBOR 6M</c:v>
                </c:pt>
              </c:strCache>
            </c:strRef>
          </c:cat>
          <c:val>
            <c:numRef>
              <c:f>'G O.3.3.'!$H$10:$H$14</c:f>
              <c:numCache>
                <c:formatCode>_-* #,##0.0_-;\-* #,##0.0_-;_-* "-"_-;_-@_-</c:formatCode>
                <c:ptCount val="5"/>
                <c:pt idx="0">
                  <c:v>449</c:v>
                </c:pt>
                <c:pt idx="1">
                  <c:v>444.00000000000006</c:v>
                </c:pt>
                <c:pt idx="2">
                  <c:v>458</c:v>
                </c:pt>
                <c:pt idx="3">
                  <c:v>471</c:v>
                </c:pt>
                <c:pt idx="4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6-48FD-80DA-047CCD60680F}"/>
            </c:ext>
          </c:extLst>
        </c:ser>
        <c:ser>
          <c:idx val="5"/>
          <c:order val="2"/>
          <c:tx>
            <c:strRef>
              <c:f>'G O.3.4.'!#REF!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9A9B9C"/>
              </a:solidFill>
              <a:ln>
                <a:noFill/>
              </a:ln>
            </c:spPr>
          </c:marker>
          <c:cat>
            <c:strRef>
              <c:f>'G O.3.3.'!$F$10:$F$14</c:f>
              <c:strCache>
                <c:ptCount val="5"/>
                <c:pt idx="0">
                  <c:v>Просечна репо стопа</c:v>
                </c:pt>
                <c:pt idx="1">
                  <c:v>BEONIA</c:v>
                </c:pt>
                <c:pt idx="2">
                  <c:v>BELIBOR 1W</c:v>
                </c:pt>
                <c:pt idx="3">
                  <c:v>BELIBOR 3M</c:v>
                </c:pt>
                <c:pt idx="4">
                  <c:v>BELIBOR 6M</c:v>
                </c:pt>
              </c:strCache>
            </c:strRef>
          </c:cat>
          <c:val>
            <c:numRef>
              <c:f>'G O.3.4.'!#REF!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56-48FD-80DA-047CCD606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450111"/>
        <c:axId val="1649784767"/>
      </c:lineChart>
      <c:catAx>
        <c:axId val="12187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 val="autoZero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  <c:dispUnits>
          <c:builtInUnit val="thousands"/>
        </c:dispUnits>
      </c:valAx>
      <c:valAx>
        <c:axId val="1649784767"/>
        <c:scaling>
          <c:orientation val="minMax"/>
          <c:min val="20000"/>
        </c:scaling>
        <c:delete val="1"/>
        <c:axPos val="r"/>
        <c:numFmt formatCode="#,##0_ ;\-#,##0\ " sourceLinked="0"/>
        <c:majorTickMark val="none"/>
        <c:minorTickMark val="none"/>
        <c:tickLblPos val="nextTo"/>
        <c:crossAx val="1767450111"/>
        <c:crosses val="max"/>
        <c:crossBetween val="between"/>
        <c:dispUnits>
          <c:builtInUnit val="thousands"/>
          <c:dispUnitsLbl/>
        </c:dispUnits>
      </c:valAx>
      <c:catAx>
        <c:axId val="1767450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784767"/>
        <c:crosses val="autoZero"/>
        <c:auto val="1"/>
        <c:lblAlgn val="ctr"/>
        <c:lblOffset val="100"/>
        <c:noMultiLvlLbl val="0"/>
      </c:cat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755764252603695"/>
          <c:w val="0.57258394129136025"/>
          <c:h val="0.13244235747396305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137254901960788E-2"/>
          <c:y val="4.4247787036497309E-2"/>
          <c:w val="0.90588235294117647"/>
          <c:h val="0.69231232315935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O.3.3.'!$G$7</c:f>
              <c:strCache>
                <c:ptCount val="1"/>
                <c:pt idx="0">
                  <c:v>Increase in the October 2021 – April 2022 period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O.3.3.'!$F$10:$F$14</c:f>
              <c:strCache>
                <c:ptCount val="5"/>
                <c:pt idx="0">
                  <c:v>Просечна репо стопа</c:v>
                </c:pt>
                <c:pt idx="1">
                  <c:v>BEONIA</c:v>
                </c:pt>
                <c:pt idx="2">
                  <c:v>BELIBOR 1W</c:v>
                </c:pt>
                <c:pt idx="3">
                  <c:v>BELIBOR 3M</c:v>
                </c:pt>
                <c:pt idx="4">
                  <c:v>BELIBOR 6M</c:v>
                </c:pt>
              </c:strCache>
            </c:strRef>
          </c:cat>
          <c:val>
            <c:numRef>
              <c:f>'G O.3.3.'!$G$10:$G$14</c:f>
              <c:numCache>
                <c:formatCode>_-* #,##0.0_-;\-* #,##0.0_-;_-* "-"_-;_-@_-</c:formatCode>
                <c:ptCount val="5"/>
                <c:pt idx="0">
                  <c:v>85</c:v>
                </c:pt>
                <c:pt idx="1">
                  <c:v>62</c:v>
                </c:pt>
                <c:pt idx="2">
                  <c:v>47</c:v>
                </c:pt>
                <c:pt idx="3">
                  <c:v>28.999999999999993</c:v>
                </c:pt>
                <c:pt idx="4">
                  <c:v>32.000000000000007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2-4B80-A796-42EA76A05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1875456"/>
        <c:axId val="153723648"/>
      </c:barChart>
      <c:lineChart>
        <c:grouping val="standard"/>
        <c:varyColors val="0"/>
        <c:ser>
          <c:idx val="4"/>
          <c:order val="1"/>
          <c:tx>
            <c:strRef>
              <c:f>'G O.3.3.'!$H$7</c:f>
              <c:strCache>
                <c:ptCount val="1"/>
                <c:pt idx="0">
                  <c:v>Increase in the April 2022 – July 2023 period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O.3.3.'!$F$10:$F$14</c:f>
              <c:strCache>
                <c:ptCount val="5"/>
                <c:pt idx="0">
                  <c:v>Просечна репо стопа</c:v>
                </c:pt>
                <c:pt idx="1">
                  <c:v>BEONIA</c:v>
                </c:pt>
                <c:pt idx="2">
                  <c:v>BELIBOR 1W</c:v>
                </c:pt>
                <c:pt idx="3">
                  <c:v>BELIBOR 3M</c:v>
                </c:pt>
                <c:pt idx="4">
                  <c:v>BELIBOR 6M</c:v>
                </c:pt>
              </c:strCache>
            </c:strRef>
          </c:cat>
          <c:val>
            <c:numRef>
              <c:f>'G O.3.3.'!$H$10:$H$14</c:f>
              <c:numCache>
                <c:formatCode>_-* #,##0.0_-;\-* #,##0.0_-;_-* "-"_-;_-@_-</c:formatCode>
                <c:ptCount val="5"/>
                <c:pt idx="0">
                  <c:v>449</c:v>
                </c:pt>
                <c:pt idx="1">
                  <c:v>444.00000000000006</c:v>
                </c:pt>
                <c:pt idx="2">
                  <c:v>458</c:v>
                </c:pt>
                <c:pt idx="3">
                  <c:v>471</c:v>
                </c:pt>
                <c:pt idx="4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2-4B80-A796-42EA76A05FE7}"/>
            </c:ext>
          </c:extLst>
        </c:ser>
        <c:ser>
          <c:idx val="5"/>
          <c:order val="2"/>
          <c:tx>
            <c:strRef>
              <c:f>'G O.3.4.'!#REF!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9A9B9C"/>
              </a:solidFill>
              <a:ln>
                <a:noFill/>
              </a:ln>
            </c:spPr>
          </c:marker>
          <c:cat>
            <c:strRef>
              <c:f>'G O.3.3.'!$F$10:$F$14</c:f>
              <c:strCache>
                <c:ptCount val="5"/>
                <c:pt idx="0">
                  <c:v>Просечна репо стопа</c:v>
                </c:pt>
                <c:pt idx="1">
                  <c:v>BEONIA</c:v>
                </c:pt>
                <c:pt idx="2">
                  <c:v>BELIBOR 1W</c:v>
                </c:pt>
                <c:pt idx="3">
                  <c:v>BELIBOR 3M</c:v>
                </c:pt>
                <c:pt idx="4">
                  <c:v>BELIBOR 6M</c:v>
                </c:pt>
              </c:strCache>
            </c:strRef>
          </c:cat>
          <c:val>
            <c:numRef>
              <c:f>'G O.3.4.'!#REF!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2-4B80-A796-42EA76A05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450111"/>
        <c:axId val="1649784767"/>
      </c:lineChart>
      <c:catAx>
        <c:axId val="12187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 val="autoZero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  <c:dispUnits>
          <c:builtInUnit val="thousands"/>
        </c:dispUnits>
      </c:valAx>
      <c:valAx>
        <c:axId val="1649784767"/>
        <c:scaling>
          <c:orientation val="minMax"/>
          <c:min val="20000"/>
        </c:scaling>
        <c:delete val="1"/>
        <c:axPos val="r"/>
        <c:numFmt formatCode="#,##0_ ;\-#,##0\ " sourceLinked="0"/>
        <c:majorTickMark val="none"/>
        <c:minorTickMark val="none"/>
        <c:tickLblPos val="nextTo"/>
        <c:crossAx val="1767450111"/>
        <c:crosses val="max"/>
        <c:crossBetween val="between"/>
        <c:dispUnits>
          <c:builtInUnit val="thousands"/>
          <c:dispUnitsLbl/>
        </c:dispUnits>
      </c:valAx>
      <c:catAx>
        <c:axId val="1767450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784767"/>
        <c:crosses val="autoZero"/>
        <c:auto val="1"/>
        <c:lblAlgn val="ctr"/>
        <c:lblOffset val="100"/>
        <c:noMultiLvlLbl val="0"/>
      </c:cat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755764252603695"/>
          <c:w val="0.57258394129136025"/>
          <c:h val="0.13244235747396305"/>
        </c:manualLayout>
      </c:layout>
      <c:overlay val="0"/>
      <c:spPr>
        <a:solidFill>
          <a:srgbClr val="FFFF00"/>
        </a:solidFill>
      </c:spPr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512177256912659E-2"/>
          <c:y val="4.6340078838866205E-2"/>
          <c:w val="0.88837209302325582"/>
          <c:h val="0.725048861988525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O.3.3.'!$G$7</c:f>
              <c:strCache>
                <c:ptCount val="1"/>
                <c:pt idx="0">
                  <c:v>Increase in the October 2021 – April 2022 period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O.3.3.'!$E$9:$E$14</c:f>
              <c:strCache>
                <c:ptCount val="6"/>
                <c:pt idx="0">
                  <c:v>NBS key policy rate</c:v>
                </c:pt>
                <c:pt idx="1">
                  <c:v>Average repo rate</c:v>
                </c:pt>
                <c:pt idx="2">
                  <c:v>BEONIA</c:v>
                </c:pt>
                <c:pt idx="3">
                  <c:v>BELIBOR 1W</c:v>
                </c:pt>
                <c:pt idx="4">
                  <c:v>BELIBOR 3M</c:v>
                </c:pt>
                <c:pt idx="5">
                  <c:v>BELIBOR 6M</c:v>
                </c:pt>
              </c:strCache>
            </c:strRef>
          </c:cat>
          <c:val>
            <c:numRef>
              <c:f>'G O.3.3.'!$G$9:$G$14</c:f>
              <c:numCache>
                <c:formatCode>_-* #,##0.0_-;\-* #,##0.0_-;_-* "-"_-;_-@_-</c:formatCode>
                <c:ptCount val="6"/>
                <c:pt idx="0">
                  <c:v>0</c:v>
                </c:pt>
                <c:pt idx="1">
                  <c:v>85</c:v>
                </c:pt>
                <c:pt idx="2">
                  <c:v>62</c:v>
                </c:pt>
                <c:pt idx="3">
                  <c:v>47</c:v>
                </c:pt>
                <c:pt idx="4">
                  <c:v>28.999999999999993</c:v>
                </c:pt>
                <c:pt idx="5">
                  <c:v>32.000000000000007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D-4C73-8D19-491A5A1A8D23}"/>
            </c:ext>
          </c:extLst>
        </c:ser>
        <c:ser>
          <c:idx val="4"/>
          <c:order val="1"/>
          <c:tx>
            <c:strRef>
              <c:f>'G O.3.3.'!$H$7</c:f>
              <c:strCache>
                <c:ptCount val="1"/>
                <c:pt idx="0">
                  <c:v>Increase in the April 2022 – July 2023 period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O.3.3.'!$E$9:$E$14</c:f>
              <c:strCache>
                <c:ptCount val="6"/>
                <c:pt idx="0">
                  <c:v>NBS key policy rate</c:v>
                </c:pt>
                <c:pt idx="1">
                  <c:v>Average repo rate</c:v>
                </c:pt>
                <c:pt idx="2">
                  <c:v>BEONIA</c:v>
                </c:pt>
                <c:pt idx="3">
                  <c:v>BELIBOR 1W</c:v>
                </c:pt>
                <c:pt idx="4">
                  <c:v>BELIBOR 3M</c:v>
                </c:pt>
                <c:pt idx="5">
                  <c:v>BELIBOR 6M</c:v>
                </c:pt>
              </c:strCache>
            </c:strRef>
          </c:cat>
          <c:val>
            <c:numRef>
              <c:f>'G O.3.3.'!$H$9:$H$14</c:f>
              <c:numCache>
                <c:formatCode>_-* #,##0.0_-;\-* #,##0.0_-;_-* "-"_-;_-@_-</c:formatCode>
                <c:ptCount val="6"/>
                <c:pt idx="0">
                  <c:v>550</c:v>
                </c:pt>
                <c:pt idx="1">
                  <c:v>449</c:v>
                </c:pt>
                <c:pt idx="2">
                  <c:v>444.00000000000006</c:v>
                </c:pt>
                <c:pt idx="3">
                  <c:v>458</c:v>
                </c:pt>
                <c:pt idx="4">
                  <c:v>471</c:v>
                </c:pt>
                <c:pt idx="5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6D-4C73-8D19-491A5A1A8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21875456"/>
        <c:axId val="153723648"/>
      </c:barChart>
      <c:catAx>
        <c:axId val="12187545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At val="0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90952651156925779"/>
          <c:w val="0.6511891594945981"/>
          <c:h val="9.0473488430742072E-2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4.2236523989383795E-2"/>
          <c:w val="0.87068558872001467"/>
          <c:h val="0.66084358119756348"/>
        </c:manualLayout>
      </c:layout>
      <c:lineChart>
        <c:grouping val="standard"/>
        <c:varyColors val="0"/>
        <c:ser>
          <c:idx val="5"/>
          <c:order val="0"/>
          <c:tx>
            <c:strRef>
              <c:f>'G O.3.4.'!$H$9</c:f>
              <c:strCache>
                <c:ptCount val="1"/>
                <c:pt idx="0">
                  <c:v>Референтна каматна стопа</c:v>
                </c:pt>
              </c:strCache>
            </c:strRef>
          </c:tx>
          <c:spPr>
            <a:ln w="25400">
              <a:solidFill>
                <a:srgbClr val="A71930"/>
              </a:solidFill>
              <a:prstDash val="solid"/>
            </a:ln>
          </c:spPr>
          <c:marker>
            <c:symbol val="none"/>
          </c:marker>
          <c:cat>
            <c:numRef>
              <c:f>'G O.3.4.'!$G$10:$G$172</c:f>
              <c:numCache>
                <c:formatCode>m/d/yyyy</c:formatCode>
                <c:ptCount val="163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  <c:pt idx="25">
                  <c:v>41213</c:v>
                </c:pt>
                <c:pt idx="26">
                  <c:v>41243</c:v>
                </c:pt>
                <c:pt idx="27">
                  <c:v>41274</c:v>
                </c:pt>
                <c:pt idx="28">
                  <c:v>41305</c:v>
                </c:pt>
                <c:pt idx="29">
                  <c:v>41333</c:v>
                </c:pt>
                <c:pt idx="30">
                  <c:v>41364</c:v>
                </c:pt>
                <c:pt idx="31">
                  <c:v>41394</c:v>
                </c:pt>
                <c:pt idx="32">
                  <c:v>41425</c:v>
                </c:pt>
                <c:pt idx="33">
                  <c:v>41455</c:v>
                </c:pt>
                <c:pt idx="34">
                  <c:v>41486</c:v>
                </c:pt>
                <c:pt idx="35">
                  <c:v>41517</c:v>
                </c:pt>
                <c:pt idx="36">
                  <c:v>41547</c:v>
                </c:pt>
                <c:pt idx="37">
                  <c:v>41578</c:v>
                </c:pt>
                <c:pt idx="38">
                  <c:v>41608</c:v>
                </c:pt>
                <c:pt idx="39">
                  <c:v>41639</c:v>
                </c:pt>
                <c:pt idx="40">
                  <c:v>41670</c:v>
                </c:pt>
                <c:pt idx="41">
                  <c:v>41698</c:v>
                </c:pt>
                <c:pt idx="42">
                  <c:v>41729</c:v>
                </c:pt>
                <c:pt idx="43">
                  <c:v>41759</c:v>
                </c:pt>
                <c:pt idx="44">
                  <c:v>41790</c:v>
                </c:pt>
                <c:pt idx="45">
                  <c:v>41820</c:v>
                </c:pt>
                <c:pt idx="46">
                  <c:v>41851</c:v>
                </c:pt>
                <c:pt idx="47">
                  <c:v>41882</c:v>
                </c:pt>
                <c:pt idx="48">
                  <c:v>41912</c:v>
                </c:pt>
                <c:pt idx="49">
                  <c:v>41943</c:v>
                </c:pt>
                <c:pt idx="50">
                  <c:v>41973</c:v>
                </c:pt>
                <c:pt idx="51">
                  <c:v>42004</c:v>
                </c:pt>
                <c:pt idx="52">
                  <c:v>42035</c:v>
                </c:pt>
                <c:pt idx="53">
                  <c:v>42063</c:v>
                </c:pt>
                <c:pt idx="54">
                  <c:v>42094</c:v>
                </c:pt>
                <c:pt idx="55">
                  <c:v>42124</c:v>
                </c:pt>
                <c:pt idx="56">
                  <c:v>42155</c:v>
                </c:pt>
                <c:pt idx="57">
                  <c:v>42185</c:v>
                </c:pt>
                <c:pt idx="58">
                  <c:v>42216</c:v>
                </c:pt>
                <c:pt idx="59">
                  <c:v>42247</c:v>
                </c:pt>
                <c:pt idx="60">
                  <c:v>42277</c:v>
                </c:pt>
                <c:pt idx="61">
                  <c:v>42308</c:v>
                </c:pt>
                <c:pt idx="62">
                  <c:v>42338</c:v>
                </c:pt>
                <c:pt idx="63">
                  <c:v>42369</c:v>
                </c:pt>
                <c:pt idx="64">
                  <c:v>42400</c:v>
                </c:pt>
                <c:pt idx="65">
                  <c:v>42429</c:v>
                </c:pt>
                <c:pt idx="66">
                  <c:v>42460</c:v>
                </c:pt>
                <c:pt idx="67">
                  <c:v>42490</c:v>
                </c:pt>
                <c:pt idx="68">
                  <c:v>42521</c:v>
                </c:pt>
                <c:pt idx="69">
                  <c:v>42551</c:v>
                </c:pt>
                <c:pt idx="70">
                  <c:v>42582</c:v>
                </c:pt>
                <c:pt idx="71">
                  <c:v>42613</c:v>
                </c:pt>
                <c:pt idx="72">
                  <c:v>42643</c:v>
                </c:pt>
                <c:pt idx="73">
                  <c:v>42674</c:v>
                </c:pt>
                <c:pt idx="74">
                  <c:v>42704</c:v>
                </c:pt>
                <c:pt idx="75">
                  <c:v>42735</c:v>
                </c:pt>
                <c:pt idx="76">
                  <c:v>42766</c:v>
                </c:pt>
                <c:pt idx="77">
                  <c:v>42794</c:v>
                </c:pt>
                <c:pt idx="78">
                  <c:v>42825</c:v>
                </c:pt>
                <c:pt idx="79">
                  <c:v>42855</c:v>
                </c:pt>
                <c:pt idx="80">
                  <c:v>42886</c:v>
                </c:pt>
                <c:pt idx="81">
                  <c:v>42916</c:v>
                </c:pt>
                <c:pt idx="82">
                  <c:v>42947</c:v>
                </c:pt>
                <c:pt idx="83">
                  <c:v>42978</c:v>
                </c:pt>
                <c:pt idx="84">
                  <c:v>43008</c:v>
                </c:pt>
                <c:pt idx="85">
                  <c:v>43039</c:v>
                </c:pt>
                <c:pt idx="86">
                  <c:v>43069</c:v>
                </c:pt>
                <c:pt idx="87">
                  <c:v>43100</c:v>
                </c:pt>
                <c:pt idx="88">
                  <c:v>43131</c:v>
                </c:pt>
                <c:pt idx="89">
                  <c:v>43159</c:v>
                </c:pt>
                <c:pt idx="90">
                  <c:v>43190</c:v>
                </c:pt>
                <c:pt idx="91">
                  <c:v>43220</c:v>
                </c:pt>
                <c:pt idx="92">
                  <c:v>43251</c:v>
                </c:pt>
                <c:pt idx="93">
                  <c:v>43281</c:v>
                </c:pt>
                <c:pt idx="94">
                  <c:v>43312</c:v>
                </c:pt>
                <c:pt idx="95">
                  <c:v>43343</c:v>
                </c:pt>
                <c:pt idx="96">
                  <c:v>43373</c:v>
                </c:pt>
                <c:pt idx="97">
                  <c:v>43404</c:v>
                </c:pt>
                <c:pt idx="98">
                  <c:v>43434</c:v>
                </c:pt>
                <c:pt idx="99">
                  <c:v>43465</c:v>
                </c:pt>
                <c:pt idx="100">
                  <c:v>43496</c:v>
                </c:pt>
                <c:pt idx="101">
                  <c:v>43524</c:v>
                </c:pt>
                <c:pt idx="102">
                  <c:v>43555</c:v>
                </c:pt>
                <c:pt idx="103">
                  <c:v>43585</c:v>
                </c:pt>
                <c:pt idx="104">
                  <c:v>43616</c:v>
                </c:pt>
                <c:pt idx="105">
                  <c:v>43646</c:v>
                </c:pt>
                <c:pt idx="106">
                  <c:v>43677</c:v>
                </c:pt>
                <c:pt idx="107">
                  <c:v>43708</c:v>
                </c:pt>
                <c:pt idx="108">
                  <c:v>43738</c:v>
                </c:pt>
                <c:pt idx="109">
                  <c:v>43769</c:v>
                </c:pt>
                <c:pt idx="110">
                  <c:v>43799</c:v>
                </c:pt>
                <c:pt idx="111">
                  <c:v>43830</c:v>
                </c:pt>
                <c:pt idx="112">
                  <c:v>43861</c:v>
                </c:pt>
                <c:pt idx="113">
                  <c:v>43890</c:v>
                </c:pt>
                <c:pt idx="114">
                  <c:v>43921</c:v>
                </c:pt>
                <c:pt idx="115">
                  <c:v>43951</c:v>
                </c:pt>
                <c:pt idx="116">
                  <c:v>43982</c:v>
                </c:pt>
                <c:pt idx="117">
                  <c:v>44012</c:v>
                </c:pt>
                <c:pt idx="118">
                  <c:v>44043</c:v>
                </c:pt>
                <c:pt idx="119">
                  <c:v>44074</c:v>
                </c:pt>
                <c:pt idx="120">
                  <c:v>44104</c:v>
                </c:pt>
                <c:pt idx="121">
                  <c:v>44135</c:v>
                </c:pt>
                <c:pt idx="122">
                  <c:v>44165</c:v>
                </c:pt>
                <c:pt idx="123">
                  <c:v>44196</c:v>
                </c:pt>
                <c:pt idx="124">
                  <c:v>44227</c:v>
                </c:pt>
                <c:pt idx="125">
                  <c:v>44255</c:v>
                </c:pt>
                <c:pt idx="126">
                  <c:v>44286</c:v>
                </c:pt>
                <c:pt idx="127">
                  <c:v>44316</c:v>
                </c:pt>
                <c:pt idx="128">
                  <c:v>44347</c:v>
                </c:pt>
                <c:pt idx="129">
                  <c:v>44377</c:v>
                </c:pt>
                <c:pt idx="130">
                  <c:v>44408</c:v>
                </c:pt>
                <c:pt idx="131">
                  <c:v>44439</c:v>
                </c:pt>
                <c:pt idx="132">
                  <c:v>44469</c:v>
                </c:pt>
                <c:pt idx="133">
                  <c:v>44500</c:v>
                </c:pt>
                <c:pt idx="134">
                  <c:v>44530</c:v>
                </c:pt>
                <c:pt idx="135">
                  <c:v>44561</c:v>
                </c:pt>
                <c:pt idx="136">
                  <c:v>44592</c:v>
                </c:pt>
                <c:pt idx="137">
                  <c:v>44620</c:v>
                </c:pt>
                <c:pt idx="138">
                  <c:v>44651</c:v>
                </c:pt>
                <c:pt idx="139">
                  <c:v>44681</c:v>
                </c:pt>
                <c:pt idx="140">
                  <c:v>44712</c:v>
                </c:pt>
                <c:pt idx="141">
                  <c:v>44742</c:v>
                </c:pt>
                <c:pt idx="142">
                  <c:v>44773</c:v>
                </c:pt>
                <c:pt idx="143">
                  <c:v>44804</c:v>
                </c:pt>
                <c:pt idx="144">
                  <c:v>44834</c:v>
                </c:pt>
                <c:pt idx="145">
                  <c:v>44865</c:v>
                </c:pt>
                <c:pt idx="146">
                  <c:v>44895</c:v>
                </c:pt>
                <c:pt idx="147">
                  <c:v>44926</c:v>
                </c:pt>
                <c:pt idx="148">
                  <c:v>44957</c:v>
                </c:pt>
                <c:pt idx="149">
                  <c:v>44985</c:v>
                </c:pt>
                <c:pt idx="150">
                  <c:v>45016</c:v>
                </c:pt>
                <c:pt idx="151">
                  <c:v>45046</c:v>
                </c:pt>
                <c:pt idx="152">
                  <c:v>45077</c:v>
                </c:pt>
                <c:pt idx="153">
                  <c:v>45107</c:v>
                </c:pt>
                <c:pt idx="154">
                  <c:v>45138</c:v>
                </c:pt>
                <c:pt idx="155">
                  <c:v>45169</c:v>
                </c:pt>
                <c:pt idx="156">
                  <c:v>45199</c:v>
                </c:pt>
                <c:pt idx="157">
                  <c:v>45230</c:v>
                </c:pt>
                <c:pt idx="158">
                  <c:v>45260</c:v>
                </c:pt>
                <c:pt idx="159">
                  <c:v>45291</c:v>
                </c:pt>
                <c:pt idx="160">
                  <c:v>45322</c:v>
                </c:pt>
                <c:pt idx="161">
                  <c:v>45351</c:v>
                </c:pt>
                <c:pt idx="162">
                  <c:v>45382</c:v>
                </c:pt>
              </c:numCache>
            </c:numRef>
          </c:cat>
          <c:val>
            <c:numRef>
              <c:f>'G O.3.4.'!$H$10:$H$172</c:f>
              <c:numCache>
                <c:formatCode>#,##0.0</c:formatCode>
                <c:ptCount val="163"/>
                <c:pt idx="0">
                  <c:v>8.9090909090909083</c:v>
                </c:pt>
                <c:pt idx="1">
                  <c:v>9.2857142857142865</c:v>
                </c:pt>
                <c:pt idx="2">
                  <c:v>10.136363636363637</c:v>
                </c:pt>
                <c:pt idx="3">
                  <c:v>11.239130434782609</c:v>
                </c:pt>
                <c:pt idx="4">
                  <c:v>11.789473684210526</c:v>
                </c:pt>
                <c:pt idx="5">
                  <c:v>12</c:v>
                </c:pt>
                <c:pt idx="6">
                  <c:v>12.173913043478262</c:v>
                </c:pt>
                <c:pt idx="7">
                  <c:v>12.447368421052632</c:v>
                </c:pt>
                <c:pt idx="8">
                  <c:v>12.5</c:v>
                </c:pt>
                <c:pt idx="9">
                  <c:v>12.136363636363637</c:v>
                </c:pt>
                <c:pt idx="10">
                  <c:v>11.797619047619047</c:v>
                </c:pt>
                <c:pt idx="11">
                  <c:v>11.75</c:v>
                </c:pt>
                <c:pt idx="12">
                  <c:v>11.363636363636363</c:v>
                </c:pt>
                <c:pt idx="13">
                  <c:v>10.821428571428571</c:v>
                </c:pt>
                <c:pt idx="14">
                  <c:v>10.238636363636363</c:v>
                </c:pt>
                <c:pt idx="15">
                  <c:v>9.8068181818181817</c:v>
                </c:pt>
                <c:pt idx="16">
                  <c:v>9.6374999999999993</c:v>
                </c:pt>
                <c:pt idx="17">
                  <c:v>9.5</c:v>
                </c:pt>
                <c:pt idx="18">
                  <c:v>9.5</c:v>
                </c:pt>
                <c:pt idx="19">
                  <c:v>9.5</c:v>
                </c:pt>
                <c:pt idx="20">
                  <c:v>9.5</c:v>
                </c:pt>
                <c:pt idx="21">
                  <c:v>9.9047619047619051</c:v>
                </c:pt>
                <c:pt idx="22">
                  <c:v>10.159090909090908</c:v>
                </c:pt>
                <c:pt idx="23">
                  <c:v>10.434782608695652</c:v>
                </c:pt>
                <c:pt idx="24">
                  <c:v>10.5</c:v>
                </c:pt>
                <c:pt idx="25">
                  <c:v>10.684782608695652</c:v>
                </c:pt>
                <c:pt idx="26">
                  <c:v>10.902380952380948</c:v>
                </c:pt>
                <c:pt idx="27">
                  <c:v>11.121428571428572</c:v>
                </c:pt>
                <c:pt idx="28">
                  <c:v>11.387499999999999</c:v>
                </c:pt>
                <c:pt idx="29">
                  <c:v>11.723684210526315</c:v>
                </c:pt>
                <c:pt idx="30">
                  <c:v>11.75</c:v>
                </c:pt>
                <c:pt idx="31">
                  <c:v>11.75</c:v>
                </c:pt>
                <c:pt idx="32">
                  <c:v>11.381578947368421</c:v>
                </c:pt>
                <c:pt idx="33">
                  <c:v>11.0375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10.782608695652174</c:v>
                </c:pt>
                <c:pt idx="38">
                  <c:v>10.1</c:v>
                </c:pt>
                <c:pt idx="39">
                  <c:v>9.75</c:v>
                </c:pt>
                <c:pt idx="40">
                  <c:v>9.5</c:v>
                </c:pt>
                <c:pt idx="41">
                  <c:v>9.5</c:v>
                </c:pt>
                <c:pt idx="42">
                  <c:v>9.5</c:v>
                </c:pt>
                <c:pt idx="43">
                  <c:v>9.5</c:v>
                </c:pt>
                <c:pt idx="44">
                  <c:v>9.0749999999999993</c:v>
                </c:pt>
                <c:pt idx="45">
                  <c:v>8.6904761904761898</c:v>
                </c:pt>
                <c:pt idx="46">
                  <c:v>8.5</c:v>
                </c:pt>
                <c:pt idx="47">
                  <c:v>8.5</c:v>
                </c:pt>
                <c:pt idx="48">
                  <c:v>8.5</c:v>
                </c:pt>
                <c:pt idx="49">
                  <c:v>8.5</c:v>
                </c:pt>
                <c:pt idx="50">
                  <c:v>8.1842105263157894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7.6818181818181817</c:v>
                </c:pt>
                <c:pt idx="55">
                  <c:v>7.15</c:v>
                </c:pt>
                <c:pt idx="56">
                  <c:v>6.625</c:v>
                </c:pt>
                <c:pt idx="57">
                  <c:v>6.1818181818181817</c:v>
                </c:pt>
                <c:pt idx="58">
                  <c:v>6</c:v>
                </c:pt>
                <c:pt idx="59">
                  <c:v>5.6904761904761907</c:v>
                </c:pt>
                <c:pt idx="60">
                  <c:v>5.1590909090909092</c:v>
                </c:pt>
                <c:pt idx="61">
                  <c:v>4.7045454545454541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4.3552631578947372</c:v>
                </c:pt>
                <c:pt idx="66">
                  <c:v>4.25</c:v>
                </c:pt>
                <c:pt idx="67">
                  <c:v>4.25</c:v>
                </c:pt>
                <c:pt idx="68">
                  <c:v>4.25</c:v>
                </c:pt>
                <c:pt idx="69">
                  <c:v>4.25</c:v>
                </c:pt>
                <c:pt idx="70">
                  <c:v>4.0476190476190474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3.7976190476190474</c:v>
                </c:pt>
                <c:pt idx="85">
                  <c:v>3.5568181818181817</c:v>
                </c:pt>
                <c:pt idx="86">
                  <c:v>3.5</c:v>
                </c:pt>
                <c:pt idx="87">
                  <c:v>3.5</c:v>
                </c:pt>
                <c:pt idx="88">
                  <c:v>3.5</c:v>
                </c:pt>
                <c:pt idx="89">
                  <c:v>3.5</c:v>
                </c:pt>
                <c:pt idx="90">
                  <c:v>3.3522727272727271</c:v>
                </c:pt>
                <c:pt idx="91">
                  <c:v>3.09375</c:v>
                </c:pt>
                <c:pt idx="92">
                  <c:v>3</c:v>
                </c:pt>
                <c:pt idx="93">
                  <c:v>3</c:v>
                </c:pt>
                <c:pt idx="94">
                  <c:v>2.1809090909090911</c:v>
                </c:pt>
                <c:pt idx="95">
                  <c:v>2.2050000000000001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2.84</c:v>
                </c:pt>
                <c:pt idx="107">
                  <c:v>2.56</c:v>
                </c:pt>
                <c:pt idx="108">
                  <c:v>2.5</c:v>
                </c:pt>
                <c:pt idx="109">
                  <c:v>2.5</c:v>
                </c:pt>
                <c:pt idx="110">
                  <c:v>2.2999999999999998</c:v>
                </c:pt>
                <c:pt idx="111">
                  <c:v>2.25</c:v>
                </c:pt>
                <c:pt idx="112">
                  <c:v>2.25</c:v>
                </c:pt>
                <c:pt idx="113">
                  <c:v>2.25</c:v>
                </c:pt>
                <c:pt idx="114">
                  <c:v>1.9090909090909092</c:v>
                </c:pt>
                <c:pt idx="115">
                  <c:v>1.575</c:v>
                </c:pt>
                <c:pt idx="116">
                  <c:v>1.5</c:v>
                </c:pt>
                <c:pt idx="117">
                  <c:v>1.3409090909090908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1.076086956521739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1.3947368421052631</c:v>
                </c:pt>
                <c:pt idx="140">
                  <c:v>1.85</c:v>
                </c:pt>
                <c:pt idx="141">
                  <c:v>2.3636363636363638</c:v>
                </c:pt>
                <c:pt idx="142">
                  <c:v>2.7023809523809526</c:v>
                </c:pt>
                <c:pt idx="143">
                  <c:v>2.9130434782608696</c:v>
                </c:pt>
                <c:pt idx="144">
                  <c:v>3.3863636363636362</c:v>
                </c:pt>
                <c:pt idx="145">
                  <c:v>3.9285714285714284</c:v>
                </c:pt>
                <c:pt idx="146">
                  <c:v>4.333333333333333</c:v>
                </c:pt>
                <c:pt idx="147">
                  <c:v>4.8863636363636367</c:v>
                </c:pt>
                <c:pt idx="148">
                  <c:v>5.1749999999999998</c:v>
                </c:pt>
                <c:pt idx="149">
                  <c:v>5.416666666666667</c:v>
                </c:pt>
                <c:pt idx="150">
                  <c:v>5.6749999999999998</c:v>
                </c:pt>
                <c:pt idx="151">
                  <c:v>5.958333333333333</c:v>
                </c:pt>
                <c:pt idx="152">
                  <c:v>6</c:v>
                </c:pt>
                <c:pt idx="153">
                  <c:v>6.1931818181818183</c:v>
                </c:pt>
                <c:pt idx="154">
                  <c:v>6.4047619047619051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B-4355-B7AD-1A9686B48597}"/>
            </c:ext>
          </c:extLst>
        </c:ser>
        <c:ser>
          <c:idx val="4"/>
          <c:order val="1"/>
          <c:tx>
            <c:strRef>
              <c:f>'G O.3.4.'!$I$9</c:f>
              <c:strCache>
                <c:ptCount val="1"/>
                <c:pt idx="0">
                  <c:v>Каматна стопа на нове динарске кредите становништву</c:v>
                </c:pt>
              </c:strCache>
            </c:strRef>
          </c:tx>
          <c:spPr>
            <a:ln w="25400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O.3.4.'!$G$10:$G$172</c:f>
              <c:numCache>
                <c:formatCode>m/d/yyyy</c:formatCode>
                <c:ptCount val="163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  <c:pt idx="25">
                  <c:v>41213</c:v>
                </c:pt>
                <c:pt idx="26">
                  <c:v>41243</c:v>
                </c:pt>
                <c:pt idx="27">
                  <c:v>41274</c:v>
                </c:pt>
                <c:pt idx="28">
                  <c:v>41305</c:v>
                </c:pt>
                <c:pt idx="29">
                  <c:v>41333</c:v>
                </c:pt>
                <c:pt idx="30">
                  <c:v>41364</c:v>
                </c:pt>
                <c:pt idx="31">
                  <c:v>41394</c:v>
                </c:pt>
                <c:pt idx="32">
                  <c:v>41425</c:v>
                </c:pt>
                <c:pt idx="33">
                  <c:v>41455</c:v>
                </c:pt>
                <c:pt idx="34">
                  <c:v>41486</c:v>
                </c:pt>
                <c:pt idx="35">
                  <c:v>41517</c:v>
                </c:pt>
                <c:pt idx="36">
                  <c:v>41547</c:v>
                </c:pt>
                <c:pt idx="37">
                  <c:v>41578</c:v>
                </c:pt>
                <c:pt idx="38">
                  <c:v>41608</c:v>
                </c:pt>
                <c:pt idx="39">
                  <c:v>41639</c:v>
                </c:pt>
                <c:pt idx="40">
                  <c:v>41670</c:v>
                </c:pt>
                <c:pt idx="41">
                  <c:v>41698</c:v>
                </c:pt>
                <c:pt idx="42">
                  <c:v>41729</c:v>
                </c:pt>
                <c:pt idx="43">
                  <c:v>41759</c:v>
                </c:pt>
                <c:pt idx="44">
                  <c:v>41790</c:v>
                </c:pt>
                <c:pt idx="45">
                  <c:v>41820</c:v>
                </c:pt>
                <c:pt idx="46">
                  <c:v>41851</c:v>
                </c:pt>
                <c:pt idx="47">
                  <c:v>41882</c:v>
                </c:pt>
                <c:pt idx="48">
                  <c:v>41912</c:v>
                </c:pt>
                <c:pt idx="49">
                  <c:v>41943</c:v>
                </c:pt>
                <c:pt idx="50">
                  <c:v>41973</c:v>
                </c:pt>
                <c:pt idx="51">
                  <c:v>42004</c:v>
                </c:pt>
                <c:pt idx="52">
                  <c:v>42035</c:v>
                </c:pt>
                <c:pt idx="53">
                  <c:v>42063</c:v>
                </c:pt>
                <c:pt idx="54">
                  <c:v>42094</c:v>
                </c:pt>
                <c:pt idx="55">
                  <c:v>42124</c:v>
                </c:pt>
                <c:pt idx="56">
                  <c:v>42155</c:v>
                </c:pt>
                <c:pt idx="57">
                  <c:v>42185</c:v>
                </c:pt>
                <c:pt idx="58">
                  <c:v>42216</c:v>
                </c:pt>
                <c:pt idx="59">
                  <c:v>42247</c:v>
                </c:pt>
                <c:pt idx="60">
                  <c:v>42277</c:v>
                </c:pt>
                <c:pt idx="61">
                  <c:v>42308</c:v>
                </c:pt>
                <c:pt idx="62">
                  <c:v>42338</c:v>
                </c:pt>
                <c:pt idx="63">
                  <c:v>42369</c:v>
                </c:pt>
                <c:pt idx="64">
                  <c:v>42400</c:v>
                </c:pt>
                <c:pt idx="65">
                  <c:v>42429</c:v>
                </c:pt>
                <c:pt idx="66">
                  <c:v>42460</c:v>
                </c:pt>
                <c:pt idx="67">
                  <c:v>42490</c:v>
                </c:pt>
                <c:pt idx="68">
                  <c:v>42521</c:v>
                </c:pt>
                <c:pt idx="69">
                  <c:v>42551</c:v>
                </c:pt>
                <c:pt idx="70">
                  <c:v>42582</c:v>
                </c:pt>
                <c:pt idx="71">
                  <c:v>42613</c:v>
                </c:pt>
                <c:pt idx="72">
                  <c:v>42643</c:v>
                </c:pt>
                <c:pt idx="73">
                  <c:v>42674</c:v>
                </c:pt>
                <c:pt idx="74">
                  <c:v>42704</c:v>
                </c:pt>
                <c:pt idx="75">
                  <c:v>42735</c:v>
                </c:pt>
                <c:pt idx="76">
                  <c:v>42766</c:v>
                </c:pt>
                <c:pt idx="77">
                  <c:v>42794</c:v>
                </c:pt>
                <c:pt idx="78">
                  <c:v>42825</c:v>
                </c:pt>
                <c:pt idx="79">
                  <c:v>42855</c:v>
                </c:pt>
                <c:pt idx="80">
                  <c:v>42886</c:v>
                </c:pt>
                <c:pt idx="81">
                  <c:v>42916</c:v>
                </c:pt>
                <c:pt idx="82">
                  <c:v>42947</c:v>
                </c:pt>
                <c:pt idx="83">
                  <c:v>42978</c:v>
                </c:pt>
                <c:pt idx="84">
                  <c:v>43008</c:v>
                </c:pt>
                <c:pt idx="85">
                  <c:v>43039</c:v>
                </c:pt>
                <c:pt idx="86">
                  <c:v>43069</c:v>
                </c:pt>
                <c:pt idx="87">
                  <c:v>43100</c:v>
                </c:pt>
                <c:pt idx="88">
                  <c:v>43131</c:v>
                </c:pt>
                <c:pt idx="89">
                  <c:v>43159</c:v>
                </c:pt>
                <c:pt idx="90">
                  <c:v>43190</c:v>
                </c:pt>
                <c:pt idx="91">
                  <c:v>43220</c:v>
                </c:pt>
                <c:pt idx="92">
                  <c:v>43251</c:v>
                </c:pt>
                <c:pt idx="93">
                  <c:v>43281</c:v>
                </c:pt>
                <c:pt idx="94">
                  <c:v>43312</c:v>
                </c:pt>
                <c:pt idx="95">
                  <c:v>43343</c:v>
                </c:pt>
                <c:pt idx="96">
                  <c:v>43373</c:v>
                </c:pt>
                <c:pt idx="97">
                  <c:v>43404</c:v>
                </c:pt>
                <c:pt idx="98">
                  <c:v>43434</c:v>
                </c:pt>
                <c:pt idx="99">
                  <c:v>43465</c:v>
                </c:pt>
                <c:pt idx="100">
                  <c:v>43496</c:v>
                </c:pt>
                <c:pt idx="101">
                  <c:v>43524</c:v>
                </c:pt>
                <c:pt idx="102">
                  <c:v>43555</c:v>
                </c:pt>
                <c:pt idx="103">
                  <c:v>43585</c:v>
                </c:pt>
                <c:pt idx="104">
                  <c:v>43616</c:v>
                </c:pt>
                <c:pt idx="105">
                  <c:v>43646</c:v>
                </c:pt>
                <c:pt idx="106">
                  <c:v>43677</c:v>
                </c:pt>
                <c:pt idx="107">
                  <c:v>43708</c:v>
                </c:pt>
                <c:pt idx="108">
                  <c:v>43738</c:v>
                </c:pt>
                <c:pt idx="109">
                  <c:v>43769</c:v>
                </c:pt>
                <c:pt idx="110">
                  <c:v>43799</c:v>
                </c:pt>
                <c:pt idx="111">
                  <c:v>43830</c:v>
                </c:pt>
                <c:pt idx="112">
                  <c:v>43861</c:v>
                </c:pt>
                <c:pt idx="113">
                  <c:v>43890</c:v>
                </c:pt>
                <c:pt idx="114">
                  <c:v>43921</c:v>
                </c:pt>
                <c:pt idx="115">
                  <c:v>43951</c:v>
                </c:pt>
                <c:pt idx="116">
                  <c:v>43982</c:v>
                </c:pt>
                <c:pt idx="117">
                  <c:v>44012</c:v>
                </c:pt>
                <c:pt idx="118">
                  <c:v>44043</c:v>
                </c:pt>
                <c:pt idx="119">
                  <c:v>44074</c:v>
                </c:pt>
                <c:pt idx="120">
                  <c:v>44104</c:v>
                </c:pt>
                <c:pt idx="121">
                  <c:v>44135</c:v>
                </c:pt>
                <c:pt idx="122">
                  <c:v>44165</c:v>
                </c:pt>
                <c:pt idx="123">
                  <c:v>44196</c:v>
                </c:pt>
                <c:pt idx="124">
                  <c:v>44227</c:v>
                </c:pt>
                <c:pt idx="125">
                  <c:v>44255</c:v>
                </c:pt>
                <c:pt idx="126">
                  <c:v>44286</c:v>
                </c:pt>
                <c:pt idx="127">
                  <c:v>44316</c:v>
                </c:pt>
                <c:pt idx="128">
                  <c:v>44347</c:v>
                </c:pt>
                <c:pt idx="129">
                  <c:v>44377</c:v>
                </c:pt>
                <c:pt idx="130">
                  <c:v>44408</c:v>
                </c:pt>
                <c:pt idx="131">
                  <c:v>44439</c:v>
                </c:pt>
                <c:pt idx="132">
                  <c:v>44469</c:v>
                </c:pt>
                <c:pt idx="133">
                  <c:v>44500</c:v>
                </c:pt>
                <c:pt idx="134">
                  <c:v>44530</c:v>
                </c:pt>
                <c:pt idx="135">
                  <c:v>44561</c:v>
                </c:pt>
                <c:pt idx="136">
                  <c:v>44592</c:v>
                </c:pt>
                <c:pt idx="137">
                  <c:v>44620</c:v>
                </c:pt>
                <c:pt idx="138">
                  <c:v>44651</c:v>
                </c:pt>
                <c:pt idx="139">
                  <c:v>44681</c:v>
                </c:pt>
                <c:pt idx="140">
                  <c:v>44712</c:v>
                </c:pt>
                <c:pt idx="141">
                  <c:v>44742</c:v>
                </c:pt>
                <c:pt idx="142">
                  <c:v>44773</c:v>
                </c:pt>
                <c:pt idx="143">
                  <c:v>44804</c:v>
                </c:pt>
                <c:pt idx="144">
                  <c:v>44834</c:v>
                </c:pt>
                <c:pt idx="145">
                  <c:v>44865</c:v>
                </c:pt>
                <c:pt idx="146">
                  <c:v>44895</c:v>
                </c:pt>
                <c:pt idx="147">
                  <c:v>44926</c:v>
                </c:pt>
                <c:pt idx="148">
                  <c:v>44957</c:v>
                </c:pt>
                <c:pt idx="149">
                  <c:v>44985</c:v>
                </c:pt>
                <c:pt idx="150">
                  <c:v>45016</c:v>
                </c:pt>
                <c:pt idx="151">
                  <c:v>45046</c:v>
                </c:pt>
                <c:pt idx="152">
                  <c:v>45077</c:v>
                </c:pt>
                <c:pt idx="153">
                  <c:v>45107</c:v>
                </c:pt>
                <c:pt idx="154">
                  <c:v>45138</c:v>
                </c:pt>
                <c:pt idx="155">
                  <c:v>45169</c:v>
                </c:pt>
                <c:pt idx="156">
                  <c:v>45199</c:v>
                </c:pt>
                <c:pt idx="157">
                  <c:v>45230</c:v>
                </c:pt>
                <c:pt idx="158">
                  <c:v>45260</c:v>
                </c:pt>
                <c:pt idx="159">
                  <c:v>45291</c:v>
                </c:pt>
                <c:pt idx="160">
                  <c:v>45322</c:v>
                </c:pt>
                <c:pt idx="161">
                  <c:v>45351</c:v>
                </c:pt>
                <c:pt idx="162">
                  <c:v>45382</c:v>
                </c:pt>
              </c:numCache>
            </c:numRef>
          </c:cat>
          <c:val>
            <c:numRef>
              <c:f>'G O.3.4.'!$I$10:$I$172</c:f>
              <c:numCache>
                <c:formatCode>#,##0.0</c:formatCode>
                <c:ptCount val="163"/>
                <c:pt idx="0">
                  <c:v>17.309999999999999</c:v>
                </c:pt>
                <c:pt idx="1">
                  <c:v>17.5</c:v>
                </c:pt>
                <c:pt idx="2">
                  <c:v>20.23</c:v>
                </c:pt>
                <c:pt idx="3">
                  <c:v>21.71</c:v>
                </c:pt>
                <c:pt idx="4">
                  <c:v>22.63</c:v>
                </c:pt>
                <c:pt idx="5">
                  <c:v>22.27</c:v>
                </c:pt>
                <c:pt idx="6">
                  <c:v>21.44</c:v>
                </c:pt>
                <c:pt idx="7">
                  <c:v>21.24</c:v>
                </c:pt>
                <c:pt idx="8">
                  <c:v>21.09</c:v>
                </c:pt>
                <c:pt idx="9">
                  <c:v>21.46</c:v>
                </c:pt>
                <c:pt idx="10">
                  <c:v>20.79</c:v>
                </c:pt>
                <c:pt idx="11">
                  <c:v>20.329999999999998</c:v>
                </c:pt>
                <c:pt idx="12">
                  <c:v>20.010000000000002</c:v>
                </c:pt>
                <c:pt idx="13">
                  <c:v>19.690000000000001</c:v>
                </c:pt>
                <c:pt idx="14">
                  <c:v>18.899999999999999</c:v>
                </c:pt>
                <c:pt idx="15">
                  <c:v>19.670000000000002</c:v>
                </c:pt>
                <c:pt idx="16">
                  <c:v>21.9</c:v>
                </c:pt>
                <c:pt idx="17">
                  <c:v>20.99</c:v>
                </c:pt>
                <c:pt idx="18">
                  <c:v>20.82</c:v>
                </c:pt>
                <c:pt idx="19">
                  <c:v>19.89</c:v>
                </c:pt>
                <c:pt idx="20">
                  <c:v>19.14</c:v>
                </c:pt>
                <c:pt idx="21">
                  <c:v>18.8</c:v>
                </c:pt>
                <c:pt idx="22">
                  <c:v>19.73</c:v>
                </c:pt>
                <c:pt idx="23">
                  <c:v>20.71</c:v>
                </c:pt>
                <c:pt idx="24">
                  <c:v>21.05</c:v>
                </c:pt>
                <c:pt idx="25">
                  <c:v>21.04</c:v>
                </c:pt>
                <c:pt idx="26">
                  <c:v>21.44</c:v>
                </c:pt>
                <c:pt idx="27">
                  <c:v>21.51</c:v>
                </c:pt>
                <c:pt idx="28">
                  <c:v>21.85</c:v>
                </c:pt>
                <c:pt idx="29">
                  <c:v>21.73</c:v>
                </c:pt>
                <c:pt idx="30">
                  <c:v>21.08</c:v>
                </c:pt>
                <c:pt idx="31">
                  <c:v>20.7</c:v>
                </c:pt>
                <c:pt idx="32">
                  <c:v>20.55</c:v>
                </c:pt>
                <c:pt idx="33">
                  <c:v>20.21</c:v>
                </c:pt>
                <c:pt idx="34">
                  <c:v>20.260000000000002</c:v>
                </c:pt>
                <c:pt idx="35">
                  <c:v>20.28</c:v>
                </c:pt>
                <c:pt idx="36">
                  <c:v>19.98</c:v>
                </c:pt>
                <c:pt idx="37">
                  <c:v>19.79</c:v>
                </c:pt>
                <c:pt idx="38">
                  <c:v>19.73</c:v>
                </c:pt>
                <c:pt idx="39">
                  <c:v>19.670000000000002</c:v>
                </c:pt>
                <c:pt idx="40">
                  <c:v>19.27</c:v>
                </c:pt>
                <c:pt idx="41">
                  <c:v>18.690000000000001</c:v>
                </c:pt>
                <c:pt idx="42">
                  <c:v>18.27</c:v>
                </c:pt>
                <c:pt idx="43">
                  <c:v>18.21</c:v>
                </c:pt>
                <c:pt idx="44">
                  <c:v>17.829999999999998</c:v>
                </c:pt>
                <c:pt idx="45">
                  <c:v>16.43</c:v>
                </c:pt>
                <c:pt idx="46">
                  <c:v>16.39</c:v>
                </c:pt>
                <c:pt idx="47">
                  <c:v>16.510000000000002</c:v>
                </c:pt>
                <c:pt idx="48">
                  <c:v>16.73</c:v>
                </c:pt>
                <c:pt idx="49">
                  <c:v>16.62</c:v>
                </c:pt>
                <c:pt idx="50">
                  <c:v>16.899999999999999</c:v>
                </c:pt>
                <c:pt idx="51">
                  <c:v>16.87</c:v>
                </c:pt>
                <c:pt idx="52">
                  <c:v>18.34</c:v>
                </c:pt>
                <c:pt idx="53">
                  <c:v>18.47</c:v>
                </c:pt>
                <c:pt idx="54">
                  <c:v>17.89</c:v>
                </c:pt>
                <c:pt idx="55">
                  <c:v>17.3</c:v>
                </c:pt>
                <c:pt idx="56">
                  <c:v>16.68</c:v>
                </c:pt>
                <c:pt idx="57">
                  <c:v>15.8</c:v>
                </c:pt>
                <c:pt idx="58">
                  <c:v>15.18</c:v>
                </c:pt>
                <c:pt idx="59">
                  <c:v>15.09</c:v>
                </c:pt>
                <c:pt idx="60">
                  <c:v>14.68</c:v>
                </c:pt>
                <c:pt idx="61">
                  <c:v>13.2</c:v>
                </c:pt>
                <c:pt idx="62">
                  <c:v>12.48</c:v>
                </c:pt>
                <c:pt idx="63">
                  <c:v>12.05</c:v>
                </c:pt>
                <c:pt idx="64">
                  <c:v>12.07</c:v>
                </c:pt>
                <c:pt idx="65">
                  <c:v>11.87</c:v>
                </c:pt>
                <c:pt idx="66">
                  <c:v>11.6</c:v>
                </c:pt>
                <c:pt idx="67">
                  <c:v>11.44</c:v>
                </c:pt>
                <c:pt idx="68">
                  <c:v>10.69</c:v>
                </c:pt>
                <c:pt idx="69">
                  <c:v>10.45</c:v>
                </c:pt>
                <c:pt idx="70">
                  <c:v>11.13</c:v>
                </c:pt>
                <c:pt idx="71">
                  <c:v>11.25</c:v>
                </c:pt>
                <c:pt idx="72">
                  <c:v>11.3</c:v>
                </c:pt>
                <c:pt idx="73">
                  <c:v>11.17</c:v>
                </c:pt>
                <c:pt idx="74">
                  <c:v>11.09</c:v>
                </c:pt>
                <c:pt idx="75">
                  <c:v>10.84</c:v>
                </c:pt>
                <c:pt idx="76">
                  <c:v>10.81</c:v>
                </c:pt>
                <c:pt idx="77">
                  <c:v>10.9</c:v>
                </c:pt>
                <c:pt idx="78">
                  <c:v>10.7</c:v>
                </c:pt>
                <c:pt idx="79">
                  <c:v>10.91</c:v>
                </c:pt>
                <c:pt idx="80">
                  <c:v>10.88</c:v>
                </c:pt>
                <c:pt idx="81">
                  <c:v>10.35</c:v>
                </c:pt>
                <c:pt idx="82">
                  <c:v>10.47</c:v>
                </c:pt>
                <c:pt idx="83">
                  <c:v>10.67</c:v>
                </c:pt>
                <c:pt idx="84">
                  <c:v>10.75</c:v>
                </c:pt>
                <c:pt idx="85">
                  <c:v>10.47</c:v>
                </c:pt>
                <c:pt idx="86">
                  <c:v>10.61</c:v>
                </c:pt>
                <c:pt idx="87">
                  <c:v>10.58</c:v>
                </c:pt>
                <c:pt idx="88">
                  <c:v>10.74</c:v>
                </c:pt>
                <c:pt idx="89">
                  <c:v>10.62</c:v>
                </c:pt>
                <c:pt idx="90">
                  <c:v>10.59</c:v>
                </c:pt>
                <c:pt idx="91">
                  <c:v>10.44</c:v>
                </c:pt>
                <c:pt idx="92">
                  <c:v>10.28</c:v>
                </c:pt>
                <c:pt idx="93">
                  <c:v>10.06</c:v>
                </c:pt>
                <c:pt idx="94">
                  <c:v>10.26</c:v>
                </c:pt>
                <c:pt idx="95">
                  <c:v>10.28</c:v>
                </c:pt>
                <c:pt idx="96">
                  <c:v>10.17</c:v>
                </c:pt>
                <c:pt idx="97">
                  <c:v>10.09</c:v>
                </c:pt>
                <c:pt idx="98">
                  <c:v>10.17</c:v>
                </c:pt>
                <c:pt idx="99">
                  <c:v>10.34</c:v>
                </c:pt>
                <c:pt idx="100">
                  <c:v>10.39</c:v>
                </c:pt>
                <c:pt idx="101">
                  <c:v>10.3</c:v>
                </c:pt>
                <c:pt idx="102">
                  <c:v>10.039999999999999</c:v>
                </c:pt>
                <c:pt idx="103">
                  <c:v>10.029999999999999</c:v>
                </c:pt>
                <c:pt idx="104">
                  <c:v>9.98</c:v>
                </c:pt>
                <c:pt idx="105">
                  <c:v>9.75</c:v>
                </c:pt>
                <c:pt idx="106">
                  <c:v>9.82</c:v>
                </c:pt>
                <c:pt idx="107">
                  <c:v>9.74</c:v>
                </c:pt>
                <c:pt idx="108">
                  <c:v>9.59</c:v>
                </c:pt>
                <c:pt idx="109">
                  <c:v>9.2200000000000006</c:v>
                </c:pt>
                <c:pt idx="110">
                  <c:v>9.11</c:v>
                </c:pt>
                <c:pt idx="111">
                  <c:v>9.11</c:v>
                </c:pt>
                <c:pt idx="112">
                  <c:v>9.33</c:v>
                </c:pt>
                <c:pt idx="113">
                  <c:v>9.24</c:v>
                </c:pt>
                <c:pt idx="114">
                  <c:v>9.1999999999999993</c:v>
                </c:pt>
                <c:pt idx="115">
                  <c:v>8.41</c:v>
                </c:pt>
                <c:pt idx="116">
                  <c:v>8.41</c:v>
                </c:pt>
                <c:pt idx="117">
                  <c:v>8.01</c:v>
                </c:pt>
                <c:pt idx="118">
                  <c:v>8.2100000000000009</c:v>
                </c:pt>
                <c:pt idx="119">
                  <c:v>8.2899999999999991</c:v>
                </c:pt>
                <c:pt idx="120">
                  <c:v>8.31</c:v>
                </c:pt>
                <c:pt idx="121">
                  <c:v>8.64</c:v>
                </c:pt>
                <c:pt idx="122">
                  <c:v>8.58</c:v>
                </c:pt>
                <c:pt idx="123">
                  <c:v>8.4600000000000009</c:v>
                </c:pt>
                <c:pt idx="124">
                  <c:v>8.75</c:v>
                </c:pt>
                <c:pt idx="125">
                  <c:v>8.8000000000000007</c:v>
                </c:pt>
                <c:pt idx="126">
                  <c:v>8.56</c:v>
                </c:pt>
                <c:pt idx="127">
                  <c:v>8.8000000000000007</c:v>
                </c:pt>
                <c:pt idx="128">
                  <c:v>8.8000000000000007</c:v>
                </c:pt>
                <c:pt idx="129">
                  <c:v>8.44</c:v>
                </c:pt>
                <c:pt idx="130">
                  <c:v>8.66</c:v>
                </c:pt>
                <c:pt idx="131">
                  <c:v>8.67</c:v>
                </c:pt>
                <c:pt idx="132">
                  <c:v>8.43</c:v>
                </c:pt>
                <c:pt idx="133">
                  <c:v>8.35</c:v>
                </c:pt>
                <c:pt idx="134">
                  <c:v>8.25</c:v>
                </c:pt>
                <c:pt idx="135">
                  <c:v>8.25</c:v>
                </c:pt>
                <c:pt idx="136">
                  <c:v>8.5299999999999994</c:v>
                </c:pt>
                <c:pt idx="137">
                  <c:v>8.65</c:v>
                </c:pt>
                <c:pt idx="138">
                  <c:v>8.44</c:v>
                </c:pt>
                <c:pt idx="139">
                  <c:v>8.73</c:v>
                </c:pt>
                <c:pt idx="140">
                  <c:v>9.0399999999999991</c:v>
                </c:pt>
                <c:pt idx="141">
                  <c:v>9.5399999999999991</c:v>
                </c:pt>
                <c:pt idx="142">
                  <c:v>10.31</c:v>
                </c:pt>
                <c:pt idx="143">
                  <c:v>10.78</c:v>
                </c:pt>
                <c:pt idx="144">
                  <c:v>11.13</c:v>
                </c:pt>
                <c:pt idx="145">
                  <c:v>11.59</c:v>
                </c:pt>
                <c:pt idx="146">
                  <c:v>11.86</c:v>
                </c:pt>
                <c:pt idx="147">
                  <c:v>12.32</c:v>
                </c:pt>
                <c:pt idx="148">
                  <c:v>12.92</c:v>
                </c:pt>
                <c:pt idx="149">
                  <c:v>13.64</c:v>
                </c:pt>
                <c:pt idx="150">
                  <c:v>13.52</c:v>
                </c:pt>
                <c:pt idx="151">
                  <c:v>13.6</c:v>
                </c:pt>
                <c:pt idx="152">
                  <c:v>13.67</c:v>
                </c:pt>
                <c:pt idx="153">
                  <c:v>13.12</c:v>
                </c:pt>
                <c:pt idx="154">
                  <c:v>13.38</c:v>
                </c:pt>
                <c:pt idx="155">
                  <c:v>13.56</c:v>
                </c:pt>
                <c:pt idx="156">
                  <c:v>13.38</c:v>
                </c:pt>
                <c:pt idx="157">
                  <c:v>12.95</c:v>
                </c:pt>
                <c:pt idx="158">
                  <c:v>12.7</c:v>
                </c:pt>
                <c:pt idx="159">
                  <c:v>12.5</c:v>
                </c:pt>
                <c:pt idx="160">
                  <c:v>12.47</c:v>
                </c:pt>
                <c:pt idx="161">
                  <c:v>12.63</c:v>
                </c:pt>
                <c:pt idx="162">
                  <c:v>12.32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B-4355-B7AD-1A9686B48597}"/>
            </c:ext>
          </c:extLst>
        </c:ser>
        <c:ser>
          <c:idx val="0"/>
          <c:order val="2"/>
          <c:tx>
            <c:strRef>
              <c:f>'G O.3.4.'!$J$9</c:f>
              <c:strCache>
                <c:ptCount val="1"/>
                <c:pt idx="0">
                  <c:v>Каматна стопа на нове динарске кредите привреди</c:v>
                </c:pt>
              </c:strCache>
            </c:strRef>
          </c:tx>
          <c:spPr>
            <a:ln w="25400">
              <a:solidFill>
                <a:srgbClr val="5E6A71"/>
              </a:solidFill>
            </a:ln>
          </c:spPr>
          <c:marker>
            <c:symbol val="none"/>
          </c:marker>
          <c:cat>
            <c:numRef>
              <c:f>'G O.3.4.'!$G$10:$G$172</c:f>
              <c:numCache>
                <c:formatCode>m/d/yyyy</c:formatCode>
                <c:ptCount val="163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  <c:pt idx="25">
                  <c:v>41213</c:v>
                </c:pt>
                <c:pt idx="26">
                  <c:v>41243</c:v>
                </c:pt>
                <c:pt idx="27">
                  <c:v>41274</c:v>
                </c:pt>
                <c:pt idx="28">
                  <c:v>41305</c:v>
                </c:pt>
                <c:pt idx="29">
                  <c:v>41333</c:v>
                </c:pt>
                <c:pt idx="30">
                  <c:v>41364</c:v>
                </c:pt>
                <c:pt idx="31">
                  <c:v>41394</c:v>
                </c:pt>
                <c:pt idx="32">
                  <c:v>41425</c:v>
                </c:pt>
                <c:pt idx="33">
                  <c:v>41455</c:v>
                </c:pt>
                <c:pt idx="34">
                  <c:v>41486</c:v>
                </c:pt>
                <c:pt idx="35">
                  <c:v>41517</c:v>
                </c:pt>
                <c:pt idx="36">
                  <c:v>41547</c:v>
                </c:pt>
                <c:pt idx="37">
                  <c:v>41578</c:v>
                </c:pt>
                <c:pt idx="38">
                  <c:v>41608</c:v>
                </c:pt>
                <c:pt idx="39">
                  <c:v>41639</c:v>
                </c:pt>
                <c:pt idx="40">
                  <c:v>41670</c:v>
                </c:pt>
                <c:pt idx="41">
                  <c:v>41698</c:v>
                </c:pt>
                <c:pt idx="42">
                  <c:v>41729</c:v>
                </c:pt>
                <c:pt idx="43">
                  <c:v>41759</c:v>
                </c:pt>
                <c:pt idx="44">
                  <c:v>41790</c:v>
                </c:pt>
                <c:pt idx="45">
                  <c:v>41820</c:v>
                </c:pt>
                <c:pt idx="46">
                  <c:v>41851</c:v>
                </c:pt>
                <c:pt idx="47">
                  <c:v>41882</c:v>
                </c:pt>
                <c:pt idx="48">
                  <c:v>41912</c:v>
                </c:pt>
                <c:pt idx="49">
                  <c:v>41943</c:v>
                </c:pt>
                <c:pt idx="50">
                  <c:v>41973</c:v>
                </c:pt>
                <c:pt idx="51">
                  <c:v>42004</c:v>
                </c:pt>
                <c:pt idx="52">
                  <c:v>42035</c:v>
                </c:pt>
                <c:pt idx="53">
                  <c:v>42063</c:v>
                </c:pt>
                <c:pt idx="54">
                  <c:v>42094</c:v>
                </c:pt>
                <c:pt idx="55">
                  <c:v>42124</c:v>
                </c:pt>
                <c:pt idx="56">
                  <c:v>42155</c:v>
                </c:pt>
                <c:pt idx="57">
                  <c:v>42185</c:v>
                </c:pt>
                <c:pt idx="58">
                  <c:v>42216</c:v>
                </c:pt>
                <c:pt idx="59">
                  <c:v>42247</c:v>
                </c:pt>
                <c:pt idx="60">
                  <c:v>42277</c:v>
                </c:pt>
                <c:pt idx="61">
                  <c:v>42308</c:v>
                </c:pt>
                <c:pt idx="62">
                  <c:v>42338</c:v>
                </c:pt>
                <c:pt idx="63">
                  <c:v>42369</c:v>
                </c:pt>
                <c:pt idx="64">
                  <c:v>42400</c:v>
                </c:pt>
                <c:pt idx="65">
                  <c:v>42429</c:v>
                </c:pt>
                <c:pt idx="66">
                  <c:v>42460</c:v>
                </c:pt>
                <c:pt idx="67">
                  <c:v>42490</c:v>
                </c:pt>
                <c:pt idx="68">
                  <c:v>42521</c:v>
                </c:pt>
                <c:pt idx="69">
                  <c:v>42551</c:v>
                </c:pt>
                <c:pt idx="70">
                  <c:v>42582</c:v>
                </c:pt>
                <c:pt idx="71">
                  <c:v>42613</c:v>
                </c:pt>
                <c:pt idx="72">
                  <c:v>42643</c:v>
                </c:pt>
                <c:pt idx="73">
                  <c:v>42674</c:v>
                </c:pt>
                <c:pt idx="74">
                  <c:v>42704</c:v>
                </c:pt>
                <c:pt idx="75">
                  <c:v>42735</c:v>
                </c:pt>
                <c:pt idx="76">
                  <c:v>42766</c:v>
                </c:pt>
                <c:pt idx="77">
                  <c:v>42794</c:v>
                </c:pt>
                <c:pt idx="78">
                  <c:v>42825</c:v>
                </c:pt>
                <c:pt idx="79">
                  <c:v>42855</c:v>
                </c:pt>
                <c:pt idx="80">
                  <c:v>42886</c:v>
                </c:pt>
                <c:pt idx="81">
                  <c:v>42916</c:v>
                </c:pt>
                <c:pt idx="82">
                  <c:v>42947</c:v>
                </c:pt>
                <c:pt idx="83">
                  <c:v>42978</c:v>
                </c:pt>
                <c:pt idx="84">
                  <c:v>43008</c:v>
                </c:pt>
                <c:pt idx="85">
                  <c:v>43039</c:v>
                </c:pt>
                <c:pt idx="86">
                  <c:v>43069</c:v>
                </c:pt>
                <c:pt idx="87">
                  <c:v>43100</c:v>
                </c:pt>
                <c:pt idx="88">
                  <c:v>43131</c:v>
                </c:pt>
                <c:pt idx="89">
                  <c:v>43159</c:v>
                </c:pt>
                <c:pt idx="90">
                  <c:v>43190</c:v>
                </c:pt>
                <c:pt idx="91">
                  <c:v>43220</c:v>
                </c:pt>
                <c:pt idx="92">
                  <c:v>43251</c:v>
                </c:pt>
                <c:pt idx="93">
                  <c:v>43281</c:v>
                </c:pt>
                <c:pt idx="94">
                  <c:v>43312</c:v>
                </c:pt>
                <c:pt idx="95">
                  <c:v>43343</c:v>
                </c:pt>
                <c:pt idx="96">
                  <c:v>43373</c:v>
                </c:pt>
                <c:pt idx="97">
                  <c:v>43404</c:v>
                </c:pt>
                <c:pt idx="98">
                  <c:v>43434</c:v>
                </c:pt>
                <c:pt idx="99">
                  <c:v>43465</c:v>
                </c:pt>
                <c:pt idx="100">
                  <c:v>43496</c:v>
                </c:pt>
                <c:pt idx="101">
                  <c:v>43524</c:v>
                </c:pt>
                <c:pt idx="102">
                  <c:v>43555</c:v>
                </c:pt>
                <c:pt idx="103">
                  <c:v>43585</c:v>
                </c:pt>
                <c:pt idx="104">
                  <c:v>43616</c:v>
                </c:pt>
                <c:pt idx="105">
                  <c:v>43646</c:v>
                </c:pt>
                <c:pt idx="106">
                  <c:v>43677</c:v>
                </c:pt>
                <c:pt idx="107">
                  <c:v>43708</c:v>
                </c:pt>
                <c:pt idx="108">
                  <c:v>43738</c:v>
                </c:pt>
                <c:pt idx="109">
                  <c:v>43769</c:v>
                </c:pt>
                <c:pt idx="110">
                  <c:v>43799</c:v>
                </c:pt>
                <c:pt idx="111">
                  <c:v>43830</c:v>
                </c:pt>
                <c:pt idx="112">
                  <c:v>43861</c:v>
                </c:pt>
                <c:pt idx="113">
                  <c:v>43890</c:v>
                </c:pt>
                <c:pt idx="114">
                  <c:v>43921</c:v>
                </c:pt>
                <c:pt idx="115">
                  <c:v>43951</c:v>
                </c:pt>
                <c:pt idx="116">
                  <c:v>43982</c:v>
                </c:pt>
                <c:pt idx="117">
                  <c:v>44012</c:v>
                </c:pt>
                <c:pt idx="118">
                  <c:v>44043</c:v>
                </c:pt>
                <c:pt idx="119">
                  <c:v>44074</c:v>
                </c:pt>
                <c:pt idx="120">
                  <c:v>44104</c:v>
                </c:pt>
                <c:pt idx="121">
                  <c:v>44135</c:v>
                </c:pt>
                <c:pt idx="122">
                  <c:v>44165</c:v>
                </c:pt>
                <c:pt idx="123">
                  <c:v>44196</c:v>
                </c:pt>
                <c:pt idx="124">
                  <c:v>44227</c:v>
                </c:pt>
                <c:pt idx="125">
                  <c:v>44255</c:v>
                </c:pt>
                <c:pt idx="126">
                  <c:v>44286</c:v>
                </c:pt>
                <c:pt idx="127">
                  <c:v>44316</c:v>
                </c:pt>
                <c:pt idx="128">
                  <c:v>44347</c:v>
                </c:pt>
                <c:pt idx="129">
                  <c:v>44377</c:v>
                </c:pt>
                <c:pt idx="130">
                  <c:v>44408</c:v>
                </c:pt>
                <c:pt idx="131">
                  <c:v>44439</c:v>
                </c:pt>
                <c:pt idx="132">
                  <c:v>44469</c:v>
                </c:pt>
                <c:pt idx="133">
                  <c:v>44500</c:v>
                </c:pt>
                <c:pt idx="134">
                  <c:v>44530</c:v>
                </c:pt>
                <c:pt idx="135">
                  <c:v>44561</c:v>
                </c:pt>
                <c:pt idx="136">
                  <c:v>44592</c:v>
                </c:pt>
                <c:pt idx="137">
                  <c:v>44620</c:v>
                </c:pt>
                <c:pt idx="138">
                  <c:v>44651</c:v>
                </c:pt>
                <c:pt idx="139">
                  <c:v>44681</c:v>
                </c:pt>
                <c:pt idx="140">
                  <c:v>44712</c:v>
                </c:pt>
                <c:pt idx="141">
                  <c:v>44742</c:v>
                </c:pt>
                <c:pt idx="142">
                  <c:v>44773</c:v>
                </c:pt>
                <c:pt idx="143">
                  <c:v>44804</c:v>
                </c:pt>
                <c:pt idx="144">
                  <c:v>44834</c:v>
                </c:pt>
                <c:pt idx="145">
                  <c:v>44865</c:v>
                </c:pt>
                <c:pt idx="146">
                  <c:v>44895</c:v>
                </c:pt>
                <c:pt idx="147">
                  <c:v>44926</c:v>
                </c:pt>
                <c:pt idx="148">
                  <c:v>44957</c:v>
                </c:pt>
                <c:pt idx="149">
                  <c:v>44985</c:v>
                </c:pt>
                <c:pt idx="150">
                  <c:v>45016</c:v>
                </c:pt>
                <c:pt idx="151">
                  <c:v>45046</c:v>
                </c:pt>
                <c:pt idx="152">
                  <c:v>45077</c:v>
                </c:pt>
                <c:pt idx="153">
                  <c:v>45107</c:v>
                </c:pt>
                <c:pt idx="154">
                  <c:v>45138</c:v>
                </c:pt>
                <c:pt idx="155">
                  <c:v>45169</c:v>
                </c:pt>
                <c:pt idx="156">
                  <c:v>45199</c:v>
                </c:pt>
                <c:pt idx="157">
                  <c:v>45230</c:v>
                </c:pt>
                <c:pt idx="158">
                  <c:v>45260</c:v>
                </c:pt>
                <c:pt idx="159">
                  <c:v>45291</c:v>
                </c:pt>
                <c:pt idx="160">
                  <c:v>45322</c:v>
                </c:pt>
                <c:pt idx="161">
                  <c:v>45351</c:v>
                </c:pt>
                <c:pt idx="162">
                  <c:v>45382</c:v>
                </c:pt>
              </c:numCache>
            </c:numRef>
          </c:cat>
          <c:val>
            <c:numRef>
              <c:f>'G O.3.4.'!$J$10:$J$172</c:f>
              <c:numCache>
                <c:formatCode>#,##0.0</c:formatCode>
                <c:ptCount val="163"/>
                <c:pt idx="0">
                  <c:v>15.6</c:v>
                </c:pt>
                <c:pt idx="1">
                  <c:v>16.36</c:v>
                </c:pt>
                <c:pt idx="2">
                  <c:v>17.04</c:v>
                </c:pt>
                <c:pt idx="3">
                  <c:v>16.489999999999998</c:v>
                </c:pt>
                <c:pt idx="4">
                  <c:v>17.989999999999998</c:v>
                </c:pt>
                <c:pt idx="5">
                  <c:v>17.32</c:v>
                </c:pt>
                <c:pt idx="6">
                  <c:v>17.760000000000002</c:v>
                </c:pt>
                <c:pt idx="7">
                  <c:v>17.54</c:v>
                </c:pt>
                <c:pt idx="8">
                  <c:v>17.239999999999998</c:v>
                </c:pt>
                <c:pt idx="9">
                  <c:v>18.28</c:v>
                </c:pt>
                <c:pt idx="10">
                  <c:v>17.940000000000001</c:v>
                </c:pt>
                <c:pt idx="11">
                  <c:v>15.96</c:v>
                </c:pt>
                <c:pt idx="12">
                  <c:v>17.510000000000002</c:v>
                </c:pt>
                <c:pt idx="13">
                  <c:v>18.16</c:v>
                </c:pt>
                <c:pt idx="14">
                  <c:v>16.5</c:v>
                </c:pt>
                <c:pt idx="15">
                  <c:v>16.170000000000002</c:v>
                </c:pt>
                <c:pt idx="16">
                  <c:v>14.25</c:v>
                </c:pt>
                <c:pt idx="17">
                  <c:v>16.420000000000002</c:v>
                </c:pt>
                <c:pt idx="18">
                  <c:v>16.78</c:v>
                </c:pt>
                <c:pt idx="19">
                  <c:v>17.39</c:v>
                </c:pt>
                <c:pt idx="20">
                  <c:v>17.48</c:v>
                </c:pt>
                <c:pt idx="21">
                  <c:v>16.55</c:v>
                </c:pt>
                <c:pt idx="22">
                  <c:v>17.59</c:v>
                </c:pt>
                <c:pt idx="23">
                  <c:v>17.920000000000002</c:v>
                </c:pt>
                <c:pt idx="24">
                  <c:v>17.350000000000001</c:v>
                </c:pt>
                <c:pt idx="25">
                  <c:v>17.62</c:v>
                </c:pt>
                <c:pt idx="26">
                  <c:v>17.04</c:v>
                </c:pt>
                <c:pt idx="27">
                  <c:v>17.010000000000002</c:v>
                </c:pt>
                <c:pt idx="28">
                  <c:v>15.1</c:v>
                </c:pt>
                <c:pt idx="29">
                  <c:v>15.92</c:v>
                </c:pt>
                <c:pt idx="30">
                  <c:v>18.39</c:v>
                </c:pt>
                <c:pt idx="31">
                  <c:v>16.98</c:v>
                </c:pt>
                <c:pt idx="32">
                  <c:v>16.43</c:v>
                </c:pt>
                <c:pt idx="33">
                  <c:v>15.88</c:v>
                </c:pt>
                <c:pt idx="34">
                  <c:v>16.52</c:v>
                </c:pt>
                <c:pt idx="35">
                  <c:v>16.670000000000002</c:v>
                </c:pt>
                <c:pt idx="36">
                  <c:v>17.649999999999999</c:v>
                </c:pt>
                <c:pt idx="37">
                  <c:v>16.36</c:v>
                </c:pt>
                <c:pt idx="38">
                  <c:v>15.6</c:v>
                </c:pt>
                <c:pt idx="39">
                  <c:v>14.22</c:v>
                </c:pt>
                <c:pt idx="40">
                  <c:v>15.39</c:v>
                </c:pt>
                <c:pt idx="41">
                  <c:v>14.72</c:v>
                </c:pt>
                <c:pt idx="42">
                  <c:v>13.2</c:v>
                </c:pt>
                <c:pt idx="43">
                  <c:v>12.85</c:v>
                </c:pt>
                <c:pt idx="44">
                  <c:v>11.9</c:v>
                </c:pt>
                <c:pt idx="45">
                  <c:v>10.33</c:v>
                </c:pt>
                <c:pt idx="46">
                  <c:v>10.35</c:v>
                </c:pt>
                <c:pt idx="47">
                  <c:v>10.66</c:v>
                </c:pt>
                <c:pt idx="48">
                  <c:v>11.06</c:v>
                </c:pt>
                <c:pt idx="49">
                  <c:v>11.34</c:v>
                </c:pt>
                <c:pt idx="50">
                  <c:v>10.68</c:v>
                </c:pt>
                <c:pt idx="51">
                  <c:v>10.89</c:v>
                </c:pt>
                <c:pt idx="52">
                  <c:v>10.94</c:v>
                </c:pt>
                <c:pt idx="53">
                  <c:v>13.6</c:v>
                </c:pt>
                <c:pt idx="54">
                  <c:v>13.8</c:v>
                </c:pt>
                <c:pt idx="55">
                  <c:v>12.2</c:v>
                </c:pt>
                <c:pt idx="56">
                  <c:v>11.27</c:v>
                </c:pt>
                <c:pt idx="57">
                  <c:v>10.17</c:v>
                </c:pt>
                <c:pt idx="58">
                  <c:v>9.35</c:v>
                </c:pt>
                <c:pt idx="59">
                  <c:v>9.1300000000000008</c:v>
                </c:pt>
                <c:pt idx="60">
                  <c:v>8.2899999999999991</c:v>
                </c:pt>
                <c:pt idx="61">
                  <c:v>7.51</c:v>
                </c:pt>
                <c:pt idx="62">
                  <c:v>6.69</c:v>
                </c:pt>
                <c:pt idx="63">
                  <c:v>6.24</c:v>
                </c:pt>
                <c:pt idx="64">
                  <c:v>5.92</c:v>
                </c:pt>
                <c:pt idx="65">
                  <c:v>5.74</c:v>
                </c:pt>
                <c:pt idx="66">
                  <c:v>6.57</c:v>
                </c:pt>
                <c:pt idx="67">
                  <c:v>6.2</c:v>
                </c:pt>
                <c:pt idx="68">
                  <c:v>6.42</c:v>
                </c:pt>
                <c:pt idx="69">
                  <c:v>6.59</c:v>
                </c:pt>
                <c:pt idx="70">
                  <c:v>5.31</c:v>
                </c:pt>
                <c:pt idx="71">
                  <c:v>6.26</c:v>
                </c:pt>
                <c:pt idx="72">
                  <c:v>5.95</c:v>
                </c:pt>
                <c:pt idx="73">
                  <c:v>6.21</c:v>
                </c:pt>
                <c:pt idx="74">
                  <c:v>6.04</c:v>
                </c:pt>
                <c:pt idx="75">
                  <c:v>5.42</c:v>
                </c:pt>
                <c:pt idx="76">
                  <c:v>6.06</c:v>
                </c:pt>
                <c:pt idx="77">
                  <c:v>5.53</c:v>
                </c:pt>
                <c:pt idx="78">
                  <c:v>5.91</c:v>
                </c:pt>
                <c:pt idx="79">
                  <c:v>5.73</c:v>
                </c:pt>
                <c:pt idx="80">
                  <c:v>5.7</c:v>
                </c:pt>
                <c:pt idx="81">
                  <c:v>5.83</c:v>
                </c:pt>
                <c:pt idx="82">
                  <c:v>5.82</c:v>
                </c:pt>
                <c:pt idx="83">
                  <c:v>6.32</c:v>
                </c:pt>
                <c:pt idx="84">
                  <c:v>5.86</c:v>
                </c:pt>
                <c:pt idx="85">
                  <c:v>5.42</c:v>
                </c:pt>
                <c:pt idx="86">
                  <c:v>6.62</c:v>
                </c:pt>
                <c:pt idx="87">
                  <c:v>4.75</c:v>
                </c:pt>
                <c:pt idx="88">
                  <c:v>4.9000000000000004</c:v>
                </c:pt>
                <c:pt idx="89">
                  <c:v>5.07</c:v>
                </c:pt>
                <c:pt idx="90">
                  <c:v>4.92</c:v>
                </c:pt>
                <c:pt idx="91">
                  <c:v>5.14</c:v>
                </c:pt>
                <c:pt idx="92">
                  <c:v>4.62</c:v>
                </c:pt>
                <c:pt idx="93">
                  <c:v>5.07</c:v>
                </c:pt>
                <c:pt idx="94">
                  <c:v>4.88</c:v>
                </c:pt>
                <c:pt idx="95">
                  <c:v>4.87</c:v>
                </c:pt>
                <c:pt idx="96">
                  <c:v>5.05</c:v>
                </c:pt>
                <c:pt idx="97">
                  <c:v>5.12</c:v>
                </c:pt>
                <c:pt idx="98">
                  <c:v>5.0999999999999996</c:v>
                </c:pt>
                <c:pt idx="99">
                  <c:v>5.62</c:v>
                </c:pt>
                <c:pt idx="100">
                  <c:v>4.03</c:v>
                </c:pt>
                <c:pt idx="101">
                  <c:v>4.3</c:v>
                </c:pt>
                <c:pt idx="102">
                  <c:v>5.15</c:v>
                </c:pt>
                <c:pt idx="103">
                  <c:v>5.24</c:v>
                </c:pt>
                <c:pt idx="104">
                  <c:v>5.08</c:v>
                </c:pt>
                <c:pt idx="105">
                  <c:v>5.07</c:v>
                </c:pt>
                <c:pt idx="106">
                  <c:v>5.08</c:v>
                </c:pt>
                <c:pt idx="107">
                  <c:v>5.0999999999999996</c:v>
                </c:pt>
                <c:pt idx="108">
                  <c:v>4.41</c:v>
                </c:pt>
                <c:pt idx="109">
                  <c:v>4.1399999999999997</c:v>
                </c:pt>
                <c:pt idx="110">
                  <c:v>4.28</c:v>
                </c:pt>
                <c:pt idx="111">
                  <c:v>4.01</c:v>
                </c:pt>
                <c:pt idx="112">
                  <c:v>2.85</c:v>
                </c:pt>
                <c:pt idx="113">
                  <c:v>3.46</c:v>
                </c:pt>
                <c:pt idx="114">
                  <c:v>3.56</c:v>
                </c:pt>
                <c:pt idx="115">
                  <c:v>3.89</c:v>
                </c:pt>
                <c:pt idx="116">
                  <c:v>3.45</c:v>
                </c:pt>
                <c:pt idx="117">
                  <c:v>3.37</c:v>
                </c:pt>
                <c:pt idx="118">
                  <c:v>3.05</c:v>
                </c:pt>
                <c:pt idx="119">
                  <c:v>2.94</c:v>
                </c:pt>
                <c:pt idx="120">
                  <c:v>3.33</c:v>
                </c:pt>
                <c:pt idx="121">
                  <c:v>3.39</c:v>
                </c:pt>
                <c:pt idx="122">
                  <c:v>3.26</c:v>
                </c:pt>
                <c:pt idx="123">
                  <c:v>3.22</c:v>
                </c:pt>
                <c:pt idx="124">
                  <c:v>2.2200000000000002</c:v>
                </c:pt>
                <c:pt idx="125">
                  <c:v>2.97</c:v>
                </c:pt>
                <c:pt idx="126">
                  <c:v>3.12</c:v>
                </c:pt>
                <c:pt idx="127">
                  <c:v>3.41</c:v>
                </c:pt>
                <c:pt idx="128">
                  <c:v>3.08</c:v>
                </c:pt>
                <c:pt idx="129">
                  <c:v>3.26</c:v>
                </c:pt>
                <c:pt idx="130">
                  <c:v>2.57</c:v>
                </c:pt>
                <c:pt idx="131">
                  <c:v>3.25</c:v>
                </c:pt>
                <c:pt idx="132">
                  <c:v>3.4</c:v>
                </c:pt>
                <c:pt idx="133">
                  <c:v>3.28</c:v>
                </c:pt>
                <c:pt idx="134">
                  <c:v>3.06</c:v>
                </c:pt>
                <c:pt idx="135">
                  <c:v>3.09</c:v>
                </c:pt>
                <c:pt idx="136">
                  <c:v>2.91</c:v>
                </c:pt>
                <c:pt idx="137">
                  <c:v>3.4</c:v>
                </c:pt>
                <c:pt idx="138">
                  <c:v>3.76</c:v>
                </c:pt>
                <c:pt idx="139">
                  <c:v>4</c:v>
                </c:pt>
                <c:pt idx="140">
                  <c:v>4.09</c:v>
                </c:pt>
                <c:pt idx="141">
                  <c:v>4.6399999999999997</c:v>
                </c:pt>
                <c:pt idx="142">
                  <c:v>4.1399999999999997</c:v>
                </c:pt>
                <c:pt idx="143">
                  <c:v>5.44</c:v>
                </c:pt>
                <c:pt idx="144">
                  <c:v>5.6</c:v>
                </c:pt>
                <c:pt idx="145">
                  <c:v>6.65</c:v>
                </c:pt>
                <c:pt idx="146">
                  <c:v>6.95</c:v>
                </c:pt>
                <c:pt idx="147">
                  <c:v>7.34</c:v>
                </c:pt>
                <c:pt idx="148">
                  <c:v>8.09</c:v>
                </c:pt>
                <c:pt idx="149">
                  <c:v>8.23</c:v>
                </c:pt>
                <c:pt idx="150">
                  <c:v>8.23</c:v>
                </c:pt>
                <c:pt idx="151">
                  <c:v>8.51</c:v>
                </c:pt>
                <c:pt idx="152">
                  <c:v>8.4600000000000009</c:v>
                </c:pt>
                <c:pt idx="153">
                  <c:v>8.48</c:v>
                </c:pt>
                <c:pt idx="154">
                  <c:v>8.57</c:v>
                </c:pt>
                <c:pt idx="155">
                  <c:v>8.76</c:v>
                </c:pt>
                <c:pt idx="156">
                  <c:v>8.6</c:v>
                </c:pt>
                <c:pt idx="157">
                  <c:v>8.61</c:v>
                </c:pt>
                <c:pt idx="158">
                  <c:v>8.27</c:v>
                </c:pt>
                <c:pt idx="159">
                  <c:v>8.33</c:v>
                </c:pt>
                <c:pt idx="160">
                  <c:v>8.32</c:v>
                </c:pt>
                <c:pt idx="161">
                  <c:v>8.14</c:v>
                </c:pt>
                <c:pt idx="162">
                  <c:v>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B-4355-B7AD-1A9686B48597}"/>
            </c:ext>
          </c:extLst>
        </c:ser>
        <c:ser>
          <c:idx val="3"/>
          <c:order val="3"/>
          <c:tx>
            <c:strRef>
              <c:f>'G O.3.4.'!$K$9</c:f>
              <c:strCache>
                <c:ptCount val="1"/>
                <c:pt idx="0">
                  <c:v>BELIBOR 3M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O.3.4.'!$G$10:$G$172</c:f>
              <c:numCache>
                <c:formatCode>m/d/yyyy</c:formatCode>
                <c:ptCount val="163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  <c:pt idx="25">
                  <c:v>41213</c:v>
                </c:pt>
                <c:pt idx="26">
                  <c:v>41243</c:v>
                </c:pt>
                <c:pt idx="27">
                  <c:v>41274</c:v>
                </c:pt>
                <c:pt idx="28">
                  <c:v>41305</c:v>
                </c:pt>
                <c:pt idx="29">
                  <c:v>41333</c:v>
                </c:pt>
                <c:pt idx="30">
                  <c:v>41364</c:v>
                </c:pt>
                <c:pt idx="31">
                  <c:v>41394</c:v>
                </c:pt>
                <c:pt idx="32">
                  <c:v>41425</c:v>
                </c:pt>
                <c:pt idx="33">
                  <c:v>41455</c:v>
                </c:pt>
                <c:pt idx="34">
                  <c:v>41486</c:v>
                </c:pt>
                <c:pt idx="35">
                  <c:v>41517</c:v>
                </c:pt>
                <c:pt idx="36">
                  <c:v>41547</c:v>
                </c:pt>
                <c:pt idx="37">
                  <c:v>41578</c:v>
                </c:pt>
                <c:pt idx="38">
                  <c:v>41608</c:v>
                </c:pt>
                <c:pt idx="39">
                  <c:v>41639</c:v>
                </c:pt>
                <c:pt idx="40">
                  <c:v>41670</c:v>
                </c:pt>
                <c:pt idx="41">
                  <c:v>41698</c:v>
                </c:pt>
                <c:pt idx="42">
                  <c:v>41729</c:v>
                </c:pt>
                <c:pt idx="43">
                  <c:v>41759</c:v>
                </c:pt>
                <c:pt idx="44">
                  <c:v>41790</c:v>
                </c:pt>
                <c:pt idx="45">
                  <c:v>41820</c:v>
                </c:pt>
                <c:pt idx="46">
                  <c:v>41851</c:v>
                </c:pt>
                <c:pt idx="47">
                  <c:v>41882</c:v>
                </c:pt>
                <c:pt idx="48">
                  <c:v>41912</c:v>
                </c:pt>
                <c:pt idx="49">
                  <c:v>41943</c:v>
                </c:pt>
                <c:pt idx="50">
                  <c:v>41973</c:v>
                </c:pt>
                <c:pt idx="51">
                  <c:v>42004</c:v>
                </c:pt>
                <c:pt idx="52">
                  <c:v>42035</c:v>
                </c:pt>
                <c:pt idx="53">
                  <c:v>42063</c:v>
                </c:pt>
                <c:pt idx="54">
                  <c:v>42094</c:v>
                </c:pt>
                <c:pt idx="55">
                  <c:v>42124</c:v>
                </c:pt>
                <c:pt idx="56">
                  <c:v>42155</c:v>
                </c:pt>
                <c:pt idx="57">
                  <c:v>42185</c:v>
                </c:pt>
                <c:pt idx="58">
                  <c:v>42216</c:v>
                </c:pt>
                <c:pt idx="59">
                  <c:v>42247</c:v>
                </c:pt>
                <c:pt idx="60">
                  <c:v>42277</c:v>
                </c:pt>
                <c:pt idx="61">
                  <c:v>42308</c:v>
                </c:pt>
                <c:pt idx="62">
                  <c:v>42338</c:v>
                </c:pt>
                <c:pt idx="63">
                  <c:v>42369</c:v>
                </c:pt>
                <c:pt idx="64">
                  <c:v>42400</c:v>
                </c:pt>
                <c:pt idx="65">
                  <c:v>42429</c:v>
                </c:pt>
                <c:pt idx="66">
                  <c:v>42460</c:v>
                </c:pt>
                <c:pt idx="67">
                  <c:v>42490</c:v>
                </c:pt>
                <c:pt idx="68">
                  <c:v>42521</c:v>
                </c:pt>
                <c:pt idx="69">
                  <c:v>42551</c:v>
                </c:pt>
                <c:pt idx="70">
                  <c:v>42582</c:v>
                </c:pt>
                <c:pt idx="71">
                  <c:v>42613</c:v>
                </c:pt>
                <c:pt idx="72">
                  <c:v>42643</c:v>
                </c:pt>
                <c:pt idx="73">
                  <c:v>42674</c:v>
                </c:pt>
                <c:pt idx="74">
                  <c:v>42704</c:v>
                </c:pt>
                <c:pt idx="75">
                  <c:v>42735</c:v>
                </c:pt>
                <c:pt idx="76">
                  <c:v>42766</c:v>
                </c:pt>
                <c:pt idx="77">
                  <c:v>42794</c:v>
                </c:pt>
                <c:pt idx="78">
                  <c:v>42825</c:v>
                </c:pt>
                <c:pt idx="79">
                  <c:v>42855</c:v>
                </c:pt>
                <c:pt idx="80">
                  <c:v>42886</c:v>
                </c:pt>
                <c:pt idx="81">
                  <c:v>42916</c:v>
                </c:pt>
                <c:pt idx="82">
                  <c:v>42947</c:v>
                </c:pt>
                <c:pt idx="83">
                  <c:v>42978</c:v>
                </c:pt>
                <c:pt idx="84">
                  <c:v>43008</c:v>
                </c:pt>
                <c:pt idx="85">
                  <c:v>43039</c:v>
                </c:pt>
                <c:pt idx="86">
                  <c:v>43069</c:v>
                </c:pt>
                <c:pt idx="87">
                  <c:v>43100</c:v>
                </c:pt>
                <c:pt idx="88">
                  <c:v>43131</c:v>
                </c:pt>
                <c:pt idx="89">
                  <c:v>43159</c:v>
                </c:pt>
                <c:pt idx="90">
                  <c:v>43190</c:v>
                </c:pt>
                <c:pt idx="91">
                  <c:v>43220</c:v>
                </c:pt>
                <c:pt idx="92">
                  <c:v>43251</c:v>
                </c:pt>
                <c:pt idx="93">
                  <c:v>43281</c:v>
                </c:pt>
                <c:pt idx="94">
                  <c:v>43312</c:v>
                </c:pt>
                <c:pt idx="95">
                  <c:v>43343</c:v>
                </c:pt>
                <c:pt idx="96">
                  <c:v>43373</c:v>
                </c:pt>
                <c:pt idx="97">
                  <c:v>43404</c:v>
                </c:pt>
                <c:pt idx="98">
                  <c:v>43434</c:v>
                </c:pt>
                <c:pt idx="99">
                  <c:v>43465</c:v>
                </c:pt>
                <c:pt idx="100">
                  <c:v>43496</c:v>
                </c:pt>
                <c:pt idx="101">
                  <c:v>43524</c:v>
                </c:pt>
                <c:pt idx="102">
                  <c:v>43555</c:v>
                </c:pt>
                <c:pt idx="103">
                  <c:v>43585</c:v>
                </c:pt>
                <c:pt idx="104">
                  <c:v>43616</c:v>
                </c:pt>
                <c:pt idx="105">
                  <c:v>43646</c:v>
                </c:pt>
                <c:pt idx="106">
                  <c:v>43677</c:v>
                </c:pt>
                <c:pt idx="107">
                  <c:v>43708</c:v>
                </c:pt>
                <c:pt idx="108">
                  <c:v>43738</c:v>
                </c:pt>
                <c:pt idx="109">
                  <c:v>43769</c:v>
                </c:pt>
                <c:pt idx="110">
                  <c:v>43799</c:v>
                </c:pt>
                <c:pt idx="111">
                  <c:v>43830</c:v>
                </c:pt>
                <c:pt idx="112">
                  <c:v>43861</c:v>
                </c:pt>
                <c:pt idx="113">
                  <c:v>43890</c:v>
                </c:pt>
                <c:pt idx="114">
                  <c:v>43921</c:v>
                </c:pt>
                <c:pt idx="115">
                  <c:v>43951</c:v>
                </c:pt>
                <c:pt idx="116">
                  <c:v>43982</c:v>
                </c:pt>
                <c:pt idx="117">
                  <c:v>44012</c:v>
                </c:pt>
                <c:pt idx="118">
                  <c:v>44043</c:v>
                </c:pt>
                <c:pt idx="119">
                  <c:v>44074</c:v>
                </c:pt>
                <c:pt idx="120">
                  <c:v>44104</c:v>
                </c:pt>
                <c:pt idx="121">
                  <c:v>44135</c:v>
                </c:pt>
                <c:pt idx="122">
                  <c:v>44165</c:v>
                </c:pt>
                <c:pt idx="123">
                  <c:v>44196</c:v>
                </c:pt>
                <c:pt idx="124">
                  <c:v>44227</c:v>
                </c:pt>
                <c:pt idx="125">
                  <c:v>44255</c:v>
                </c:pt>
                <c:pt idx="126">
                  <c:v>44286</c:v>
                </c:pt>
                <c:pt idx="127">
                  <c:v>44316</c:v>
                </c:pt>
                <c:pt idx="128">
                  <c:v>44347</c:v>
                </c:pt>
                <c:pt idx="129">
                  <c:v>44377</c:v>
                </c:pt>
                <c:pt idx="130">
                  <c:v>44408</c:v>
                </c:pt>
                <c:pt idx="131">
                  <c:v>44439</c:v>
                </c:pt>
                <c:pt idx="132">
                  <c:v>44469</c:v>
                </c:pt>
                <c:pt idx="133">
                  <c:v>44500</c:v>
                </c:pt>
                <c:pt idx="134">
                  <c:v>44530</c:v>
                </c:pt>
                <c:pt idx="135">
                  <c:v>44561</c:v>
                </c:pt>
                <c:pt idx="136">
                  <c:v>44592</c:v>
                </c:pt>
                <c:pt idx="137">
                  <c:v>44620</c:v>
                </c:pt>
                <c:pt idx="138">
                  <c:v>44651</c:v>
                </c:pt>
                <c:pt idx="139">
                  <c:v>44681</c:v>
                </c:pt>
                <c:pt idx="140">
                  <c:v>44712</c:v>
                </c:pt>
                <c:pt idx="141">
                  <c:v>44742</c:v>
                </c:pt>
                <c:pt idx="142">
                  <c:v>44773</c:v>
                </c:pt>
                <c:pt idx="143">
                  <c:v>44804</c:v>
                </c:pt>
                <c:pt idx="144">
                  <c:v>44834</c:v>
                </c:pt>
                <c:pt idx="145">
                  <c:v>44865</c:v>
                </c:pt>
                <c:pt idx="146">
                  <c:v>44895</c:v>
                </c:pt>
                <c:pt idx="147">
                  <c:v>44926</c:v>
                </c:pt>
                <c:pt idx="148">
                  <c:v>44957</c:v>
                </c:pt>
                <c:pt idx="149">
                  <c:v>44985</c:v>
                </c:pt>
                <c:pt idx="150">
                  <c:v>45016</c:v>
                </c:pt>
                <c:pt idx="151">
                  <c:v>45046</c:v>
                </c:pt>
                <c:pt idx="152">
                  <c:v>45077</c:v>
                </c:pt>
                <c:pt idx="153">
                  <c:v>45107</c:v>
                </c:pt>
                <c:pt idx="154">
                  <c:v>45138</c:v>
                </c:pt>
                <c:pt idx="155">
                  <c:v>45169</c:v>
                </c:pt>
                <c:pt idx="156">
                  <c:v>45199</c:v>
                </c:pt>
                <c:pt idx="157">
                  <c:v>45230</c:v>
                </c:pt>
                <c:pt idx="158">
                  <c:v>45260</c:v>
                </c:pt>
                <c:pt idx="159">
                  <c:v>45291</c:v>
                </c:pt>
                <c:pt idx="160">
                  <c:v>45322</c:v>
                </c:pt>
                <c:pt idx="161">
                  <c:v>45351</c:v>
                </c:pt>
                <c:pt idx="162">
                  <c:v>45382</c:v>
                </c:pt>
              </c:numCache>
            </c:numRef>
          </c:cat>
          <c:val>
            <c:numRef>
              <c:f>'G O.3.4.'!$K$10:$K$172</c:f>
              <c:numCache>
                <c:formatCode>#,##0.0</c:formatCode>
                <c:ptCount val="163"/>
                <c:pt idx="0">
                  <c:v>11.24</c:v>
                </c:pt>
                <c:pt idx="1">
                  <c:v>11.8</c:v>
                </c:pt>
                <c:pt idx="2">
                  <c:v>12.61</c:v>
                </c:pt>
                <c:pt idx="3">
                  <c:v>13.530000000000001</c:v>
                </c:pt>
                <c:pt idx="4">
                  <c:v>14.25</c:v>
                </c:pt>
                <c:pt idx="5">
                  <c:v>13.620000000000001</c:v>
                </c:pt>
                <c:pt idx="6">
                  <c:v>13.6</c:v>
                </c:pt>
                <c:pt idx="7">
                  <c:v>13.9</c:v>
                </c:pt>
                <c:pt idx="8">
                  <c:v>13.83</c:v>
                </c:pt>
                <c:pt idx="9">
                  <c:v>13.19</c:v>
                </c:pt>
                <c:pt idx="10">
                  <c:v>12.5</c:v>
                </c:pt>
                <c:pt idx="11">
                  <c:v>12.47</c:v>
                </c:pt>
                <c:pt idx="12">
                  <c:v>12.47</c:v>
                </c:pt>
                <c:pt idx="13">
                  <c:v>11.72</c:v>
                </c:pt>
                <c:pt idx="14">
                  <c:v>11.17</c:v>
                </c:pt>
                <c:pt idx="15">
                  <c:v>11.040000000000001</c:v>
                </c:pt>
                <c:pt idx="16">
                  <c:v>10.61</c:v>
                </c:pt>
                <c:pt idx="17">
                  <c:v>10.620000000000001</c:v>
                </c:pt>
                <c:pt idx="18">
                  <c:v>10.58</c:v>
                </c:pt>
                <c:pt idx="19">
                  <c:v>10.82</c:v>
                </c:pt>
                <c:pt idx="20">
                  <c:v>11.31</c:v>
                </c:pt>
                <c:pt idx="21">
                  <c:v>12.92</c:v>
                </c:pt>
                <c:pt idx="22">
                  <c:v>12.4</c:v>
                </c:pt>
                <c:pt idx="23">
                  <c:v>13.13</c:v>
                </c:pt>
                <c:pt idx="24">
                  <c:v>12.32</c:v>
                </c:pt>
                <c:pt idx="25">
                  <c:v>12.24</c:v>
                </c:pt>
                <c:pt idx="26">
                  <c:v>12.05</c:v>
                </c:pt>
                <c:pt idx="27">
                  <c:v>11.75</c:v>
                </c:pt>
                <c:pt idx="28">
                  <c:v>11.51</c:v>
                </c:pt>
                <c:pt idx="29">
                  <c:v>11.06</c:v>
                </c:pt>
                <c:pt idx="30">
                  <c:v>10.74</c:v>
                </c:pt>
                <c:pt idx="31">
                  <c:v>10.210000000000001</c:v>
                </c:pt>
                <c:pt idx="32">
                  <c:v>9.68</c:v>
                </c:pt>
                <c:pt idx="33">
                  <c:v>9.81</c:v>
                </c:pt>
                <c:pt idx="34">
                  <c:v>9.77</c:v>
                </c:pt>
                <c:pt idx="35">
                  <c:v>9.6</c:v>
                </c:pt>
                <c:pt idx="36">
                  <c:v>9.83</c:v>
                </c:pt>
                <c:pt idx="37">
                  <c:v>9.69</c:v>
                </c:pt>
                <c:pt idx="38">
                  <c:v>9.3000000000000007</c:v>
                </c:pt>
                <c:pt idx="39">
                  <c:v>8.8800000000000008</c:v>
                </c:pt>
                <c:pt idx="40">
                  <c:v>8.73</c:v>
                </c:pt>
                <c:pt idx="41">
                  <c:v>8.86</c:v>
                </c:pt>
                <c:pt idx="42">
                  <c:v>8.83</c:v>
                </c:pt>
                <c:pt idx="43">
                  <c:v>8.85</c:v>
                </c:pt>
                <c:pt idx="44">
                  <c:v>8.4499999999999993</c:v>
                </c:pt>
                <c:pt idx="45">
                  <c:v>7.71</c:v>
                </c:pt>
                <c:pt idx="46">
                  <c:v>7.7</c:v>
                </c:pt>
                <c:pt idx="47">
                  <c:v>7.69</c:v>
                </c:pt>
                <c:pt idx="48">
                  <c:v>7.78</c:v>
                </c:pt>
                <c:pt idx="49">
                  <c:v>7.82</c:v>
                </c:pt>
                <c:pt idx="50">
                  <c:v>7.74</c:v>
                </c:pt>
                <c:pt idx="51">
                  <c:v>9.85</c:v>
                </c:pt>
                <c:pt idx="52">
                  <c:v>8.4</c:v>
                </c:pt>
                <c:pt idx="53">
                  <c:v>10.130000000000001</c:v>
                </c:pt>
                <c:pt idx="54">
                  <c:v>7.98</c:v>
                </c:pt>
                <c:pt idx="55">
                  <c:v>6.88</c:v>
                </c:pt>
                <c:pt idx="56">
                  <c:v>6.43</c:v>
                </c:pt>
                <c:pt idx="57">
                  <c:v>5.76</c:v>
                </c:pt>
                <c:pt idx="58">
                  <c:v>5.67</c:v>
                </c:pt>
                <c:pt idx="59">
                  <c:v>5.05</c:v>
                </c:pt>
                <c:pt idx="60">
                  <c:v>4.51</c:v>
                </c:pt>
                <c:pt idx="61">
                  <c:v>3.9</c:v>
                </c:pt>
                <c:pt idx="62">
                  <c:v>3.89</c:v>
                </c:pt>
                <c:pt idx="63">
                  <c:v>3.83</c:v>
                </c:pt>
                <c:pt idx="64">
                  <c:v>3.46</c:v>
                </c:pt>
                <c:pt idx="65">
                  <c:v>3.3000000000000003</c:v>
                </c:pt>
                <c:pt idx="66">
                  <c:v>3.3000000000000003</c:v>
                </c:pt>
                <c:pt idx="67">
                  <c:v>3.31</c:v>
                </c:pt>
                <c:pt idx="68">
                  <c:v>3.31</c:v>
                </c:pt>
                <c:pt idx="69">
                  <c:v>3.5500000000000003</c:v>
                </c:pt>
                <c:pt idx="70">
                  <c:v>3.5700000000000003</c:v>
                </c:pt>
                <c:pt idx="71">
                  <c:v>3.5700000000000003</c:v>
                </c:pt>
                <c:pt idx="72">
                  <c:v>3.46</c:v>
                </c:pt>
                <c:pt idx="73">
                  <c:v>3.52</c:v>
                </c:pt>
                <c:pt idx="74">
                  <c:v>3.46</c:v>
                </c:pt>
                <c:pt idx="75">
                  <c:v>3.47</c:v>
                </c:pt>
                <c:pt idx="76">
                  <c:v>3.46</c:v>
                </c:pt>
                <c:pt idx="77">
                  <c:v>3.5300000000000002</c:v>
                </c:pt>
                <c:pt idx="78">
                  <c:v>3.52</c:v>
                </c:pt>
                <c:pt idx="79">
                  <c:v>3.5300000000000002</c:v>
                </c:pt>
                <c:pt idx="80">
                  <c:v>3.52</c:v>
                </c:pt>
                <c:pt idx="81">
                  <c:v>3.5300000000000002</c:v>
                </c:pt>
                <c:pt idx="82">
                  <c:v>3.56</c:v>
                </c:pt>
                <c:pt idx="83">
                  <c:v>3.56</c:v>
                </c:pt>
                <c:pt idx="84">
                  <c:v>3.3000000000000003</c:v>
                </c:pt>
                <c:pt idx="85">
                  <c:v>3.06</c:v>
                </c:pt>
                <c:pt idx="86">
                  <c:v>3.0700000000000003</c:v>
                </c:pt>
                <c:pt idx="87">
                  <c:v>3.12</c:v>
                </c:pt>
                <c:pt idx="88">
                  <c:v>3.12</c:v>
                </c:pt>
                <c:pt idx="89">
                  <c:v>3.15</c:v>
                </c:pt>
                <c:pt idx="90">
                  <c:v>2.91</c:v>
                </c:pt>
                <c:pt idx="91">
                  <c:v>2.86</c:v>
                </c:pt>
                <c:pt idx="92">
                  <c:v>2.87</c:v>
                </c:pt>
                <c:pt idx="93">
                  <c:v>2.88</c:v>
                </c:pt>
                <c:pt idx="94">
                  <c:v>2.89</c:v>
                </c:pt>
                <c:pt idx="95">
                  <c:v>2.9</c:v>
                </c:pt>
                <c:pt idx="96">
                  <c:v>2.92</c:v>
                </c:pt>
                <c:pt idx="97">
                  <c:v>2.97</c:v>
                </c:pt>
                <c:pt idx="98">
                  <c:v>3.0500000000000003</c:v>
                </c:pt>
                <c:pt idx="99">
                  <c:v>3.0300000000000002</c:v>
                </c:pt>
                <c:pt idx="100">
                  <c:v>3.09</c:v>
                </c:pt>
                <c:pt idx="101">
                  <c:v>2.99</c:v>
                </c:pt>
                <c:pt idx="102">
                  <c:v>2.95</c:v>
                </c:pt>
                <c:pt idx="103">
                  <c:v>2.98</c:v>
                </c:pt>
                <c:pt idx="104">
                  <c:v>2.96</c:v>
                </c:pt>
                <c:pt idx="105">
                  <c:v>2.95</c:v>
                </c:pt>
                <c:pt idx="106">
                  <c:v>2.41</c:v>
                </c:pt>
                <c:pt idx="107">
                  <c:v>1.99</c:v>
                </c:pt>
                <c:pt idx="108">
                  <c:v>1.98</c:v>
                </c:pt>
                <c:pt idx="109">
                  <c:v>1.96</c:v>
                </c:pt>
                <c:pt idx="110">
                  <c:v>1.69</c:v>
                </c:pt>
                <c:pt idx="111">
                  <c:v>1.6400000000000001</c:v>
                </c:pt>
                <c:pt idx="112">
                  <c:v>1.6300000000000001</c:v>
                </c:pt>
                <c:pt idx="113">
                  <c:v>1.62</c:v>
                </c:pt>
                <c:pt idx="114">
                  <c:v>1.34</c:v>
                </c:pt>
                <c:pt idx="115">
                  <c:v>1.18</c:v>
                </c:pt>
                <c:pt idx="116">
                  <c:v>1.17</c:v>
                </c:pt>
                <c:pt idx="117">
                  <c:v>1.04</c:v>
                </c:pt>
                <c:pt idx="118">
                  <c:v>1.02</c:v>
                </c:pt>
                <c:pt idx="119">
                  <c:v>1.02</c:v>
                </c:pt>
                <c:pt idx="120">
                  <c:v>1.02</c:v>
                </c:pt>
                <c:pt idx="121">
                  <c:v>1.01</c:v>
                </c:pt>
                <c:pt idx="122">
                  <c:v>1.02</c:v>
                </c:pt>
                <c:pt idx="123">
                  <c:v>0.9</c:v>
                </c:pt>
                <c:pt idx="124">
                  <c:v>0.89</c:v>
                </c:pt>
                <c:pt idx="125">
                  <c:v>0.88</c:v>
                </c:pt>
                <c:pt idx="126">
                  <c:v>0.88</c:v>
                </c:pt>
                <c:pt idx="127">
                  <c:v>0.87</c:v>
                </c:pt>
                <c:pt idx="128">
                  <c:v>0.88</c:v>
                </c:pt>
                <c:pt idx="129">
                  <c:v>0.88</c:v>
                </c:pt>
                <c:pt idx="130">
                  <c:v>0.87</c:v>
                </c:pt>
                <c:pt idx="131">
                  <c:v>0.88</c:v>
                </c:pt>
                <c:pt idx="132">
                  <c:v>0.88</c:v>
                </c:pt>
                <c:pt idx="133">
                  <c:v>0.91</c:v>
                </c:pt>
                <c:pt idx="134">
                  <c:v>0.92</c:v>
                </c:pt>
                <c:pt idx="135">
                  <c:v>0.94000000000000006</c:v>
                </c:pt>
                <c:pt idx="136">
                  <c:v>1.02</c:v>
                </c:pt>
                <c:pt idx="137">
                  <c:v>1.07</c:v>
                </c:pt>
                <c:pt idx="138">
                  <c:v>1.17</c:v>
                </c:pt>
                <c:pt idx="139">
                  <c:v>1.52</c:v>
                </c:pt>
                <c:pt idx="140">
                  <c:v>1.85</c:v>
                </c:pt>
                <c:pt idx="141">
                  <c:v>2.3199999999999998</c:v>
                </c:pt>
                <c:pt idx="142">
                  <c:v>2.64</c:v>
                </c:pt>
                <c:pt idx="143">
                  <c:v>2.86</c:v>
                </c:pt>
                <c:pt idx="144">
                  <c:v>3.4</c:v>
                </c:pt>
                <c:pt idx="145">
                  <c:v>3.86</c:v>
                </c:pt>
                <c:pt idx="146">
                  <c:v>4.38</c:v>
                </c:pt>
                <c:pt idx="147">
                  <c:v>4.95</c:v>
                </c:pt>
                <c:pt idx="148">
                  <c:v>5.15</c:v>
                </c:pt>
                <c:pt idx="149">
                  <c:v>5.3500000000000005</c:v>
                </c:pt>
                <c:pt idx="150">
                  <c:v>5.47</c:v>
                </c:pt>
                <c:pt idx="151">
                  <c:v>5.57</c:v>
                </c:pt>
                <c:pt idx="152">
                  <c:v>5.58</c:v>
                </c:pt>
                <c:pt idx="153">
                  <c:v>5.73</c:v>
                </c:pt>
                <c:pt idx="154">
                  <c:v>5.88</c:v>
                </c:pt>
                <c:pt idx="155">
                  <c:v>5.88</c:v>
                </c:pt>
                <c:pt idx="156">
                  <c:v>5.7700000000000005</c:v>
                </c:pt>
                <c:pt idx="157">
                  <c:v>5.72</c:v>
                </c:pt>
                <c:pt idx="158">
                  <c:v>5.71</c:v>
                </c:pt>
                <c:pt idx="159">
                  <c:v>5.7</c:v>
                </c:pt>
                <c:pt idx="160">
                  <c:v>5.7</c:v>
                </c:pt>
                <c:pt idx="161">
                  <c:v>5.69</c:v>
                </c:pt>
                <c:pt idx="162">
                  <c:v>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B-4355-B7AD-1A9686B48597}"/>
            </c:ext>
          </c:extLst>
        </c:ser>
        <c:ser>
          <c:idx val="6"/>
          <c:order val="4"/>
          <c:tx>
            <c:strRef>
              <c:f>'G O.3.4.'!$L$9</c:f>
              <c:strCache>
                <c:ptCount val="1"/>
                <c:pt idx="0">
                  <c:v>BELIBOR 6M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O.3.4.'!$G$10:$G$172</c:f>
              <c:numCache>
                <c:formatCode>m/d/yyyy</c:formatCode>
                <c:ptCount val="163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  <c:pt idx="25">
                  <c:v>41213</c:v>
                </c:pt>
                <c:pt idx="26">
                  <c:v>41243</c:v>
                </c:pt>
                <c:pt idx="27">
                  <c:v>41274</c:v>
                </c:pt>
                <c:pt idx="28">
                  <c:v>41305</c:v>
                </c:pt>
                <c:pt idx="29">
                  <c:v>41333</c:v>
                </c:pt>
                <c:pt idx="30">
                  <c:v>41364</c:v>
                </c:pt>
                <c:pt idx="31">
                  <c:v>41394</c:v>
                </c:pt>
                <c:pt idx="32">
                  <c:v>41425</c:v>
                </c:pt>
                <c:pt idx="33">
                  <c:v>41455</c:v>
                </c:pt>
                <c:pt idx="34">
                  <c:v>41486</c:v>
                </c:pt>
                <c:pt idx="35">
                  <c:v>41517</c:v>
                </c:pt>
                <c:pt idx="36">
                  <c:v>41547</c:v>
                </c:pt>
                <c:pt idx="37">
                  <c:v>41578</c:v>
                </c:pt>
                <c:pt idx="38">
                  <c:v>41608</c:v>
                </c:pt>
                <c:pt idx="39">
                  <c:v>41639</c:v>
                </c:pt>
                <c:pt idx="40">
                  <c:v>41670</c:v>
                </c:pt>
                <c:pt idx="41">
                  <c:v>41698</c:v>
                </c:pt>
                <c:pt idx="42">
                  <c:v>41729</c:v>
                </c:pt>
                <c:pt idx="43">
                  <c:v>41759</c:v>
                </c:pt>
                <c:pt idx="44">
                  <c:v>41790</c:v>
                </c:pt>
                <c:pt idx="45">
                  <c:v>41820</c:v>
                </c:pt>
                <c:pt idx="46">
                  <c:v>41851</c:v>
                </c:pt>
                <c:pt idx="47">
                  <c:v>41882</c:v>
                </c:pt>
                <c:pt idx="48">
                  <c:v>41912</c:v>
                </c:pt>
                <c:pt idx="49">
                  <c:v>41943</c:v>
                </c:pt>
                <c:pt idx="50">
                  <c:v>41973</c:v>
                </c:pt>
                <c:pt idx="51">
                  <c:v>42004</c:v>
                </c:pt>
                <c:pt idx="52">
                  <c:v>42035</c:v>
                </c:pt>
                <c:pt idx="53">
                  <c:v>42063</c:v>
                </c:pt>
                <c:pt idx="54">
                  <c:v>42094</c:v>
                </c:pt>
                <c:pt idx="55">
                  <c:v>42124</c:v>
                </c:pt>
                <c:pt idx="56">
                  <c:v>42155</c:v>
                </c:pt>
                <c:pt idx="57">
                  <c:v>42185</c:v>
                </c:pt>
                <c:pt idx="58">
                  <c:v>42216</c:v>
                </c:pt>
                <c:pt idx="59">
                  <c:v>42247</c:v>
                </c:pt>
                <c:pt idx="60">
                  <c:v>42277</c:v>
                </c:pt>
                <c:pt idx="61">
                  <c:v>42308</c:v>
                </c:pt>
                <c:pt idx="62">
                  <c:v>42338</c:v>
                </c:pt>
                <c:pt idx="63">
                  <c:v>42369</c:v>
                </c:pt>
                <c:pt idx="64">
                  <c:v>42400</c:v>
                </c:pt>
                <c:pt idx="65">
                  <c:v>42429</c:v>
                </c:pt>
                <c:pt idx="66">
                  <c:v>42460</c:v>
                </c:pt>
                <c:pt idx="67">
                  <c:v>42490</c:v>
                </c:pt>
                <c:pt idx="68">
                  <c:v>42521</c:v>
                </c:pt>
                <c:pt idx="69">
                  <c:v>42551</c:v>
                </c:pt>
                <c:pt idx="70">
                  <c:v>42582</c:v>
                </c:pt>
                <c:pt idx="71">
                  <c:v>42613</c:v>
                </c:pt>
                <c:pt idx="72">
                  <c:v>42643</c:v>
                </c:pt>
                <c:pt idx="73">
                  <c:v>42674</c:v>
                </c:pt>
                <c:pt idx="74">
                  <c:v>42704</c:v>
                </c:pt>
                <c:pt idx="75">
                  <c:v>42735</c:v>
                </c:pt>
                <c:pt idx="76">
                  <c:v>42766</c:v>
                </c:pt>
                <c:pt idx="77">
                  <c:v>42794</c:v>
                </c:pt>
                <c:pt idx="78">
                  <c:v>42825</c:v>
                </c:pt>
                <c:pt idx="79">
                  <c:v>42855</c:v>
                </c:pt>
                <c:pt idx="80">
                  <c:v>42886</c:v>
                </c:pt>
                <c:pt idx="81">
                  <c:v>42916</c:v>
                </c:pt>
                <c:pt idx="82">
                  <c:v>42947</c:v>
                </c:pt>
                <c:pt idx="83">
                  <c:v>42978</c:v>
                </c:pt>
                <c:pt idx="84">
                  <c:v>43008</c:v>
                </c:pt>
                <c:pt idx="85">
                  <c:v>43039</c:v>
                </c:pt>
                <c:pt idx="86">
                  <c:v>43069</c:v>
                </c:pt>
                <c:pt idx="87">
                  <c:v>43100</c:v>
                </c:pt>
                <c:pt idx="88">
                  <c:v>43131</c:v>
                </c:pt>
                <c:pt idx="89">
                  <c:v>43159</c:v>
                </c:pt>
                <c:pt idx="90">
                  <c:v>43190</c:v>
                </c:pt>
                <c:pt idx="91">
                  <c:v>43220</c:v>
                </c:pt>
                <c:pt idx="92">
                  <c:v>43251</c:v>
                </c:pt>
                <c:pt idx="93">
                  <c:v>43281</c:v>
                </c:pt>
                <c:pt idx="94">
                  <c:v>43312</c:v>
                </c:pt>
                <c:pt idx="95">
                  <c:v>43343</c:v>
                </c:pt>
                <c:pt idx="96">
                  <c:v>43373</c:v>
                </c:pt>
                <c:pt idx="97">
                  <c:v>43404</c:v>
                </c:pt>
                <c:pt idx="98">
                  <c:v>43434</c:v>
                </c:pt>
                <c:pt idx="99">
                  <c:v>43465</c:v>
                </c:pt>
                <c:pt idx="100">
                  <c:v>43496</c:v>
                </c:pt>
                <c:pt idx="101">
                  <c:v>43524</c:v>
                </c:pt>
                <c:pt idx="102">
                  <c:v>43555</c:v>
                </c:pt>
                <c:pt idx="103">
                  <c:v>43585</c:v>
                </c:pt>
                <c:pt idx="104">
                  <c:v>43616</c:v>
                </c:pt>
                <c:pt idx="105">
                  <c:v>43646</c:v>
                </c:pt>
                <c:pt idx="106">
                  <c:v>43677</c:v>
                </c:pt>
                <c:pt idx="107">
                  <c:v>43708</c:v>
                </c:pt>
                <c:pt idx="108">
                  <c:v>43738</c:v>
                </c:pt>
                <c:pt idx="109">
                  <c:v>43769</c:v>
                </c:pt>
                <c:pt idx="110">
                  <c:v>43799</c:v>
                </c:pt>
                <c:pt idx="111">
                  <c:v>43830</c:v>
                </c:pt>
                <c:pt idx="112">
                  <c:v>43861</c:v>
                </c:pt>
                <c:pt idx="113">
                  <c:v>43890</c:v>
                </c:pt>
                <c:pt idx="114">
                  <c:v>43921</c:v>
                </c:pt>
                <c:pt idx="115">
                  <c:v>43951</c:v>
                </c:pt>
                <c:pt idx="116">
                  <c:v>43982</c:v>
                </c:pt>
                <c:pt idx="117">
                  <c:v>44012</c:v>
                </c:pt>
                <c:pt idx="118">
                  <c:v>44043</c:v>
                </c:pt>
                <c:pt idx="119">
                  <c:v>44074</c:v>
                </c:pt>
                <c:pt idx="120">
                  <c:v>44104</c:v>
                </c:pt>
                <c:pt idx="121">
                  <c:v>44135</c:v>
                </c:pt>
                <c:pt idx="122">
                  <c:v>44165</c:v>
                </c:pt>
                <c:pt idx="123">
                  <c:v>44196</c:v>
                </c:pt>
                <c:pt idx="124">
                  <c:v>44227</c:v>
                </c:pt>
                <c:pt idx="125">
                  <c:v>44255</c:v>
                </c:pt>
                <c:pt idx="126">
                  <c:v>44286</c:v>
                </c:pt>
                <c:pt idx="127">
                  <c:v>44316</c:v>
                </c:pt>
                <c:pt idx="128">
                  <c:v>44347</c:v>
                </c:pt>
                <c:pt idx="129">
                  <c:v>44377</c:v>
                </c:pt>
                <c:pt idx="130">
                  <c:v>44408</c:v>
                </c:pt>
                <c:pt idx="131">
                  <c:v>44439</c:v>
                </c:pt>
                <c:pt idx="132">
                  <c:v>44469</c:v>
                </c:pt>
                <c:pt idx="133">
                  <c:v>44500</c:v>
                </c:pt>
                <c:pt idx="134">
                  <c:v>44530</c:v>
                </c:pt>
                <c:pt idx="135">
                  <c:v>44561</c:v>
                </c:pt>
                <c:pt idx="136">
                  <c:v>44592</c:v>
                </c:pt>
                <c:pt idx="137">
                  <c:v>44620</c:v>
                </c:pt>
                <c:pt idx="138">
                  <c:v>44651</c:v>
                </c:pt>
                <c:pt idx="139">
                  <c:v>44681</c:v>
                </c:pt>
                <c:pt idx="140">
                  <c:v>44712</c:v>
                </c:pt>
                <c:pt idx="141">
                  <c:v>44742</c:v>
                </c:pt>
                <c:pt idx="142">
                  <c:v>44773</c:v>
                </c:pt>
                <c:pt idx="143">
                  <c:v>44804</c:v>
                </c:pt>
                <c:pt idx="144">
                  <c:v>44834</c:v>
                </c:pt>
                <c:pt idx="145">
                  <c:v>44865</c:v>
                </c:pt>
                <c:pt idx="146">
                  <c:v>44895</c:v>
                </c:pt>
                <c:pt idx="147">
                  <c:v>44926</c:v>
                </c:pt>
                <c:pt idx="148">
                  <c:v>44957</c:v>
                </c:pt>
                <c:pt idx="149">
                  <c:v>44985</c:v>
                </c:pt>
                <c:pt idx="150">
                  <c:v>45016</c:v>
                </c:pt>
                <c:pt idx="151">
                  <c:v>45046</c:v>
                </c:pt>
                <c:pt idx="152">
                  <c:v>45077</c:v>
                </c:pt>
                <c:pt idx="153">
                  <c:v>45107</c:v>
                </c:pt>
                <c:pt idx="154">
                  <c:v>45138</c:v>
                </c:pt>
                <c:pt idx="155">
                  <c:v>45169</c:v>
                </c:pt>
                <c:pt idx="156">
                  <c:v>45199</c:v>
                </c:pt>
                <c:pt idx="157">
                  <c:v>45230</c:v>
                </c:pt>
                <c:pt idx="158">
                  <c:v>45260</c:v>
                </c:pt>
                <c:pt idx="159">
                  <c:v>45291</c:v>
                </c:pt>
                <c:pt idx="160">
                  <c:v>45322</c:v>
                </c:pt>
                <c:pt idx="161">
                  <c:v>45351</c:v>
                </c:pt>
                <c:pt idx="162">
                  <c:v>45382</c:v>
                </c:pt>
              </c:numCache>
            </c:numRef>
          </c:cat>
          <c:val>
            <c:numRef>
              <c:f>'G O.3.4.'!$L$10:$L$172</c:f>
              <c:numCache>
                <c:formatCode>#,##0.0</c:formatCode>
                <c:ptCount val="163"/>
                <c:pt idx="0">
                  <c:v>12.370000000000001</c:v>
                </c:pt>
                <c:pt idx="1">
                  <c:v>12.47</c:v>
                </c:pt>
                <c:pt idx="2">
                  <c:v>13.52</c:v>
                </c:pt>
                <c:pt idx="3">
                  <c:v>13.8</c:v>
                </c:pt>
                <c:pt idx="4">
                  <c:v>14.68</c:v>
                </c:pt>
                <c:pt idx="5">
                  <c:v>13.92</c:v>
                </c:pt>
                <c:pt idx="6">
                  <c:v>13.8</c:v>
                </c:pt>
                <c:pt idx="7">
                  <c:v>14.1</c:v>
                </c:pt>
                <c:pt idx="8">
                  <c:v>13.98</c:v>
                </c:pt>
                <c:pt idx="9">
                  <c:v>13.39</c:v>
                </c:pt>
                <c:pt idx="10">
                  <c:v>12.75</c:v>
                </c:pt>
                <c:pt idx="11">
                  <c:v>12.63</c:v>
                </c:pt>
                <c:pt idx="12">
                  <c:v>12.68</c:v>
                </c:pt>
                <c:pt idx="13">
                  <c:v>12.07</c:v>
                </c:pt>
                <c:pt idx="14">
                  <c:v>11.33</c:v>
                </c:pt>
                <c:pt idx="15">
                  <c:v>11.38</c:v>
                </c:pt>
                <c:pt idx="16">
                  <c:v>10.8</c:v>
                </c:pt>
                <c:pt idx="17">
                  <c:v>10.870000000000001</c:v>
                </c:pt>
                <c:pt idx="18">
                  <c:v>10.74</c:v>
                </c:pt>
                <c:pt idx="19">
                  <c:v>10.97</c:v>
                </c:pt>
                <c:pt idx="20">
                  <c:v>11.49</c:v>
                </c:pt>
                <c:pt idx="21">
                  <c:v>13.370000000000001</c:v>
                </c:pt>
                <c:pt idx="22">
                  <c:v>12.47</c:v>
                </c:pt>
                <c:pt idx="23">
                  <c:v>13.33</c:v>
                </c:pt>
                <c:pt idx="24">
                  <c:v>12.82</c:v>
                </c:pt>
                <c:pt idx="25">
                  <c:v>12.780000000000001</c:v>
                </c:pt>
                <c:pt idx="26">
                  <c:v>12.35</c:v>
                </c:pt>
                <c:pt idx="27">
                  <c:v>12.21</c:v>
                </c:pt>
                <c:pt idx="28">
                  <c:v>11.89</c:v>
                </c:pt>
                <c:pt idx="29">
                  <c:v>11.41</c:v>
                </c:pt>
                <c:pt idx="30">
                  <c:v>11.11</c:v>
                </c:pt>
                <c:pt idx="31">
                  <c:v>10.4</c:v>
                </c:pt>
                <c:pt idx="32">
                  <c:v>9.77</c:v>
                </c:pt>
                <c:pt idx="33">
                  <c:v>9.98</c:v>
                </c:pt>
                <c:pt idx="34">
                  <c:v>10.01</c:v>
                </c:pt>
                <c:pt idx="35">
                  <c:v>9.99</c:v>
                </c:pt>
                <c:pt idx="36">
                  <c:v>10.07</c:v>
                </c:pt>
                <c:pt idx="37">
                  <c:v>9.85</c:v>
                </c:pt>
                <c:pt idx="38">
                  <c:v>9.58</c:v>
                </c:pt>
                <c:pt idx="39">
                  <c:v>9.15</c:v>
                </c:pt>
                <c:pt idx="40">
                  <c:v>8.9600000000000009</c:v>
                </c:pt>
                <c:pt idx="41">
                  <c:v>9.120000000000001</c:v>
                </c:pt>
                <c:pt idx="42">
                  <c:v>9.06</c:v>
                </c:pt>
                <c:pt idx="43">
                  <c:v>9.1</c:v>
                </c:pt>
                <c:pt idx="44">
                  <c:v>8.58</c:v>
                </c:pt>
                <c:pt idx="45">
                  <c:v>8</c:v>
                </c:pt>
                <c:pt idx="46">
                  <c:v>8.01</c:v>
                </c:pt>
                <c:pt idx="47">
                  <c:v>8.0299999999999994</c:v>
                </c:pt>
                <c:pt idx="48">
                  <c:v>8.06</c:v>
                </c:pt>
                <c:pt idx="49">
                  <c:v>8.11</c:v>
                </c:pt>
                <c:pt idx="50">
                  <c:v>8.0500000000000007</c:v>
                </c:pt>
                <c:pt idx="51">
                  <c:v>9.7900000000000009</c:v>
                </c:pt>
                <c:pt idx="52">
                  <c:v>8.57</c:v>
                </c:pt>
                <c:pt idx="53">
                  <c:v>10.24</c:v>
                </c:pt>
                <c:pt idx="54">
                  <c:v>8.36</c:v>
                </c:pt>
                <c:pt idx="55">
                  <c:v>7.32</c:v>
                </c:pt>
                <c:pt idx="56">
                  <c:v>6.8900000000000006</c:v>
                </c:pt>
                <c:pt idx="57">
                  <c:v>6.0600000000000005</c:v>
                </c:pt>
                <c:pt idx="58">
                  <c:v>5.96</c:v>
                </c:pt>
                <c:pt idx="59">
                  <c:v>5.3500000000000005</c:v>
                </c:pt>
                <c:pt idx="60">
                  <c:v>4.78</c:v>
                </c:pt>
                <c:pt idx="61">
                  <c:v>4.12</c:v>
                </c:pt>
                <c:pt idx="62">
                  <c:v>4.09</c:v>
                </c:pt>
                <c:pt idx="63">
                  <c:v>4.03</c:v>
                </c:pt>
                <c:pt idx="64">
                  <c:v>3.65</c:v>
                </c:pt>
                <c:pt idx="65">
                  <c:v>3.5</c:v>
                </c:pt>
                <c:pt idx="66">
                  <c:v>3.56</c:v>
                </c:pt>
                <c:pt idx="67">
                  <c:v>3.56</c:v>
                </c:pt>
                <c:pt idx="68">
                  <c:v>3.54</c:v>
                </c:pt>
                <c:pt idx="69">
                  <c:v>3.74</c:v>
                </c:pt>
                <c:pt idx="70">
                  <c:v>3.7800000000000002</c:v>
                </c:pt>
                <c:pt idx="71">
                  <c:v>3.77</c:v>
                </c:pt>
                <c:pt idx="72">
                  <c:v>3.65</c:v>
                </c:pt>
                <c:pt idx="73">
                  <c:v>3.67</c:v>
                </c:pt>
                <c:pt idx="74">
                  <c:v>3.63</c:v>
                </c:pt>
                <c:pt idx="75">
                  <c:v>3.66</c:v>
                </c:pt>
                <c:pt idx="76">
                  <c:v>3.67</c:v>
                </c:pt>
                <c:pt idx="77">
                  <c:v>3.68</c:v>
                </c:pt>
                <c:pt idx="78">
                  <c:v>3.71</c:v>
                </c:pt>
                <c:pt idx="79">
                  <c:v>3.73</c:v>
                </c:pt>
                <c:pt idx="80">
                  <c:v>3.71</c:v>
                </c:pt>
                <c:pt idx="81">
                  <c:v>3.74</c:v>
                </c:pt>
                <c:pt idx="82">
                  <c:v>3.77</c:v>
                </c:pt>
                <c:pt idx="83">
                  <c:v>3.77</c:v>
                </c:pt>
                <c:pt idx="84">
                  <c:v>3.5100000000000002</c:v>
                </c:pt>
                <c:pt idx="85">
                  <c:v>3.25</c:v>
                </c:pt>
                <c:pt idx="86">
                  <c:v>3.22</c:v>
                </c:pt>
                <c:pt idx="87">
                  <c:v>3.24</c:v>
                </c:pt>
                <c:pt idx="88">
                  <c:v>3.24</c:v>
                </c:pt>
                <c:pt idx="89">
                  <c:v>3.3000000000000003</c:v>
                </c:pt>
                <c:pt idx="90">
                  <c:v>3.09</c:v>
                </c:pt>
                <c:pt idx="91">
                  <c:v>3.06</c:v>
                </c:pt>
                <c:pt idx="92">
                  <c:v>3.06</c:v>
                </c:pt>
                <c:pt idx="93">
                  <c:v>3.0500000000000003</c:v>
                </c:pt>
                <c:pt idx="94">
                  <c:v>3.06</c:v>
                </c:pt>
                <c:pt idx="95">
                  <c:v>3.0700000000000003</c:v>
                </c:pt>
                <c:pt idx="96">
                  <c:v>3.09</c:v>
                </c:pt>
                <c:pt idx="97">
                  <c:v>3.14</c:v>
                </c:pt>
                <c:pt idx="98">
                  <c:v>3.18</c:v>
                </c:pt>
                <c:pt idx="99">
                  <c:v>3.18</c:v>
                </c:pt>
                <c:pt idx="100">
                  <c:v>3.23</c:v>
                </c:pt>
                <c:pt idx="101">
                  <c:v>3.14</c:v>
                </c:pt>
                <c:pt idx="102">
                  <c:v>3.0700000000000003</c:v>
                </c:pt>
                <c:pt idx="103">
                  <c:v>3.1</c:v>
                </c:pt>
                <c:pt idx="104">
                  <c:v>3.1</c:v>
                </c:pt>
                <c:pt idx="105">
                  <c:v>3.0700000000000003</c:v>
                </c:pt>
                <c:pt idx="106">
                  <c:v>2.61</c:v>
                </c:pt>
                <c:pt idx="107">
                  <c:v>2.11</c:v>
                </c:pt>
                <c:pt idx="108">
                  <c:v>2.13</c:v>
                </c:pt>
                <c:pt idx="109">
                  <c:v>2.14</c:v>
                </c:pt>
                <c:pt idx="110">
                  <c:v>1.8800000000000001</c:v>
                </c:pt>
                <c:pt idx="111">
                  <c:v>1.79</c:v>
                </c:pt>
                <c:pt idx="112">
                  <c:v>1.77</c:v>
                </c:pt>
                <c:pt idx="113">
                  <c:v>1.77</c:v>
                </c:pt>
                <c:pt idx="114">
                  <c:v>1.5</c:v>
                </c:pt>
                <c:pt idx="115">
                  <c:v>1.3800000000000001</c:v>
                </c:pt>
                <c:pt idx="116">
                  <c:v>1.37</c:v>
                </c:pt>
                <c:pt idx="117">
                  <c:v>1.24</c:v>
                </c:pt>
                <c:pt idx="118">
                  <c:v>1.23</c:v>
                </c:pt>
                <c:pt idx="119">
                  <c:v>1.22</c:v>
                </c:pt>
                <c:pt idx="120">
                  <c:v>1.21</c:v>
                </c:pt>
                <c:pt idx="121">
                  <c:v>1.21</c:v>
                </c:pt>
                <c:pt idx="122">
                  <c:v>1.21</c:v>
                </c:pt>
                <c:pt idx="123">
                  <c:v>1.0900000000000001</c:v>
                </c:pt>
                <c:pt idx="124">
                  <c:v>1.08</c:v>
                </c:pt>
                <c:pt idx="125">
                  <c:v>1.07</c:v>
                </c:pt>
                <c:pt idx="126">
                  <c:v>1.07</c:v>
                </c:pt>
                <c:pt idx="127">
                  <c:v>1.07</c:v>
                </c:pt>
                <c:pt idx="128">
                  <c:v>1.07</c:v>
                </c:pt>
                <c:pt idx="129">
                  <c:v>1.07</c:v>
                </c:pt>
                <c:pt idx="130">
                  <c:v>1.07</c:v>
                </c:pt>
                <c:pt idx="131">
                  <c:v>1.07</c:v>
                </c:pt>
                <c:pt idx="132">
                  <c:v>1.07</c:v>
                </c:pt>
                <c:pt idx="133">
                  <c:v>1.1100000000000001</c:v>
                </c:pt>
                <c:pt idx="134">
                  <c:v>1.1100000000000001</c:v>
                </c:pt>
                <c:pt idx="135">
                  <c:v>1.1300000000000001</c:v>
                </c:pt>
                <c:pt idx="136">
                  <c:v>1.22</c:v>
                </c:pt>
                <c:pt idx="137">
                  <c:v>1.28</c:v>
                </c:pt>
                <c:pt idx="138">
                  <c:v>1.3900000000000001</c:v>
                </c:pt>
                <c:pt idx="139">
                  <c:v>1.74</c:v>
                </c:pt>
                <c:pt idx="140">
                  <c:v>2.06</c:v>
                </c:pt>
                <c:pt idx="141">
                  <c:v>2.4500000000000002</c:v>
                </c:pt>
                <c:pt idx="142">
                  <c:v>2.77</c:v>
                </c:pt>
                <c:pt idx="143">
                  <c:v>2.99</c:v>
                </c:pt>
                <c:pt idx="144">
                  <c:v>3.55</c:v>
                </c:pt>
                <c:pt idx="145">
                  <c:v>3.98</c:v>
                </c:pt>
                <c:pt idx="146">
                  <c:v>4.53</c:v>
                </c:pt>
                <c:pt idx="147">
                  <c:v>5.0999999999999996</c:v>
                </c:pt>
                <c:pt idx="148">
                  <c:v>5.3</c:v>
                </c:pt>
                <c:pt idx="149">
                  <c:v>5.5</c:v>
                </c:pt>
                <c:pt idx="150">
                  <c:v>5.63</c:v>
                </c:pt>
                <c:pt idx="151">
                  <c:v>5.7</c:v>
                </c:pt>
                <c:pt idx="152">
                  <c:v>5.72</c:v>
                </c:pt>
                <c:pt idx="153">
                  <c:v>5.82</c:v>
                </c:pt>
                <c:pt idx="154">
                  <c:v>5.98</c:v>
                </c:pt>
                <c:pt idx="155">
                  <c:v>5.98</c:v>
                </c:pt>
                <c:pt idx="156">
                  <c:v>5.86</c:v>
                </c:pt>
                <c:pt idx="157">
                  <c:v>5.8100000000000005</c:v>
                </c:pt>
                <c:pt idx="158">
                  <c:v>5.8</c:v>
                </c:pt>
                <c:pt idx="159">
                  <c:v>5.8</c:v>
                </c:pt>
                <c:pt idx="160">
                  <c:v>5.8</c:v>
                </c:pt>
                <c:pt idx="161">
                  <c:v>5.8</c:v>
                </c:pt>
                <c:pt idx="162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B-4355-B7AD-1A9686B48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8"/>
        <c:majorTimeUnit val="month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7873807608320883"/>
          <c:w val="0.85476174997728904"/>
          <c:h val="0.2126192391679117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3.7400772972891148E-2"/>
          <c:w val="0.87189130770418399"/>
          <c:h val="0.58518216975371462"/>
        </c:manualLayout>
      </c:layout>
      <c:lineChart>
        <c:grouping val="standard"/>
        <c:varyColors val="0"/>
        <c:ser>
          <c:idx val="5"/>
          <c:order val="0"/>
          <c:tx>
            <c:strRef>
              <c:f>'G O.3.4.'!$H$9</c:f>
              <c:strCache>
                <c:ptCount val="1"/>
                <c:pt idx="0">
                  <c:v>Референтна каматна стопа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numRef>
              <c:f>'G O.3.4.'!$G$10:$G$34</c:f>
              <c:numCache>
                <c:formatCode>m/d/yyyy</c:formatCode>
                <c:ptCount val="25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</c:numCache>
            </c:numRef>
          </c:cat>
          <c:val>
            <c:numRef>
              <c:f>'G O.3.4.'!$H$10:$H$34</c:f>
              <c:numCache>
                <c:formatCode>#,##0.0</c:formatCode>
                <c:ptCount val="25"/>
                <c:pt idx="0">
                  <c:v>8.9090909090909083</c:v>
                </c:pt>
                <c:pt idx="1">
                  <c:v>9.2857142857142865</c:v>
                </c:pt>
                <c:pt idx="2">
                  <c:v>10.136363636363637</c:v>
                </c:pt>
                <c:pt idx="3">
                  <c:v>11.239130434782609</c:v>
                </c:pt>
                <c:pt idx="4">
                  <c:v>11.789473684210526</c:v>
                </c:pt>
                <c:pt idx="5">
                  <c:v>12</c:v>
                </c:pt>
                <c:pt idx="6">
                  <c:v>12.173913043478262</c:v>
                </c:pt>
                <c:pt idx="7">
                  <c:v>12.447368421052632</c:v>
                </c:pt>
                <c:pt idx="8">
                  <c:v>12.5</c:v>
                </c:pt>
                <c:pt idx="9">
                  <c:v>12.136363636363637</c:v>
                </c:pt>
                <c:pt idx="10">
                  <c:v>11.797619047619047</c:v>
                </c:pt>
                <c:pt idx="11">
                  <c:v>11.75</c:v>
                </c:pt>
                <c:pt idx="12">
                  <c:v>11.363636363636363</c:v>
                </c:pt>
                <c:pt idx="13">
                  <c:v>10.821428571428571</c:v>
                </c:pt>
                <c:pt idx="14">
                  <c:v>10.238636363636363</c:v>
                </c:pt>
                <c:pt idx="15">
                  <c:v>9.8068181818181817</c:v>
                </c:pt>
                <c:pt idx="16">
                  <c:v>9.6374999999999993</c:v>
                </c:pt>
                <c:pt idx="17">
                  <c:v>9.5</c:v>
                </c:pt>
                <c:pt idx="18">
                  <c:v>9.5</c:v>
                </c:pt>
                <c:pt idx="19">
                  <c:v>9.5</c:v>
                </c:pt>
                <c:pt idx="20">
                  <c:v>9.5</c:v>
                </c:pt>
                <c:pt idx="21">
                  <c:v>9.9047619047619051</c:v>
                </c:pt>
                <c:pt idx="22">
                  <c:v>10.159090909090908</c:v>
                </c:pt>
                <c:pt idx="23">
                  <c:v>10.434782608695652</c:v>
                </c:pt>
                <c:pt idx="24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0-4DC4-A146-12AC235AA467}"/>
            </c:ext>
          </c:extLst>
        </c:ser>
        <c:ser>
          <c:idx val="1"/>
          <c:order val="1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8423F"/>
              </a:solidFill>
            </a:ln>
          </c:spPr>
          <c:marker>
            <c:symbol val="none"/>
          </c:marker>
          <c:cat>
            <c:numRef>
              <c:f>'G O.3.4.'!$G$10:$G$34</c:f>
              <c:numCache>
                <c:formatCode>m/d/yyyy</c:formatCode>
                <c:ptCount val="25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0-4DC4-A146-12AC235AA467}"/>
            </c:ext>
          </c:extLst>
        </c:ser>
        <c:ser>
          <c:idx val="0"/>
          <c:order val="2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O.3.4.'!$G$10:$G$34</c:f>
              <c:numCache>
                <c:formatCode>m/d/yyyy</c:formatCode>
                <c:ptCount val="25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0-4DC4-A146-12AC235AA467}"/>
            </c:ext>
          </c:extLst>
        </c:ser>
        <c:ser>
          <c:idx val="6"/>
          <c:order val="3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numRef>
              <c:f>'G O.3.4.'!$G$10:$G$34</c:f>
              <c:numCache>
                <c:formatCode>m/d/yyyy</c:formatCode>
                <c:ptCount val="25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20-4DC4-A146-12AC235AA467}"/>
            </c:ext>
          </c:extLst>
        </c:ser>
        <c:ser>
          <c:idx val="4"/>
          <c:order val="4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'G O.3.4.'!$G$10:$G$34</c:f>
              <c:numCache>
                <c:formatCode>m/d/yyyy</c:formatCode>
                <c:ptCount val="25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</c:numCache>
            </c:num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20-4DC4-A146-12AC235AA467}"/>
            </c:ext>
          </c:extLst>
        </c:ser>
        <c:ser>
          <c:idx val="7"/>
          <c:order val="5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O.3.4.'!$G$10:$G$34</c:f>
              <c:numCache>
                <c:formatCode>m/d/yyyy</c:formatCode>
                <c:ptCount val="25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0-4DC4-A146-12AC235AA467}"/>
            </c:ext>
          </c:extLst>
        </c:ser>
        <c:ser>
          <c:idx val="3"/>
          <c:order val="6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41693D"/>
              </a:solidFill>
            </a:ln>
          </c:spPr>
          <c:marker>
            <c:symbol val="none"/>
          </c:marker>
          <c:cat>
            <c:numRef>
              <c:f>'G O.3.4.'!$G$10:$G$34</c:f>
              <c:numCache>
                <c:formatCode>m/d/yyyy</c:formatCode>
                <c:ptCount val="25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</c:numCache>
            </c:num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20-4DC4-A146-12AC235AA467}"/>
            </c:ext>
          </c:extLst>
        </c:ser>
        <c:ser>
          <c:idx val="2"/>
          <c:order val="7"/>
          <c:tx>
            <c:strRef>
              <c:f>'G O.3.4.'!$I$9</c:f>
              <c:strCache>
                <c:ptCount val="1"/>
                <c:pt idx="0">
                  <c:v>Каматна стопа на нове динарске кредите становништву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numRef>
              <c:f>'G O.3.4.'!$G$10:$G$34</c:f>
              <c:numCache>
                <c:formatCode>m/d/yyyy</c:formatCode>
                <c:ptCount val="25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</c:numCache>
            </c:numRef>
          </c:cat>
          <c:val>
            <c:numRef>
              <c:f>'G O.3.4.'!$I$10:$I$34</c:f>
              <c:numCache>
                <c:formatCode>#,##0.0</c:formatCode>
                <c:ptCount val="25"/>
                <c:pt idx="0">
                  <c:v>17.309999999999999</c:v>
                </c:pt>
                <c:pt idx="1">
                  <c:v>17.5</c:v>
                </c:pt>
                <c:pt idx="2">
                  <c:v>20.23</c:v>
                </c:pt>
                <c:pt idx="3">
                  <c:v>21.71</c:v>
                </c:pt>
                <c:pt idx="4">
                  <c:v>22.63</c:v>
                </c:pt>
                <c:pt idx="5">
                  <c:v>22.27</c:v>
                </c:pt>
                <c:pt idx="6">
                  <c:v>21.44</c:v>
                </c:pt>
                <c:pt idx="7">
                  <c:v>21.24</c:v>
                </c:pt>
                <c:pt idx="8">
                  <c:v>21.09</c:v>
                </c:pt>
                <c:pt idx="9">
                  <c:v>21.46</c:v>
                </c:pt>
                <c:pt idx="10">
                  <c:v>20.79</c:v>
                </c:pt>
                <c:pt idx="11">
                  <c:v>20.329999999999998</c:v>
                </c:pt>
                <c:pt idx="12">
                  <c:v>20.010000000000002</c:v>
                </c:pt>
                <c:pt idx="13">
                  <c:v>19.690000000000001</c:v>
                </c:pt>
                <c:pt idx="14">
                  <c:v>18.899999999999999</c:v>
                </c:pt>
                <c:pt idx="15">
                  <c:v>19.670000000000002</c:v>
                </c:pt>
                <c:pt idx="16">
                  <c:v>21.9</c:v>
                </c:pt>
                <c:pt idx="17">
                  <c:v>20.99</c:v>
                </c:pt>
                <c:pt idx="18">
                  <c:v>20.82</c:v>
                </c:pt>
                <c:pt idx="19">
                  <c:v>19.89</c:v>
                </c:pt>
                <c:pt idx="20">
                  <c:v>19.14</c:v>
                </c:pt>
                <c:pt idx="21">
                  <c:v>18.8</c:v>
                </c:pt>
                <c:pt idx="22">
                  <c:v>19.73</c:v>
                </c:pt>
                <c:pt idx="23">
                  <c:v>20.71</c:v>
                </c:pt>
                <c:pt idx="24">
                  <c:v>21.05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20-4DC4-A146-12AC235AA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6"/>
        <c:majorTimeUnit val="months"/>
        <c:minorUnit val="1"/>
        <c:minorTimeUnit val="days"/>
      </c:dateAx>
      <c:valAx>
        <c:axId val="235903616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69799511500101763"/>
          <c:w val="0.26448510562672339"/>
          <c:h val="0.30200488499898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4.2236523989383795E-2"/>
          <c:w val="0.87068558872001467"/>
          <c:h val="0.66084358119756348"/>
        </c:manualLayout>
      </c:layout>
      <c:lineChart>
        <c:grouping val="standard"/>
        <c:varyColors val="0"/>
        <c:ser>
          <c:idx val="5"/>
          <c:order val="0"/>
          <c:tx>
            <c:strRef>
              <c:f>'G O.3.4.'!$H$8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>
              <a:solidFill>
                <a:srgbClr val="A71930"/>
              </a:solidFill>
              <a:prstDash val="solid"/>
            </a:ln>
          </c:spPr>
          <c:marker>
            <c:symbol val="none"/>
          </c:marker>
          <c:cat>
            <c:numRef>
              <c:f>'G O.3.4.'!$G$10:$G$172</c:f>
              <c:numCache>
                <c:formatCode>m/d/yyyy</c:formatCode>
                <c:ptCount val="163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  <c:pt idx="25">
                  <c:v>41213</c:v>
                </c:pt>
                <c:pt idx="26">
                  <c:v>41243</c:v>
                </c:pt>
                <c:pt idx="27">
                  <c:v>41274</c:v>
                </c:pt>
                <c:pt idx="28">
                  <c:v>41305</c:v>
                </c:pt>
                <c:pt idx="29">
                  <c:v>41333</c:v>
                </c:pt>
                <c:pt idx="30">
                  <c:v>41364</c:v>
                </c:pt>
                <c:pt idx="31">
                  <c:v>41394</c:v>
                </c:pt>
                <c:pt idx="32">
                  <c:v>41425</c:v>
                </c:pt>
                <c:pt idx="33">
                  <c:v>41455</c:v>
                </c:pt>
                <c:pt idx="34">
                  <c:v>41486</c:v>
                </c:pt>
                <c:pt idx="35">
                  <c:v>41517</c:v>
                </c:pt>
                <c:pt idx="36">
                  <c:v>41547</c:v>
                </c:pt>
                <c:pt idx="37">
                  <c:v>41578</c:v>
                </c:pt>
                <c:pt idx="38">
                  <c:v>41608</c:v>
                </c:pt>
                <c:pt idx="39">
                  <c:v>41639</c:v>
                </c:pt>
                <c:pt idx="40">
                  <c:v>41670</c:v>
                </c:pt>
                <c:pt idx="41">
                  <c:v>41698</c:v>
                </c:pt>
                <c:pt idx="42">
                  <c:v>41729</c:v>
                </c:pt>
                <c:pt idx="43">
                  <c:v>41759</c:v>
                </c:pt>
                <c:pt idx="44">
                  <c:v>41790</c:v>
                </c:pt>
                <c:pt idx="45">
                  <c:v>41820</c:v>
                </c:pt>
                <c:pt idx="46">
                  <c:v>41851</c:v>
                </c:pt>
                <c:pt idx="47">
                  <c:v>41882</c:v>
                </c:pt>
                <c:pt idx="48">
                  <c:v>41912</c:v>
                </c:pt>
                <c:pt idx="49">
                  <c:v>41943</c:v>
                </c:pt>
                <c:pt idx="50">
                  <c:v>41973</c:v>
                </c:pt>
                <c:pt idx="51">
                  <c:v>42004</c:v>
                </c:pt>
                <c:pt idx="52">
                  <c:v>42035</c:v>
                </c:pt>
                <c:pt idx="53">
                  <c:v>42063</c:v>
                </c:pt>
                <c:pt idx="54">
                  <c:v>42094</c:v>
                </c:pt>
                <c:pt idx="55">
                  <c:v>42124</c:v>
                </c:pt>
                <c:pt idx="56">
                  <c:v>42155</c:v>
                </c:pt>
                <c:pt idx="57">
                  <c:v>42185</c:v>
                </c:pt>
                <c:pt idx="58">
                  <c:v>42216</c:v>
                </c:pt>
                <c:pt idx="59">
                  <c:v>42247</c:v>
                </c:pt>
                <c:pt idx="60">
                  <c:v>42277</c:v>
                </c:pt>
                <c:pt idx="61">
                  <c:v>42308</c:v>
                </c:pt>
                <c:pt idx="62">
                  <c:v>42338</c:v>
                </c:pt>
                <c:pt idx="63">
                  <c:v>42369</c:v>
                </c:pt>
                <c:pt idx="64">
                  <c:v>42400</c:v>
                </c:pt>
                <c:pt idx="65">
                  <c:v>42429</c:v>
                </c:pt>
                <c:pt idx="66">
                  <c:v>42460</c:v>
                </c:pt>
                <c:pt idx="67">
                  <c:v>42490</c:v>
                </c:pt>
                <c:pt idx="68">
                  <c:v>42521</c:v>
                </c:pt>
                <c:pt idx="69">
                  <c:v>42551</c:v>
                </c:pt>
                <c:pt idx="70">
                  <c:v>42582</c:v>
                </c:pt>
                <c:pt idx="71">
                  <c:v>42613</c:v>
                </c:pt>
                <c:pt idx="72">
                  <c:v>42643</c:v>
                </c:pt>
                <c:pt idx="73">
                  <c:v>42674</c:v>
                </c:pt>
                <c:pt idx="74">
                  <c:v>42704</c:v>
                </c:pt>
                <c:pt idx="75">
                  <c:v>42735</c:v>
                </c:pt>
                <c:pt idx="76">
                  <c:v>42766</c:v>
                </c:pt>
                <c:pt idx="77">
                  <c:v>42794</c:v>
                </c:pt>
                <c:pt idx="78">
                  <c:v>42825</c:v>
                </c:pt>
                <c:pt idx="79">
                  <c:v>42855</c:v>
                </c:pt>
                <c:pt idx="80">
                  <c:v>42886</c:v>
                </c:pt>
                <c:pt idx="81">
                  <c:v>42916</c:v>
                </c:pt>
                <c:pt idx="82">
                  <c:v>42947</c:v>
                </c:pt>
                <c:pt idx="83">
                  <c:v>42978</c:v>
                </c:pt>
                <c:pt idx="84">
                  <c:v>43008</c:v>
                </c:pt>
                <c:pt idx="85">
                  <c:v>43039</c:v>
                </c:pt>
                <c:pt idx="86">
                  <c:v>43069</c:v>
                </c:pt>
                <c:pt idx="87">
                  <c:v>43100</c:v>
                </c:pt>
                <c:pt idx="88">
                  <c:v>43131</c:v>
                </c:pt>
                <c:pt idx="89">
                  <c:v>43159</c:v>
                </c:pt>
                <c:pt idx="90">
                  <c:v>43190</c:v>
                </c:pt>
                <c:pt idx="91">
                  <c:v>43220</c:v>
                </c:pt>
                <c:pt idx="92">
                  <c:v>43251</c:v>
                </c:pt>
                <c:pt idx="93">
                  <c:v>43281</c:v>
                </c:pt>
                <c:pt idx="94">
                  <c:v>43312</c:v>
                </c:pt>
                <c:pt idx="95">
                  <c:v>43343</c:v>
                </c:pt>
                <c:pt idx="96">
                  <c:v>43373</c:v>
                </c:pt>
                <c:pt idx="97">
                  <c:v>43404</c:v>
                </c:pt>
                <c:pt idx="98">
                  <c:v>43434</c:v>
                </c:pt>
                <c:pt idx="99">
                  <c:v>43465</c:v>
                </c:pt>
                <c:pt idx="100">
                  <c:v>43496</c:v>
                </c:pt>
                <c:pt idx="101">
                  <c:v>43524</c:v>
                </c:pt>
                <c:pt idx="102">
                  <c:v>43555</c:v>
                </c:pt>
                <c:pt idx="103">
                  <c:v>43585</c:v>
                </c:pt>
                <c:pt idx="104">
                  <c:v>43616</c:v>
                </c:pt>
                <c:pt idx="105">
                  <c:v>43646</c:v>
                </c:pt>
                <c:pt idx="106">
                  <c:v>43677</c:v>
                </c:pt>
                <c:pt idx="107">
                  <c:v>43708</c:v>
                </c:pt>
                <c:pt idx="108">
                  <c:v>43738</c:v>
                </c:pt>
                <c:pt idx="109">
                  <c:v>43769</c:v>
                </c:pt>
                <c:pt idx="110">
                  <c:v>43799</c:v>
                </c:pt>
                <c:pt idx="111">
                  <c:v>43830</c:v>
                </c:pt>
                <c:pt idx="112">
                  <c:v>43861</c:v>
                </c:pt>
                <c:pt idx="113">
                  <c:v>43890</c:v>
                </c:pt>
                <c:pt idx="114">
                  <c:v>43921</c:v>
                </c:pt>
                <c:pt idx="115">
                  <c:v>43951</c:v>
                </c:pt>
                <c:pt idx="116">
                  <c:v>43982</c:v>
                </c:pt>
                <c:pt idx="117">
                  <c:v>44012</c:v>
                </c:pt>
                <c:pt idx="118">
                  <c:v>44043</c:v>
                </c:pt>
                <c:pt idx="119">
                  <c:v>44074</c:v>
                </c:pt>
                <c:pt idx="120">
                  <c:v>44104</c:v>
                </c:pt>
                <c:pt idx="121">
                  <c:v>44135</c:v>
                </c:pt>
                <c:pt idx="122">
                  <c:v>44165</c:v>
                </c:pt>
                <c:pt idx="123">
                  <c:v>44196</c:v>
                </c:pt>
                <c:pt idx="124">
                  <c:v>44227</c:v>
                </c:pt>
                <c:pt idx="125">
                  <c:v>44255</c:v>
                </c:pt>
                <c:pt idx="126">
                  <c:v>44286</c:v>
                </c:pt>
                <c:pt idx="127">
                  <c:v>44316</c:v>
                </c:pt>
                <c:pt idx="128">
                  <c:v>44347</c:v>
                </c:pt>
                <c:pt idx="129">
                  <c:v>44377</c:v>
                </c:pt>
                <c:pt idx="130">
                  <c:v>44408</c:v>
                </c:pt>
                <c:pt idx="131">
                  <c:v>44439</c:v>
                </c:pt>
                <c:pt idx="132">
                  <c:v>44469</c:v>
                </c:pt>
                <c:pt idx="133">
                  <c:v>44500</c:v>
                </c:pt>
                <c:pt idx="134">
                  <c:v>44530</c:v>
                </c:pt>
                <c:pt idx="135">
                  <c:v>44561</c:v>
                </c:pt>
                <c:pt idx="136">
                  <c:v>44592</c:v>
                </c:pt>
                <c:pt idx="137">
                  <c:v>44620</c:v>
                </c:pt>
                <c:pt idx="138">
                  <c:v>44651</c:v>
                </c:pt>
                <c:pt idx="139">
                  <c:v>44681</c:v>
                </c:pt>
                <c:pt idx="140">
                  <c:v>44712</c:v>
                </c:pt>
                <c:pt idx="141">
                  <c:v>44742</c:v>
                </c:pt>
                <c:pt idx="142">
                  <c:v>44773</c:v>
                </c:pt>
                <c:pt idx="143">
                  <c:v>44804</c:v>
                </c:pt>
                <c:pt idx="144">
                  <c:v>44834</c:v>
                </c:pt>
                <c:pt idx="145">
                  <c:v>44865</c:v>
                </c:pt>
                <c:pt idx="146">
                  <c:v>44895</c:v>
                </c:pt>
                <c:pt idx="147">
                  <c:v>44926</c:v>
                </c:pt>
                <c:pt idx="148">
                  <c:v>44957</c:v>
                </c:pt>
                <c:pt idx="149">
                  <c:v>44985</c:v>
                </c:pt>
                <c:pt idx="150">
                  <c:v>45016</c:v>
                </c:pt>
                <c:pt idx="151">
                  <c:v>45046</c:v>
                </c:pt>
                <c:pt idx="152">
                  <c:v>45077</c:v>
                </c:pt>
                <c:pt idx="153">
                  <c:v>45107</c:v>
                </c:pt>
                <c:pt idx="154">
                  <c:v>45138</c:v>
                </c:pt>
                <c:pt idx="155">
                  <c:v>45169</c:v>
                </c:pt>
                <c:pt idx="156">
                  <c:v>45199</c:v>
                </c:pt>
                <c:pt idx="157">
                  <c:v>45230</c:v>
                </c:pt>
                <c:pt idx="158">
                  <c:v>45260</c:v>
                </c:pt>
                <c:pt idx="159">
                  <c:v>45291</c:v>
                </c:pt>
                <c:pt idx="160">
                  <c:v>45322</c:v>
                </c:pt>
                <c:pt idx="161">
                  <c:v>45351</c:v>
                </c:pt>
                <c:pt idx="162">
                  <c:v>45382</c:v>
                </c:pt>
              </c:numCache>
            </c:numRef>
          </c:cat>
          <c:val>
            <c:numRef>
              <c:f>'G O.3.4.'!$H$10:$H$172</c:f>
              <c:numCache>
                <c:formatCode>#,##0.0</c:formatCode>
                <c:ptCount val="163"/>
                <c:pt idx="0">
                  <c:v>8.9090909090909083</c:v>
                </c:pt>
                <c:pt idx="1">
                  <c:v>9.2857142857142865</c:v>
                </c:pt>
                <c:pt idx="2">
                  <c:v>10.136363636363637</c:v>
                </c:pt>
                <c:pt idx="3">
                  <c:v>11.239130434782609</c:v>
                </c:pt>
                <c:pt idx="4">
                  <c:v>11.789473684210526</c:v>
                </c:pt>
                <c:pt idx="5">
                  <c:v>12</c:v>
                </c:pt>
                <c:pt idx="6">
                  <c:v>12.173913043478262</c:v>
                </c:pt>
                <c:pt idx="7">
                  <c:v>12.447368421052632</c:v>
                </c:pt>
                <c:pt idx="8">
                  <c:v>12.5</c:v>
                </c:pt>
                <c:pt idx="9">
                  <c:v>12.136363636363637</c:v>
                </c:pt>
                <c:pt idx="10">
                  <c:v>11.797619047619047</c:v>
                </c:pt>
                <c:pt idx="11">
                  <c:v>11.75</c:v>
                </c:pt>
                <c:pt idx="12">
                  <c:v>11.363636363636363</c:v>
                </c:pt>
                <c:pt idx="13">
                  <c:v>10.821428571428571</c:v>
                </c:pt>
                <c:pt idx="14">
                  <c:v>10.238636363636363</c:v>
                </c:pt>
                <c:pt idx="15">
                  <c:v>9.8068181818181817</c:v>
                </c:pt>
                <c:pt idx="16">
                  <c:v>9.6374999999999993</c:v>
                </c:pt>
                <c:pt idx="17">
                  <c:v>9.5</c:v>
                </c:pt>
                <c:pt idx="18">
                  <c:v>9.5</c:v>
                </c:pt>
                <c:pt idx="19">
                  <c:v>9.5</c:v>
                </c:pt>
                <c:pt idx="20">
                  <c:v>9.5</c:v>
                </c:pt>
                <c:pt idx="21">
                  <c:v>9.9047619047619051</c:v>
                </c:pt>
                <c:pt idx="22">
                  <c:v>10.159090909090908</c:v>
                </c:pt>
                <c:pt idx="23">
                  <c:v>10.434782608695652</c:v>
                </c:pt>
                <c:pt idx="24">
                  <c:v>10.5</c:v>
                </c:pt>
                <c:pt idx="25">
                  <c:v>10.684782608695652</c:v>
                </c:pt>
                <c:pt idx="26">
                  <c:v>10.902380952380948</c:v>
                </c:pt>
                <c:pt idx="27">
                  <c:v>11.121428571428572</c:v>
                </c:pt>
                <c:pt idx="28">
                  <c:v>11.387499999999999</c:v>
                </c:pt>
                <c:pt idx="29">
                  <c:v>11.723684210526315</c:v>
                </c:pt>
                <c:pt idx="30">
                  <c:v>11.75</c:v>
                </c:pt>
                <c:pt idx="31">
                  <c:v>11.75</c:v>
                </c:pt>
                <c:pt idx="32">
                  <c:v>11.381578947368421</c:v>
                </c:pt>
                <c:pt idx="33">
                  <c:v>11.0375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10.782608695652174</c:v>
                </c:pt>
                <c:pt idx="38">
                  <c:v>10.1</c:v>
                </c:pt>
                <c:pt idx="39">
                  <c:v>9.75</c:v>
                </c:pt>
                <c:pt idx="40">
                  <c:v>9.5</c:v>
                </c:pt>
                <c:pt idx="41">
                  <c:v>9.5</c:v>
                </c:pt>
                <c:pt idx="42">
                  <c:v>9.5</c:v>
                </c:pt>
                <c:pt idx="43">
                  <c:v>9.5</c:v>
                </c:pt>
                <c:pt idx="44">
                  <c:v>9.0749999999999993</c:v>
                </c:pt>
                <c:pt idx="45">
                  <c:v>8.6904761904761898</c:v>
                </c:pt>
                <c:pt idx="46">
                  <c:v>8.5</c:v>
                </c:pt>
                <c:pt idx="47">
                  <c:v>8.5</c:v>
                </c:pt>
                <c:pt idx="48">
                  <c:v>8.5</c:v>
                </c:pt>
                <c:pt idx="49">
                  <c:v>8.5</c:v>
                </c:pt>
                <c:pt idx="50">
                  <c:v>8.1842105263157894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7.6818181818181817</c:v>
                </c:pt>
                <c:pt idx="55">
                  <c:v>7.15</c:v>
                </c:pt>
                <c:pt idx="56">
                  <c:v>6.625</c:v>
                </c:pt>
                <c:pt idx="57">
                  <c:v>6.1818181818181817</c:v>
                </c:pt>
                <c:pt idx="58">
                  <c:v>6</c:v>
                </c:pt>
                <c:pt idx="59">
                  <c:v>5.6904761904761907</c:v>
                </c:pt>
                <c:pt idx="60">
                  <c:v>5.1590909090909092</c:v>
                </c:pt>
                <c:pt idx="61">
                  <c:v>4.7045454545454541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4.3552631578947372</c:v>
                </c:pt>
                <c:pt idx="66">
                  <c:v>4.25</c:v>
                </c:pt>
                <c:pt idx="67">
                  <c:v>4.25</c:v>
                </c:pt>
                <c:pt idx="68">
                  <c:v>4.25</c:v>
                </c:pt>
                <c:pt idx="69">
                  <c:v>4.25</c:v>
                </c:pt>
                <c:pt idx="70">
                  <c:v>4.0476190476190474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3.7976190476190474</c:v>
                </c:pt>
                <c:pt idx="85">
                  <c:v>3.5568181818181817</c:v>
                </c:pt>
                <c:pt idx="86">
                  <c:v>3.5</c:v>
                </c:pt>
                <c:pt idx="87">
                  <c:v>3.5</c:v>
                </c:pt>
                <c:pt idx="88">
                  <c:v>3.5</c:v>
                </c:pt>
                <c:pt idx="89">
                  <c:v>3.5</c:v>
                </c:pt>
                <c:pt idx="90">
                  <c:v>3.3522727272727271</c:v>
                </c:pt>
                <c:pt idx="91">
                  <c:v>3.09375</c:v>
                </c:pt>
                <c:pt idx="92">
                  <c:v>3</c:v>
                </c:pt>
                <c:pt idx="93">
                  <c:v>3</c:v>
                </c:pt>
                <c:pt idx="94">
                  <c:v>2.1809090909090911</c:v>
                </c:pt>
                <c:pt idx="95">
                  <c:v>2.2050000000000001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2.84</c:v>
                </c:pt>
                <c:pt idx="107">
                  <c:v>2.56</c:v>
                </c:pt>
                <c:pt idx="108">
                  <c:v>2.5</c:v>
                </c:pt>
                <c:pt idx="109">
                  <c:v>2.5</c:v>
                </c:pt>
                <c:pt idx="110">
                  <c:v>2.2999999999999998</c:v>
                </c:pt>
                <c:pt idx="111">
                  <c:v>2.25</c:v>
                </c:pt>
                <c:pt idx="112">
                  <c:v>2.25</c:v>
                </c:pt>
                <c:pt idx="113">
                  <c:v>2.25</c:v>
                </c:pt>
                <c:pt idx="114">
                  <c:v>1.9090909090909092</c:v>
                </c:pt>
                <c:pt idx="115">
                  <c:v>1.575</c:v>
                </c:pt>
                <c:pt idx="116">
                  <c:v>1.5</c:v>
                </c:pt>
                <c:pt idx="117">
                  <c:v>1.3409090909090908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1.076086956521739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1.3947368421052631</c:v>
                </c:pt>
                <c:pt idx="140">
                  <c:v>1.85</c:v>
                </c:pt>
                <c:pt idx="141">
                  <c:v>2.3636363636363638</c:v>
                </c:pt>
                <c:pt idx="142">
                  <c:v>2.7023809523809526</c:v>
                </c:pt>
                <c:pt idx="143">
                  <c:v>2.9130434782608696</c:v>
                </c:pt>
                <c:pt idx="144">
                  <c:v>3.3863636363636362</c:v>
                </c:pt>
                <c:pt idx="145">
                  <c:v>3.9285714285714284</c:v>
                </c:pt>
                <c:pt idx="146">
                  <c:v>4.333333333333333</c:v>
                </c:pt>
                <c:pt idx="147">
                  <c:v>4.8863636363636367</c:v>
                </c:pt>
                <c:pt idx="148">
                  <c:v>5.1749999999999998</c:v>
                </c:pt>
                <c:pt idx="149">
                  <c:v>5.416666666666667</c:v>
                </c:pt>
                <c:pt idx="150">
                  <c:v>5.6749999999999998</c:v>
                </c:pt>
                <c:pt idx="151">
                  <c:v>5.958333333333333</c:v>
                </c:pt>
                <c:pt idx="152">
                  <c:v>6</c:v>
                </c:pt>
                <c:pt idx="153">
                  <c:v>6.1931818181818183</c:v>
                </c:pt>
                <c:pt idx="154">
                  <c:v>6.4047619047619051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B-49AC-B991-810153915ECF}"/>
            </c:ext>
          </c:extLst>
        </c:ser>
        <c:ser>
          <c:idx val="4"/>
          <c:order val="1"/>
          <c:tx>
            <c:strRef>
              <c:f>'G O.3.4.'!$I$8</c:f>
              <c:strCache>
                <c:ptCount val="1"/>
                <c:pt idx="0">
                  <c:v>Interest rate on new dinar loans to households</c:v>
                </c:pt>
              </c:strCache>
            </c:strRef>
          </c:tx>
          <c:spPr>
            <a:ln w="25400">
              <a:solidFill>
                <a:srgbClr val="002C77"/>
              </a:solidFill>
            </a:ln>
          </c:spPr>
          <c:marker>
            <c:symbol val="none"/>
          </c:marker>
          <c:cat>
            <c:numRef>
              <c:f>'G O.3.4.'!$G$10:$G$172</c:f>
              <c:numCache>
                <c:formatCode>m/d/yyyy</c:formatCode>
                <c:ptCount val="163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  <c:pt idx="25">
                  <c:v>41213</c:v>
                </c:pt>
                <c:pt idx="26">
                  <c:v>41243</c:v>
                </c:pt>
                <c:pt idx="27">
                  <c:v>41274</c:v>
                </c:pt>
                <c:pt idx="28">
                  <c:v>41305</c:v>
                </c:pt>
                <c:pt idx="29">
                  <c:v>41333</c:v>
                </c:pt>
                <c:pt idx="30">
                  <c:v>41364</c:v>
                </c:pt>
                <c:pt idx="31">
                  <c:v>41394</c:v>
                </c:pt>
                <c:pt idx="32">
                  <c:v>41425</c:v>
                </c:pt>
                <c:pt idx="33">
                  <c:v>41455</c:v>
                </c:pt>
                <c:pt idx="34">
                  <c:v>41486</c:v>
                </c:pt>
                <c:pt idx="35">
                  <c:v>41517</c:v>
                </c:pt>
                <c:pt idx="36">
                  <c:v>41547</c:v>
                </c:pt>
                <c:pt idx="37">
                  <c:v>41578</c:v>
                </c:pt>
                <c:pt idx="38">
                  <c:v>41608</c:v>
                </c:pt>
                <c:pt idx="39">
                  <c:v>41639</c:v>
                </c:pt>
                <c:pt idx="40">
                  <c:v>41670</c:v>
                </c:pt>
                <c:pt idx="41">
                  <c:v>41698</c:v>
                </c:pt>
                <c:pt idx="42">
                  <c:v>41729</c:v>
                </c:pt>
                <c:pt idx="43">
                  <c:v>41759</c:v>
                </c:pt>
                <c:pt idx="44">
                  <c:v>41790</c:v>
                </c:pt>
                <c:pt idx="45">
                  <c:v>41820</c:v>
                </c:pt>
                <c:pt idx="46">
                  <c:v>41851</c:v>
                </c:pt>
                <c:pt idx="47">
                  <c:v>41882</c:v>
                </c:pt>
                <c:pt idx="48">
                  <c:v>41912</c:v>
                </c:pt>
                <c:pt idx="49">
                  <c:v>41943</c:v>
                </c:pt>
                <c:pt idx="50">
                  <c:v>41973</c:v>
                </c:pt>
                <c:pt idx="51">
                  <c:v>42004</c:v>
                </c:pt>
                <c:pt idx="52">
                  <c:v>42035</c:v>
                </c:pt>
                <c:pt idx="53">
                  <c:v>42063</c:v>
                </c:pt>
                <c:pt idx="54">
                  <c:v>42094</c:v>
                </c:pt>
                <c:pt idx="55">
                  <c:v>42124</c:v>
                </c:pt>
                <c:pt idx="56">
                  <c:v>42155</c:v>
                </c:pt>
                <c:pt idx="57">
                  <c:v>42185</c:v>
                </c:pt>
                <c:pt idx="58">
                  <c:v>42216</c:v>
                </c:pt>
                <c:pt idx="59">
                  <c:v>42247</c:v>
                </c:pt>
                <c:pt idx="60">
                  <c:v>42277</c:v>
                </c:pt>
                <c:pt idx="61">
                  <c:v>42308</c:v>
                </c:pt>
                <c:pt idx="62">
                  <c:v>42338</c:v>
                </c:pt>
                <c:pt idx="63">
                  <c:v>42369</c:v>
                </c:pt>
                <c:pt idx="64">
                  <c:v>42400</c:v>
                </c:pt>
                <c:pt idx="65">
                  <c:v>42429</c:v>
                </c:pt>
                <c:pt idx="66">
                  <c:v>42460</c:v>
                </c:pt>
                <c:pt idx="67">
                  <c:v>42490</c:v>
                </c:pt>
                <c:pt idx="68">
                  <c:v>42521</c:v>
                </c:pt>
                <c:pt idx="69">
                  <c:v>42551</c:v>
                </c:pt>
                <c:pt idx="70">
                  <c:v>42582</c:v>
                </c:pt>
                <c:pt idx="71">
                  <c:v>42613</c:v>
                </c:pt>
                <c:pt idx="72">
                  <c:v>42643</c:v>
                </c:pt>
                <c:pt idx="73">
                  <c:v>42674</c:v>
                </c:pt>
                <c:pt idx="74">
                  <c:v>42704</c:v>
                </c:pt>
                <c:pt idx="75">
                  <c:v>42735</c:v>
                </c:pt>
                <c:pt idx="76">
                  <c:v>42766</c:v>
                </c:pt>
                <c:pt idx="77">
                  <c:v>42794</c:v>
                </c:pt>
                <c:pt idx="78">
                  <c:v>42825</c:v>
                </c:pt>
                <c:pt idx="79">
                  <c:v>42855</c:v>
                </c:pt>
                <c:pt idx="80">
                  <c:v>42886</c:v>
                </c:pt>
                <c:pt idx="81">
                  <c:v>42916</c:v>
                </c:pt>
                <c:pt idx="82">
                  <c:v>42947</c:v>
                </c:pt>
                <c:pt idx="83">
                  <c:v>42978</c:v>
                </c:pt>
                <c:pt idx="84">
                  <c:v>43008</c:v>
                </c:pt>
                <c:pt idx="85">
                  <c:v>43039</c:v>
                </c:pt>
                <c:pt idx="86">
                  <c:v>43069</c:v>
                </c:pt>
                <c:pt idx="87">
                  <c:v>43100</c:v>
                </c:pt>
                <c:pt idx="88">
                  <c:v>43131</c:v>
                </c:pt>
                <c:pt idx="89">
                  <c:v>43159</c:v>
                </c:pt>
                <c:pt idx="90">
                  <c:v>43190</c:v>
                </c:pt>
                <c:pt idx="91">
                  <c:v>43220</c:v>
                </c:pt>
                <c:pt idx="92">
                  <c:v>43251</c:v>
                </c:pt>
                <c:pt idx="93">
                  <c:v>43281</c:v>
                </c:pt>
                <c:pt idx="94">
                  <c:v>43312</c:v>
                </c:pt>
                <c:pt idx="95">
                  <c:v>43343</c:v>
                </c:pt>
                <c:pt idx="96">
                  <c:v>43373</c:v>
                </c:pt>
                <c:pt idx="97">
                  <c:v>43404</c:v>
                </c:pt>
                <c:pt idx="98">
                  <c:v>43434</c:v>
                </c:pt>
                <c:pt idx="99">
                  <c:v>43465</c:v>
                </c:pt>
                <c:pt idx="100">
                  <c:v>43496</c:v>
                </c:pt>
                <c:pt idx="101">
                  <c:v>43524</c:v>
                </c:pt>
                <c:pt idx="102">
                  <c:v>43555</c:v>
                </c:pt>
                <c:pt idx="103">
                  <c:v>43585</c:v>
                </c:pt>
                <c:pt idx="104">
                  <c:v>43616</c:v>
                </c:pt>
                <c:pt idx="105">
                  <c:v>43646</c:v>
                </c:pt>
                <c:pt idx="106">
                  <c:v>43677</c:v>
                </c:pt>
                <c:pt idx="107">
                  <c:v>43708</c:v>
                </c:pt>
                <c:pt idx="108">
                  <c:v>43738</c:v>
                </c:pt>
                <c:pt idx="109">
                  <c:v>43769</c:v>
                </c:pt>
                <c:pt idx="110">
                  <c:v>43799</c:v>
                </c:pt>
                <c:pt idx="111">
                  <c:v>43830</c:v>
                </c:pt>
                <c:pt idx="112">
                  <c:v>43861</c:v>
                </c:pt>
                <c:pt idx="113">
                  <c:v>43890</c:v>
                </c:pt>
                <c:pt idx="114">
                  <c:v>43921</c:v>
                </c:pt>
                <c:pt idx="115">
                  <c:v>43951</c:v>
                </c:pt>
                <c:pt idx="116">
                  <c:v>43982</c:v>
                </c:pt>
                <c:pt idx="117">
                  <c:v>44012</c:v>
                </c:pt>
                <c:pt idx="118">
                  <c:v>44043</c:v>
                </c:pt>
                <c:pt idx="119">
                  <c:v>44074</c:v>
                </c:pt>
                <c:pt idx="120">
                  <c:v>44104</c:v>
                </c:pt>
                <c:pt idx="121">
                  <c:v>44135</c:v>
                </c:pt>
                <c:pt idx="122">
                  <c:v>44165</c:v>
                </c:pt>
                <c:pt idx="123">
                  <c:v>44196</c:v>
                </c:pt>
                <c:pt idx="124">
                  <c:v>44227</c:v>
                </c:pt>
                <c:pt idx="125">
                  <c:v>44255</c:v>
                </c:pt>
                <c:pt idx="126">
                  <c:v>44286</c:v>
                </c:pt>
                <c:pt idx="127">
                  <c:v>44316</c:v>
                </c:pt>
                <c:pt idx="128">
                  <c:v>44347</c:v>
                </c:pt>
                <c:pt idx="129">
                  <c:v>44377</c:v>
                </c:pt>
                <c:pt idx="130">
                  <c:v>44408</c:v>
                </c:pt>
                <c:pt idx="131">
                  <c:v>44439</c:v>
                </c:pt>
                <c:pt idx="132">
                  <c:v>44469</c:v>
                </c:pt>
                <c:pt idx="133">
                  <c:v>44500</c:v>
                </c:pt>
                <c:pt idx="134">
                  <c:v>44530</c:v>
                </c:pt>
                <c:pt idx="135">
                  <c:v>44561</c:v>
                </c:pt>
                <c:pt idx="136">
                  <c:v>44592</c:v>
                </c:pt>
                <c:pt idx="137">
                  <c:v>44620</c:v>
                </c:pt>
                <c:pt idx="138">
                  <c:v>44651</c:v>
                </c:pt>
                <c:pt idx="139">
                  <c:v>44681</c:v>
                </c:pt>
                <c:pt idx="140">
                  <c:v>44712</c:v>
                </c:pt>
                <c:pt idx="141">
                  <c:v>44742</c:v>
                </c:pt>
                <c:pt idx="142">
                  <c:v>44773</c:v>
                </c:pt>
                <c:pt idx="143">
                  <c:v>44804</c:v>
                </c:pt>
                <c:pt idx="144">
                  <c:v>44834</c:v>
                </c:pt>
                <c:pt idx="145">
                  <c:v>44865</c:v>
                </c:pt>
                <c:pt idx="146">
                  <c:v>44895</c:v>
                </c:pt>
                <c:pt idx="147">
                  <c:v>44926</c:v>
                </c:pt>
                <c:pt idx="148">
                  <c:v>44957</c:v>
                </c:pt>
                <c:pt idx="149">
                  <c:v>44985</c:v>
                </c:pt>
                <c:pt idx="150">
                  <c:v>45016</c:v>
                </c:pt>
                <c:pt idx="151">
                  <c:v>45046</c:v>
                </c:pt>
                <c:pt idx="152">
                  <c:v>45077</c:v>
                </c:pt>
                <c:pt idx="153">
                  <c:v>45107</c:v>
                </c:pt>
                <c:pt idx="154">
                  <c:v>45138</c:v>
                </c:pt>
                <c:pt idx="155">
                  <c:v>45169</c:v>
                </c:pt>
                <c:pt idx="156">
                  <c:v>45199</c:v>
                </c:pt>
                <c:pt idx="157">
                  <c:v>45230</c:v>
                </c:pt>
                <c:pt idx="158">
                  <c:v>45260</c:v>
                </c:pt>
                <c:pt idx="159">
                  <c:v>45291</c:v>
                </c:pt>
                <c:pt idx="160">
                  <c:v>45322</c:v>
                </c:pt>
                <c:pt idx="161">
                  <c:v>45351</c:v>
                </c:pt>
                <c:pt idx="162">
                  <c:v>45382</c:v>
                </c:pt>
              </c:numCache>
            </c:numRef>
          </c:cat>
          <c:val>
            <c:numRef>
              <c:f>'G O.3.4.'!$I$10:$I$172</c:f>
              <c:numCache>
                <c:formatCode>#,##0.0</c:formatCode>
                <c:ptCount val="163"/>
                <c:pt idx="0">
                  <c:v>17.309999999999999</c:v>
                </c:pt>
                <c:pt idx="1">
                  <c:v>17.5</c:v>
                </c:pt>
                <c:pt idx="2">
                  <c:v>20.23</c:v>
                </c:pt>
                <c:pt idx="3">
                  <c:v>21.71</c:v>
                </c:pt>
                <c:pt idx="4">
                  <c:v>22.63</c:v>
                </c:pt>
                <c:pt idx="5">
                  <c:v>22.27</c:v>
                </c:pt>
                <c:pt idx="6">
                  <c:v>21.44</c:v>
                </c:pt>
                <c:pt idx="7">
                  <c:v>21.24</c:v>
                </c:pt>
                <c:pt idx="8">
                  <c:v>21.09</c:v>
                </c:pt>
                <c:pt idx="9">
                  <c:v>21.46</c:v>
                </c:pt>
                <c:pt idx="10">
                  <c:v>20.79</c:v>
                </c:pt>
                <c:pt idx="11">
                  <c:v>20.329999999999998</c:v>
                </c:pt>
                <c:pt idx="12">
                  <c:v>20.010000000000002</c:v>
                </c:pt>
                <c:pt idx="13">
                  <c:v>19.690000000000001</c:v>
                </c:pt>
                <c:pt idx="14">
                  <c:v>18.899999999999999</c:v>
                </c:pt>
                <c:pt idx="15">
                  <c:v>19.670000000000002</c:v>
                </c:pt>
                <c:pt idx="16">
                  <c:v>21.9</c:v>
                </c:pt>
                <c:pt idx="17">
                  <c:v>20.99</c:v>
                </c:pt>
                <c:pt idx="18">
                  <c:v>20.82</c:v>
                </c:pt>
                <c:pt idx="19">
                  <c:v>19.89</c:v>
                </c:pt>
                <c:pt idx="20">
                  <c:v>19.14</c:v>
                </c:pt>
                <c:pt idx="21">
                  <c:v>18.8</c:v>
                </c:pt>
                <c:pt idx="22">
                  <c:v>19.73</c:v>
                </c:pt>
                <c:pt idx="23">
                  <c:v>20.71</c:v>
                </c:pt>
                <c:pt idx="24">
                  <c:v>21.05</c:v>
                </c:pt>
                <c:pt idx="25">
                  <c:v>21.04</c:v>
                </c:pt>
                <c:pt idx="26">
                  <c:v>21.44</c:v>
                </c:pt>
                <c:pt idx="27">
                  <c:v>21.51</c:v>
                </c:pt>
                <c:pt idx="28">
                  <c:v>21.85</c:v>
                </c:pt>
                <c:pt idx="29">
                  <c:v>21.73</c:v>
                </c:pt>
                <c:pt idx="30">
                  <c:v>21.08</c:v>
                </c:pt>
                <c:pt idx="31">
                  <c:v>20.7</c:v>
                </c:pt>
                <c:pt idx="32">
                  <c:v>20.55</c:v>
                </c:pt>
                <c:pt idx="33">
                  <c:v>20.21</c:v>
                </c:pt>
                <c:pt idx="34">
                  <c:v>20.260000000000002</c:v>
                </c:pt>
                <c:pt idx="35">
                  <c:v>20.28</c:v>
                </c:pt>
                <c:pt idx="36">
                  <c:v>19.98</c:v>
                </c:pt>
                <c:pt idx="37">
                  <c:v>19.79</c:v>
                </c:pt>
                <c:pt idx="38">
                  <c:v>19.73</c:v>
                </c:pt>
                <c:pt idx="39">
                  <c:v>19.670000000000002</c:v>
                </c:pt>
                <c:pt idx="40">
                  <c:v>19.27</c:v>
                </c:pt>
                <c:pt idx="41">
                  <c:v>18.690000000000001</c:v>
                </c:pt>
                <c:pt idx="42">
                  <c:v>18.27</c:v>
                </c:pt>
                <c:pt idx="43">
                  <c:v>18.21</c:v>
                </c:pt>
                <c:pt idx="44">
                  <c:v>17.829999999999998</c:v>
                </c:pt>
                <c:pt idx="45">
                  <c:v>16.43</c:v>
                </c:pt>
                <c:pt idx="46">
                  <c:v>16.39</c:v>
                </c:pt>
                <c:pt idx="47">
                  <c:v>16.510000000000002</c:v>
                </c:pt>
                <c:pt idx="48">
                  <c:v>16.73</c:v>
                </c:pt>
                <c:pt idx="49">
                  <c:v>16.62</c:v>
                </c:pt>
                <c:pt idx="50">
                  <c:v>16.899999999999999</c:v>
                </c:pt>
                <c:pt idx="51">
                  <c:v>16.87</c:v>
                </c:pt>
                <c:pt idx="52">
                  <c:v>18.34</c:v>
                </c:pt>
                <c:pt idx="53">
                  <c:v>18.47</c:v>
                </c:pt>
                <c:pt idx="54">
                  <c:v>17.89</c:v>
                </c:pt>
                <c:pt idx="55">
                  <c:v>17.3</c:v>
                </c:pt>
                <c:pt idx="56">
                  <c:v>16.68</c:v>
                </c:pt>
                <c:pt idx="57">
                  <c:v>15.8</c:v>
                </c:pt>
                <c:pt idx="58">
                  <c:v>15.18</c:v>
                </c:pt>
                <c:pt idx="59">
                  <c:v>15.09</c:v>
                </c:pt>
                <c:pt idx="60">
                  <c:v>14.68</c:v>
                </c:pt>
                <c:pt idx="61">
                  <c:v>13.2</c:v>
                </c:pt>
                <c:pt idx="62">
                  <c:v>12.48</c:v>
                </c:pt>
                <c:pt idx="63">
                  <c:v>12.05</c:v>
                </c:pt>
                <c:pt idx="64">
                  <c:v>12.07</c:v>
                </c:pt>
                <c:pt idx="65">
                  <c:v>11.87</c:v>
                </c:pt>
                <c:pt idx="66">
                  <c:v>11.6</c:v>
                </c:pt>
                <c:pt idx="67">
                  <c:v>11.44</c:v>
                </c:pt>
                <c:pt idx="68">
                  <c:v>10.69</c:v>
                </c:pt>
                <c:pt idx="69">
                  <c:v>10.45</c:v>
                </c:pt>
                <c:pt idx="70">
                  <c:v>11.13</c:v>
                </c:pt>
                <c:pt idx="71">
                  <c:v>11.25</c:v>
                </c:pt>
                <c:pt idx="72">
                  <c:v>11.3</c:v>
                </c:pt>
                <c:pt idx="73">
                  <c:v>11.17</c:v>
                </c:pt>
                <c:pt idx="74">
                  <c:v>11.09</c:v>
                </c:pt>
                <c:pt idx="75">
                  <c:v>10.84</c:v>
                </c:pt>
                <c:pt idx="76">
                  <c:v>10.81</c:v>
                </c:pt>
                <c:pt idx="77">
                  <c:v>10.9</c:v>
                </c:pt>
                <c:pt idx="78">
                  <c:v>10.7</c:v>
                </c:pt>
                <c:pt idx="79">
                  <c:v>10.91</c:v>
                </c:pt>
                <c:pt idx="80">
                  <c:v>10.88</c:v>
                </c:pt>
                <c:pt idx="81">
                  <c:v>10.35</c:v>
                </c:pt>
                <c:pt idx="82">
                  <c:v>10.47</c:v>
                </c:pt>
                <c:pt idx="83">
                  <c:v>10.67</c:v>
                </c:pt>
                <c:pt idx="84">
                  <c:v>10.75</c:v>
                </c:pt>
                <c:pt idx="85">
                  <c:v>10.47</c:v>
                </c:pt>
                <c:pt idx="86">
                  <c:v>10.61</c:v>
                </c:pt>
                <c:pt idx="87">
                  <c:v>10.58</c:v>
                </c:pt>
                <c:pt idx="88">
                  <c:v>10.74</c:v>
                </c:pt>
                <c:pt idx="89">
                  <c:v>10.62</c:v>
                </c:pt>
                <c:pt idx="90">
                  <c:v>10.59</c:v>
                </c:pt>
                <c:pt idx="91">
                  <c:v>10.44</c:v>
                </c:pt>
                <c:pt idx="92">
                  <c:v>10.28</c:v>
                </c:pt>
                <c:pt idx="93">
                  <c:v>10.06</c:v>
                </c:pt>
                <c:pt idx="94">
                  <c:v>10.26</c:v>
                </c:pt>
                <c:pt idx="95">
                  <c:v>10.28</c:v>
                </c:pt>
                <c:pt idx="96">
                  <c:v>10.17</c:v>
                </c:pt>
                <c:pt idx="97">
                  <c:v>10.09</c:v>
                </c:pt>
                <c:pt idx="98">
                  <c:v>10.17</c:v>
                </c:pt>
                <c:pt idx="99">
                  <c:v>10.34</c:v>
                </c:pt>
                <c:pt idx="100">
                  <c:v>10.39</c:v>
                </c:pt>
                <c:pt idx="101">
                  <c:v>10.3</c:v>
                </c:pt>
                <c:pt idx="102">
                  <c:v>10.039999999999999</c:v>
                </c:pt>
                <c:pt idx="103">
                  <c:v>10.029999999999999</c:v>
                </c:pt>
                <c:pt idx="104">
                  <c:v>9.98</c:v>
                </c:pt>
                <c:pt idx="105">
                  <c:v>9.75</c:v>
                </c:pt>
                <c:pt idx="106">
                  <c:v>9.82</c:v>
                </c:pt>
                <c:pt idx="107">
                  <c:v>9.74</c:v>
                </c:pt>
                <c:pt idx="108">
                  <c:v>9.59</c:v>
                </c:pt>
                <c:pt idx="109">
                  <c:v>9.2200000000000006</c:v>
                </c:pt>
                <c:pt idx="110">
                  <c:v>9.11</c:v>
                </c:pt>
                <c:pt idx="111">
                  <c:v>9.11</c:v>
                </c:pt>
                <c:pt idx="112">
                  <c:v>9.33</c:v>
                </c:pt>
                <c:pt idx="113">
                  <c:v>9.24</c:v>
                </c:pt>
                <c:pt idx="114">
                  <c:v>9.1999999999999993</c:v>
                </c:pt>
                <c:pt idx="115">
                  <c:v>8.41</c:v>
                </c:pt>
                <c:pt idx="116">
                  <c:v>8.41</c:v>
                </c:pt>
                <c:pt idx="117">
                  <c:v>8.01</c:v>
                </c:pt>
                <c:pt idx="118">
                  <c:v>8.2100000000000009</c:v>
                </c:pt>
                <c:pt idx="119">
                  <c:v>8.2899999999999991</c:v>
                </c:pt>
                <c:pt idx="120">
                  <c:v>8.31</c:v>
                </c:pt>
                <c:pt idx="121">
                  <c:v>8.64</c:v>
                </c:pt>
                <c:pt idx="122">
                  <c:v>8.58</c:v>
                </c:pt>
                <c:pt idx="123">
                  <c:v>8.4600000000000009</c:v>
                </c:pt>
                <c:pt idx="124">
                  <c:v>8.75</c:v>
                </c:pt>
                <c:pt idx="125">
                  <c:v>8.8000000000000007</c:v>
                </c:pt>
                <c:pt idx="126">
                  <c:v>8.56</c:v>
                </c:pt>
                <c:pt idx="127">
                  <c:v>8.8000000000000007</c:v>
                </c:pt>
                <c:pt idx="128">
                  <c:v>8.8000000000000007</c:v>
                </c:pt>
                <c:pt idx="129">
                  <c:v>8.44</c:v>
                </c:pt>
                <c:pt idx="130">
                  <c:v>8.66</c:v>
                </c:pt>
                <c:pt idx="131">
                  <c:v>8.67</c:v>
                </c:pt>
                <c:pt idx="132">
                  <c:v>8.43</c:v>
                </c:pt>
                <c:pt idx="133">
                  <c:v>8.35</c:v>
                </c:pt>
                <c:pt idx="134">
                  <c:v>8.25</c:v>
                </c:pt>
                <c:pt idx="135">
                  <c:v>8.25</c:v>
                </c:pt>
                <c:pt idx="136">
                  <c:v>8.5299999999999994</c:v>
                </c:pt>
                <c:pt idx="137">
                  <c:v>8.65</c:v>
                </c:pt>
                <c:pt idx="138">
                  <c:v>8.44</c:v>
                </c:pt>
                <c:pt idx="139">
                  <c:v>8.73</c:v>
                </c:pt>
                <c:pt idx="140">
                  <c:v>9.0399999999999991</c:v>
                </c:pt>
                <c:pt idx="141">
                  <c:v>9.5399999999999991</c:v>
                </c:pt>
                <c:pt idx="142">
                  <c:v>10.31</c:v>
                </c:pt>
                <c:pt idx="143">
                  <c:v>10.78</c:v>
                </c:pt>
                <c:pt idx="144">
                  <c:v>11.13</c:v>
                </c:pt>
                <c:pt idx="145">
                  <c:v>11.59</c:v>
                </c:pt>
                <c:pt idx="146">
                  <c:v>11.86</c:v>
                </c:pt>
                <c:pt idx="147">
                  <c:v>12.32</c:v>
                </c:pt>
                <c:pt idx="148">
                  <c:v>12.92</c:v>
                </c:pt>
                <c:pt idx="149">
                  <c:v>13.64</c:v>
                </c:pt>
                <c:pt idx="150">
                  <c:v>13.52</c:v>
                </c:pt>
                <c:pt idx="151">
                  <c:v>13.6</c:v>
                </c:pt>
                <c:pt idx="152">
                  <c:v>13.67</c:v>
                </c:pt>
                <c:pt idx="153">
                  <c:v>13.12</c:v>
                </c:pt>
                <c:pt idx="154">
                  <c:v>13.38</c:v>
                </c:pt>
                <c:pt idx="155">
                  <c:v>13.56</c:v>
                </c:pt>
                <c:pt idx="156">
                  <c:v>13.38</c:v>
                </c:pt>
                <c:pt idx="157">
                  <c:v>12.95</c:v>
                </c:pt>
                <c:pt idx="158">
                  <c:v>12.7</c:v>
                </c:pt>
                <c:pt idx="159">
                  <c:v>12.5</c:v>
                </c:pt>
                <c:pt idx="160">
                  <c:v>12.47</c:v>
                </c:pt>
                <c:pt idx="161">
                  <c:v>12.63</c:v>
                </c:pt>
                <c:pt idx="162">
                  <c:v>12.32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B-49AC-B991-810153915ECF}"/>
            </c:ext>
          </c:extLst>
        </c:ser>
        <c:ser>
          <c:idx val="0"/>
          <c:order val="2"/>
          <c:tx>
            <c:strRef>
              <c:f>'G O.3.4.'!$J$8</c:f>
              <c:strCache>
                <c:ptCount val="1"/>
                <c:pt idx="0">
                  <c:v>Interest rate on new dinar loans to corporates</c:v>
                </c:pt>
              </c:strCache>
            </c:strRef>
          </c:tx>
          <c:spPr>
            <a:ln w="25400">
              <a:solidFill>
                <a:srgbClr val="5E6A71"/>
              </a:solidFill>
            </a:ln>
          </c:spPr>
          <c:marker>
            <c:symbol val="none"/>
          </c:marker>
          <c:cat>
            <c:numRef>
              <c:f>'G O.3.4.'!$G$10:$G$172</c:f>
              <c:numCache>
                <c:formatCode>m/d/yyyy</c:formatCode>
                <c:ptCount val="163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  <c:pt idx="25">
                  <c:v>41213</c:v>
                </c:pt>
                <c:pt idx="26">
                  <c:v>41243</c:v>
                </c:pt>
                <c:pt idx="27">
                  <c:v>41274</c:v>
                </c:pt>
                <c:pt idx="28">
                  <c:v>41305</c:v>
                </c:pt>
                <c:pt idx="29">
                  <c:v>41333</c:v>
                </c:pt>
                <c:pt idx="30">
                  <c:v>41364</c:v>
                </c:pt>
                <c:pt idx="31">
                  <c:v>41394</c:v>
                </c:pt>
                <c:pt idx="32">
                  <c:v>41425</c:v>
                </c:pt>
                <c:pt idx="33">
                  <c:v>41455</c:v>
                </c:pt>
                <c:pt idx="34">
                  <c:v>41486</c:v>
                </c:pt>
                <c:pt idx="35">
                  <c:v>41517</c:v>
                </c:pt>
                <c:pt idx="36">
                  <c:v>41547</c:v>
                </c:pt>
                <c:pt idx="37">
                  <c:v>41578</c:v>
                </c:pt>
                <c:pt idx="38">
                  <c:v>41608</c:v>
                </c:pt>
                <c:pt idx="39">
                  <c:v>41639</c:v>
                </c:pt>
                <c:pt idx="40">
                  <c:v>41670</c:v>
                </c:pt>
                <c:pt idx="41">
                  <c:v>41698</c:v>
                </c:pt>
                <c:pt idx="42">
                  <c:v>41729</c:v>
                </c:pt>
                <c:pt idx="43">
                  <c:v>41759</c:v>
                </c:pt>
                <c:pt idx="44">
                  <c:v>41790</c:v>
                </c:pt>
                <c:pt idx="45">
                  <c:v>41820</c:v>
                </c:pt>
                <c:pt idx="46">
                  <c:v>41851</c:v>
                </c:pt>
                <c:pt idx="47">
                  <c:v>41882</c:v>
                </c:pt>
                <c:pt idx="48">
                  <c:v>41912</c:v>
                </c:pt>
                <c:pt idx="49">
                  <c:v>41943</c:v>
                </c:pt>
                <c:pt idx="50">
                  <c:v>41973</c:v>
                </c:pt>
                <c:pt idx="51">
                  <c:v>42004</c:v>
                </c:pt>
                <c:pt idx="52">
                  <c:v>42035</c:v>
                </c:pt>
                <c:pt idx="53">
                  <c:v>42063</c:v>
                </c:pt>
                <c:pt idx="54">
                  <c:v>42094</c:v>
                </c:pt>
                <c:pt idx="55">
                  <c:v>42124</c:v>
                </c:pt>
                <c:pt idx="56">
                  <c:v>42155</c:v>
                </c:pt>
                <c:pt idx="57">
                  <c:v>42185</c:v>
                </c:pt>
                <c:pt idx="58">
                  <c:v>42216</c:v>
                </c:pt>
                <c:pt idx="59">
                  <c:v>42247</c:v>
                </c:pt>
                <c:pt idx="60">
                  <c:v>42277</c:v>
                </c:pt>
                <c:pt idx="61">
                  <c:v>42308</c:v>
                </c:pt>
                <c:pt idx="62">
                  <c:v>42338</c:v>
                </c:pt>
                <c:pt idx="63">
                  <c:v>42369</c:v>
                </c:pt>
                <c:pt idx="64">
                  <c:v>42400</c:v>
                </c:pt>
                <c:pt idx="65">
                  <c:v>42429</c:v>
                </c:pt>
                <c:pt idx="66">
                  <c:v>42460</c:v>
                </c:pt>
                <c:pt idx="67">
                  <c:v>42490</c:v>
                </c:pt>
                <c:pt idx="68">
                  <c:v>42521</c:v>
                </c:pt>
                <c:pt idx="69">
                  <c:v>42551</c:v>
                </c:pt>
                <c:pt idx="70">
                  <c:v>42582</c:v>
                </c:pt>
                <c:pt idx="71">
                  <c:v>42613</c:v>
                </c:pt>
                <c:pt idx="72">
                  <c:v>42643</c:v>
                </c:pt>
                <c:pt idx="73">
                  <c:v>42674</c:v>
                </c:pt>
                <c:pt idx="74">
                  <c:v>42704</c:v>
                </c:pt>
                <c:pt idx="75">
                  <c:v>42735</c:v>
                </c:pt>
                <c:pt idx="76">
                  <c:v>42766</c:v>
                </c:pt>
                <c:pt idx="77">
                  <c:v>42794</c:v>
                </c:pt>
                <c:pt idx="78">
                  <c:v>42825</c:v>
                </c:pt>
                <c:pt idx="79">
                  <c:v>42855</c:v>
                </c:pt>
                <c:pt idx="80">
                  <c:v>42886</c:v>
                </c:pt>
                <c:pt idx="81">
                  <c:v>42916</c:v>
                </c:pt>
                <c:pt idx="82">
                  <c:v>42947</c:v>
                </c:pt>
                <c:pt idx="83">
                  <c:v>42978</c:v>
                </c:pt>
                <c:pt idx="84">
                  <c:v>43008</c:v>
                </c:pt>
                <c:pt idx="85">
                  <c:v>43039</c:v>
                </c:pt>
                <c:pt idx="86">
                  <c:v>43069</c:v>
                </c:pt>
                <c:pt idx="87">
                  <c:v>43100</c:v>
                </c:pt>
                <c:pt idx="88">
                  <c:v>43131</c:v>
                </c:pt>
                <c:pt idx="89">
                  <c:v>43159</c:v>
                </c:pt>
                <c:pt idx="90">
                  <c:v>43190</c:v>
                </c:pt>
                <c:pt idx="91">
                  <c:v>43220</c:v>
                </c:pt>
                <c:pt idx="92">
                  <c:v>43251</c:v>
                </c:pt>
                <c:pt idx="93">
                  <c:v>43281</c:v>
                </c:pt>
                <c:pt idx="94">
                  <c:v>43312</c:v>
                </c:pt>
                <c:pt idx="95">
                  <c:v>43343</c:v>
                </c:pt>
                <c:pt idx="96">
                  <c:v>43373</c:v>
                </c:pt>
                <c:pt idx="97">
                  <c:v>43404</c:v>
                </c:pt>
                <c:pt idx="98">
                  <c:v>43434</c:v>
                </c:pt>
                <c:pt idx="99">
                  <c:v>43465</c:v>
                </c:pt>
                <c:pt idx="100">
                  <c:v>43496</c:v>
                </c:pt>
                <c:pt idx="101">
                  <c:v>43524</c:v>
                </c:pt>
                <c:pt idx="102">
                  <c:v>43555</c:v>
                </c:pt>
                <c:pt idx="103">
                  <c:v>43585</c:v>
                </c:pt>
                <c:pt idx="104">
                  <c:v>43616</c:v>
                </c:pt>
                <c:pt idx="105">
                  <c:v>43646</c:v>
                </c:pt>
                <c:pt idx="106">
                  <c:v>43677</c:v>
                </c:pt>
                <c:pt idx="107">
                  <c:v>43708</c:v>
                </c:pt>
                <c:pt idx="108">
                  <c:v>43738</c:v>
                </c:pt>
                <c:pt idx="109">
                  <c:v>43769</c:v>
                </c:pt>
                <c:pt idx="110">
                  <c:v>43799</c:v>
                </c:pt>
                <c:pt idx="111">
                  <c:v>43830</c:v>
                </c:pt>
                <c:pt idx="112">
                  <c:v>43861</c:v>
                </c:pt>
                <c:pt idx="113">
                  <c:v>43890</c:v>
                </c:pt>
                <c:pt idx="114">
                  <c:v>43921</c:v>
                </c:pt>
                <c:pt idx="115">
                  <c:v>43951</c:v>
                </c:pt>
                <c:pt idx="116">
                  <c:v>43982</c:v>
                </c:pt>
                <c:pt idx="117">
                  <c:v>44012</c:v>
                </c:pt>
                <c:pt idx="118">
                  <c:v>44043</c:v>
                </c:pt>
                <c:pt idx="119">
                  <c:v>44074</c:v>
                </c:pt>
                <c:pt idx="120">
                  <c:v>44104</c:v>
                </c:pt>
                <c:pt idx="121">
                  <c:v>44135</c:v>
                </c:pt>
                <c:pt idx="122">
                  <c:v>44165</c:v>
                </c:pt>
                <c:pt idx="123">
                  <c:v>44196</c:v>
                </c:pt>
                <c:pt idx="124">
                  <c:v>44227</c:v>
                </c:pt>
                <c:pt idx="125">
                  <c:v>44255</c:v>
                </c:pt>
                <c:pt idx="126">
                  <c:v>44286</c:v>
                </c:pt>
                <c:pt idx="127">
                  <c:v>44316</c:v>
                </c:pt>
                <c:pt idx="128">
                  <c:v>44347</c:v>
                </c:pt>
                <c:pt idx="129">
                  <c:v>44377</c:v>
                </c:pt>
                <c:pt idx="130">
                  <c:v>44408</c:v>
                </c:pt>
                <c:pt idx="131">
                  <c:v>44439</c:v>
                </c:pt>
                <c:pt idx="132">
                  <c:v>44469</c:v>
                </c:pt>
                <c:pt idx="133">
                  <c:v>44500</c:v>
                </c:pt>
                <c:pt idx="134">
                  <c:v>44530</c:v>
                </c:pt>
                <c:pt idx="135">
                  <c:v>44561</c:v>
                </c:pt>
                <c:pt idx="136">
                  <c:v>44592</c:v>
                </c:pt>
                <c:pt idx="137">
                  <c:v>44620</c:v>
                </c:pt>
                <c:pt idx="138">
                  <c:v>44651</c:v>
                </c:pt>
                <c:pt idx="139">
                  <c:v>44681</c:v>
                </c:pt>
                <c:pt idx="140">
                  <c:v>44712</c:v>
                </c:pt>
                <c:pt idx="141">
                  <c:v>44742</c:v>
                </c:pt>
                <c:pt idx="142">
                  <c:v>44773</c:v>
                </c:pt>
                <c:pt idx="143">
                  <c:v>44804</c:v>
                </c:pt>
                <c:pt idx="144">
                  <c:v>44834</c:v>
                </c:pt>
                <c:pt idx="145">
                  <c:v>44865</c:v>
                </c:pt>
                <c:pt idx="146">
                  <c:v>44895</c:v>
                </c:pt>
                <c:pt idx="147">
                  <c:v>44926</c:v>
                </c:pt>
                <c:pt idx="148">
                  <c:v>44957</c:v>
                </c:pt>
                <c:pt idx="149">
                  <c:v>44985</c:v>
                </c:pt>
                <c:pt idx="150">
                  <c:v>45016</c:v>
                </c:pt>
                <c:pt idx="151">
                  <c:v>45046</c:v>
                </c:pt>
                <c:pt idx="152">
                  <c:v>45077</c:v>
                </c:pt>
                <c:pt idx="153">
                  <c:v>45107</c:v>
                </c:pt>
                <c:pt idx="154">
                  <c:v>45138</c:v>
                </c:pt>
                <c:pt idx="155">
                  <c:v>45169</c:v>
                </c:pt>
                <c:pt idx="156">
                  <c:v>45199</c:v>
                </c:pt>
                <c:pt idx="157">
                  <c:v>45230</c:v>
                </c:pt>
                <c:pt idx="158">
                  <c:v>45260</c:v>
                </c:pt>
                <c:pt idx="159">
                  <c:v>45291</c:v>
                </c:pt>
                <c:pt idx="160">
                  <c:v>45322</c:v>
                </c:pt>
                <c:pt idx="161">
                  <c:v>45351</c:v>
                </c:pt>
                <c:pt idx="162">
                  <c:v>45382</c:v>
                </c:pt>
              </c:numCache>
            </c:numRef>
          </c:cat>
          <c:val>
            <c:numRef>
              <c:f>'G O.3.4.'!$J$10:$J$172</c:f>
              <c:numCache>
                <c:formatCode>#,##0.0</c:formatCode>
                <c:ptCount val="163"/>
                <c:pt idx="0">
                  <c:v>15.6</c:v>
                </c:pt>
                <c:pt idx="1">
                  <c:v>16.36</c:v>
                </c:pt>
                <c:pt idx="2">
                  <c:v>17.04</c:v>
                </c:pt>
                <c:pt idx="3">
                  <c:v>16.489999999999998</c:v>
                </c:pt>
                <c:pt idx="4">
                  <c:v>17.989999999999998</c:v>
                </c:pt>
                <c:pt idx="5">
                  <c:v>17.32</c:v>
                </c:pt>
                <c:pt idx="6">
                  <c:v>17.760000000000002</c:v>
                </c:pt>
                <c:pt idx="7">
                  <c:v>17.54</c:v>
                </c:pt>
                <c:pt idx="8">
                  <c:v>17.239999999999998</c:v>
                </c:pt>
                <c:pt idx="9">
                  <c:v>18.28</c:v>
                </c:pt>
                <c:pt idx="10">
                  <c:v>17.940000000000001</c:v>
                </c:pt>
                <c:pt idx="11">
                  <c:v>15.96</c:v>
                </c:pt>
                <c:pt idx="12">
                  <c:v>17.510000000000002</c:v>
                </c:pt>
                <c:pt idx="13">
                  <c:v>18.16</c:v>
                </c:pt>
                <c:pt idx="14">
                  <c:v>16.5</c:v>
                </c:pt>
                <c:pt idx="15">
                  <c:v>16.170000000000002</c:v>
                </c:pt>
                <c:pt idx="16">
                  <c:v>14.25</c:v>
                </c:pt>
                <c:pt idx="17">
                  <c:v>16.420000000000002</c:v>
                </c:pt>
                <c:pt idx="18">
                  <c:v>16.78</c:v>
                </c:pt>
                <c:pt idx="19">
                  <c:v>17.39</c:v>
                </c:pt>
                <c:pt idx="20">
                  <c:v>17.48</c:v>
                </c:pt>
                <c:pt idx="21">
                  <c:v>16.55</c:v>
                </c:pt>
                <c:pt idx="22">
                  <c:v>17.59</c:v>
                </c:pt>
                <c:pt idx="23">
                  <c:v>17.920000000000002</c:v>
                </c:pt>
                <c:pt idx="24">
                  <c:v>17.350000000000001</c:v>
                </c:pt>
                <c:pt idx="25">
                  <c:v>17.62</c:v>
                </c:pt>
                <c:pt idx="26">
                  <c:v>17.04</c:v>
                </c:pt>
                <c:pt idx="27">
                  <c:v>17.010000000000002</c:v>
                </c:pt>
                <c:pt idx="28">
                  <c:v>15.1</c:v>
                </c:pt>
                <c:pt idx="29">
                  <c:v>15.92</c:v>
                </c:pt>
                <c:pt idx="30">
                  <c:v>18.39</c:v>
                </c:pt>
                <c:pt idx="31">
                  <c:v>16.98</c:v>
                </c:pt>
                <c:pt idx="32">
                  <c:v>16.43</c:v>
                </c:pt>
                <c:pt idx="33">
                  <c:v>15.88</c:v>
                </c:pt>
                <c:pt idx="34">
                  <c:v>16.52</c:v>
                </c:pt>
                <c:pt idx="35">
                  <c:v>16.670000000000002</c:v>
                </c:pt>
                <c:pt idx="36">
                  <c:v>17.649999999999999</c:v>
                </c:pt>
                <c:pt idx="37">
                  <c:v>16.36</c:v>
                </c:pt>
                <c:pt idx="38">
                  <c:v>15.6</c:v>
                </c:pt>
                <c:pt idx="39">
                  <c:v>14.22</c:v>
                </c:pt>
                <c:pt idx="40">
                  <c:v>15.39</c:v>
                </c:pt>
                <c:pt idx="41">
                  <c:v>14.72</c:v>
                </c:pt>
                <c:pt idx="42">
                  <c:v>13.2</c:v>
                </c:pt>
                <c:pt idx="43">
                  <c:v>12.85</c:v>
                </c:pt>
                <c:pt idx="44">
                  <c:v>11.9</c:v>
                </c:pt>
                <c:pt idx="45">
                  <c:v>10.33</c:v>
                </c:pt>
                <c:pt idx="46">
                  <c:v>10.35</c:v>
                </c:pt>
                <c:pt idx="47">
                  <c:v>10.66</c:v>
                </c:pt>
                <c:pt idx="48">
                  <c:v>11.06</c:v>
                </c:pt>
                <c:pt idx="49">
                  <c:v>11.34</c:v>
                </c:pt>
                <c:pt idx="50">
                  <c:v>10.68</c:v>
                </c:pt>
                <c:pt idx="51">
                  <c:v>10.89</c:v>
                </c:pt>
                <c:pt idx="52">
                  <c:v>10.94</c:v>
                </c:pt>
                <c:pt idx="53">
                  <c:v>13.6</c:v>
                </c:pt>
                <c:pt idx="54">
                  <c:v>13.8</c:v>
                </c:pt>
                <c:pt idx="55">
                  <c:v>12.2</c:v>
                </c:pt>
                <c:pt idx="56">
                  <c:v>11.27</c:v>
                </c:pt>
                <c:pt idx="57">
                  <c:v>10.17</c:v>
                </c:pt>
                <c:pt idx="58">
                  <c:v>9.35</c:v>
                </c:pt>
                <c:pt idx="59">
                  <c:v>9.1300000000000008</c:v>
                </c:pt>
                <c:pt idx="60">
                  <c:v>8.2899999999999991</c:v>
                </c:pt>
                <c:pt idx="61">
                  <c:v>7.51</c:v>
                </c:pt>
                <c:pt idx="62">
                  <c:v>6.69</c:v>
                </c:pt>
                <c:pt idx="63">
                  <c:v>6.24</c:v>
                </c:pt>
                <c:pt idx="64">
                  <c:v>5.92</c:v>
                </c:pt>
                <c:pt idx="65">
                  <c:v>5.74</c:v>
                </c:pt>
                <c:pt idx="66">
                  <c:v>6.57</c:v>
                </c:pt>
                <c:pt idx="67">
                  <c:v>6.2</c:v>
                </c:pt>
                <c:pt idx="68">
                  <c:v>6.42</c:v>
                </c:pt>
                <c:pt idx="69">
                  <c:v>6.59</c:v>
                </c:pt>
                <c:pt idx="70">
                  <c:v>5.31</c:v>
                </c:pt>
                <c:pt idx="71">
                  <c:v>6.26</c:v>
                </c:pt>
                <c:pt idx="72">
                  <c:v>5.95</c:v>
                </c:pt>
                <c:pt idx="73">
                  <c:v>6.21</c:v>
                </c:pt>
                <c:pt idx="74">
                  <c:v>6.04</c:v>
                </c:pt>
                <c:pt idx="75">
                  <c:v>5.42</c:v>
                </c:pt>
                <c:pt idx="76">
                  <c:v>6.06</c:v>
                </c:pt>
                <c:pt idx="77">
                  <c:v>5.53</c:v>
                </c:pt>
                <c:pt idx="78">
                  <c:v>5.91</c:v>
                </c:pt>
                <c:pt idx="79">
                  <c:v>5.73</c:v>
                </c:pt>
                <c:pt idx="80">
                  <c:v>5.7</c:v>
                </c:pt>
                <c:pt idx="81">
                  <c:v>5.83</c:v>
                </c:pt>
                <c:pt idx="82">
                  <c:v>5.82</c:v>
                </c:pt>
                <c:pt idx="83">
                  <c:v>6.32</c:v>
                </c:pt>
                <c:pt idx="84">
                  <c:v>5.86</c:v>
                </c:pt>
                <c:pt idx="85">
                  <c:v>5.42</c:v>
                </c:pt>
                <c:pt idx="86">
                  <c:v>6.62</c:v>
                </c:pt>
                <c:pt idx="87">
                  <c:v>4.75</c:v>
                </c:pt>
                <c:pt idx="88">
                  <c:v>4.9000000000000004</c:v>
                </c:pt>
                <c:pt idx="89">
                  <c:v>5.07</c:v>
                </c:pt>
                <c:pt idx="90">
                  <c:v>4.92</c:v>
                </c:pt>
                <c:pt idx="91">
                  <c:v>5.14</c:v>
                </c:pt>
                <c:pt idx="92">
                  <c:v>4.62</c:v>
                </c:pt>
                <c:pt idx="93">
                  <c:v>5.07</c:v>
                </c:pt>
                <c:pt idx="94">
                  <c:v>4.88</c:v>
                </c:pt>
                <c:pt idx="95">
                  <c:v>4.87</c:v>
                </c:pt>
                <c:pt idx="96">
                  <c:v>5.05</c:v>
                </c:pt>
                <c:pt idx="97">
                  <c:v>5.12</c:v>
                </c:pt>
                <c:pt idx="98">
                  <c:v>5.0999999999999996</c:v>
                </c:pt>
                <c:pt idx="99">
                  <c:v>5.62</c:v>
                </c:pt>
                <c:pt idx="100">
                  <c:v>4.03</c:v>
                </c:pt>
                <c:pt idx="101">
                  <c:v>4.3</c:v>
                </c:pt>
                <c:pt idx="102">
                  <c:v>5.15</c:v>
                </c:pt>
                <c:pt idx="103">
                  <c:v>5.24</c:v>
                </c:pt>
                <c:pt idx="104">
                  <c:v>5.08</c:v>
                </c:pt>
                <c:pt idx="105">
                  <c:v>5.07</c:v>
                </c:pt>
                <c:pt idx="106">
                  <c:v>5.08</c:v>
                </c:pt>
                <c:pt idx="107">
                  <c:v>5.0999999999999996</c:v>
                </c:pt>
                <c:pt idx="108">
                  <c:v>4.41</c:v>
                </c:pt>
                <c:pt idx="109">
                  <c:v>4.1399999999999997</c:v>
                </c:pt>
                <c:pt idx="110">
                  <c:v>4.28</c:v>
                </c:pt>
                <c:pt idx="111">
                  <c:v>4.01</c:v>
                </c:pt>
                <c:pt idx="112">
                  <c:v>2.85</c:v>
                </c:pt>
                <c:pt idx="113">
                  <c:v>3.46</c:v>
                </c:pt>
                <c:pt idx="114">
                  <c:v>3.56</c:v>
                </c:pt>
                <c:pt idx="115">
                  <c:v>3.89</c:v>
                </c:pt>
                <c:pt idx="116">
                  <c:v>3.45</c:v>
                </c:pt>
                <c:pt idx="117">
                  <c:v>3.37</c:v>
                </c:pt>
                <c:pt idx="118">
                  <c:v>3.05</c:v>
                </c:pt>
                <c:pt idx="119">
                  <c:v>2.94</c:v>
                </c:pt>
                <c:pt idx="120">
                  <c:v>3.33</c:v>
                </c:pt>
                <c:pt idx="121">
                  <c:v>3.39</c:v>
                </c:pt>
                <c:pt idx="122">
                  <c:v>3.26</c:v>
                </c:pt>
                <c:pt idx="123">
                  <c:v>3.22</c:v>
                </c:pt>
                <c:pt idx="124">
                  <c:v>2.2200000000000002</c:v>
                </c:pt>
                <c:pt idx="125">
                  <c:v>2.97</c:v>
                </c:pt>
                <c:pt idx="126">
                  <c:v>3.12</c:v>
                </c:pt>
                <c:pt idx="127">
                  <c:v>3.41</c:v>
                </c:pt>
                <c:pt idx="128">
                  <c:v>3.08</c:v>
                </c:pt>
                <c:pt idx="129">
                  <c:v>3.26</c:v>
                </c:pt>
                <c:pt idx="130">
                  <c:v>2.57</c:v>
                </c:pt>
                <c:pt idx="131">
                  <c:v>3.25</c:v>
                </c:pt>
                <c:pt idx="132">
                  <c:v>3.4</c:v>
                </c:pt>
                <c:pt idx="133">
                  <c:v>3.28</c:v>
                </c:pt>
                <c:pt idx="134">
                  <c:v>3.06</c:v>
                </c:pt>
                <c:pt idx="135">
                  <c:v>3.09</c:v>
                </c:pt>
                <c:pt idx="136">
                  <c:v>2.91</c:v>
                </c:pt>
                <c:pt idx="137">
                  <c:v>3.4</c:v>
                </c:pt>
                <c:pt idx="138">
                  <c:v>3.76</c:v>
                </c:pt>
                <c:pt idx="139">
                  <c:v>4</c:v>
                </c:pt>
                <c:pt idx="140">
                  <c:v>4.09</c:v>
                </c:pt>
                <c:pt idx="141">
                  <c:v>4.6399999999999997</c:v>
                </c:pt>
                <c:pt idx="142">
                  <c:v>4.1399999999999997</c:v>
                </c:pt>
                <c:pt idx="143">
                  <c:v>5.44</c:v>
                </c:pt>
                <c:pt idx="144">
                  <c:v>5.6</c:v>
                </c:pt>
                <c:pt idx="145">
                  <c:v>6.65</c:v>
                </c:pt>
                <c:pt idx="146">
                  <c:v>6.95</c:v>
                </c:pt>
                <c:pt idx="147">
                  <c:v>7.34</c:v>
                </c:pt>
                <c:pt idx="148">
                  <c:v>8.09</c:v>
                </c:pt>
                <c:pt idx="149">
                  <c:v>8.23</c:v>
                </c:pt>
                <c:pt idx="150">
                  <c:v>8.23</c:v>
                </c:pt>
                <c:pt idx="151">
                  <c:v>8.51</c:v>
                </c:pt>
                <c:pt idx="152">
                  <c:v>8.4600000000000009</c:v>
                </c:pt>
                <c:pt idx="153">
                  <c:v>8.48</c:v>
                </c:pt>
                <c:pt idx="154">
                  <c:v>8.57</c:v>
                </c:pt>
                <c:pt idx="155">
                  <c:v>8.76</c:v>
                </c:pt>
                <c:pt idx="156">
                  <c:v>8.6</c:v>
                </c:pt>
                <c:pt idx="157">
                  <c:v>8.61</c:v>
                </c:pt>
                <c:pt idx="158">
                  <c:v>8.27</c:v>
                </c:pt>
                <c:pt idx="159">
                  <c:v>8.33</c:v>
                </c:pt>
                <c:pt idx="160">
                  <c:v>8.32</c:v>
                </c:pt>
                <c:pt idx="161">
                  <c:v>8.14</c:v>
                </c:pt>
                <c:pt idx="162">
                  <c:v>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B-49AC-B991-810153915ECF}"/>
            </c:ext>
          </c:extLst>
        </c:ser>
        <c:ser>
          <c:idx val="3"/>
          <c:order val="3"/>
          <c:tx>
            <c:strRef>
              <c:f>'G O.3.4.'!$K$8</c:f>
              <c:strCache>
                <c:ptCount val="1"/>
                <c:pt idx="0">
                  <c:v>BELIBOR 3M</c:v>
                </c:pt>
              </c:strCache>
            </c:strRef>
          </c:tx>
          <c:spPr>
            <a:ln>
              <a:solidFill>
                <a:srgbClr val="005293"/>
              </a:solidFill>
            </a:ln>
          </c:spPr>
          <c:marker>
            <c:symbol val="none"/>
          </c:marker>
          <c:cat>
            <c:numRef>
              <c:f>'G O.3.4.'!$G$10:$G$172</c:f>
              <c:numCache>
                <c:formatCode>m/d/yyyy</c:formatCode>
                <c:ptCount val="163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  <c:pt idx="25">
                  <c:v>41213</c:v>
                </c:pt>
                <c:pt idx="26">
                  <c:v>41243</c:v>
                </c:pt>
                <c:pt idx="27">
                  <c:v>41274</c:v>
                </c:pt>
                <c:pt idx="28">
                  <c:v>41305</c:v>
                </c:pt>
                <c:pt idx="29">
                  <c:v>41333</c:v>
                </c:pt>
                <c:pt idx="30">
                  <c:v>41364</c:v>
                </c:pt>
                <c:pt idx="31">
                  <c:v>41394</c:v>
                </c:pt>
                <c:pt idx="32">
                  <c:v>41425</c:v>
                </c:pt>
                <c:pt idx="33">
                  <c:v>41455</c:v>
                </c:pt>
                <c:pt idx="34">
                  <c:v>41486</c:v>
                </c:pt>
                <c:pt idx="35">
                  <c:v>41517</c:v>
                </c:pt>
                <c:pt idx="36">
                  <c:v>41547</c:v>
                </c:pt>
                <c:pt idx="37">
                  <c:v>41578</c:v>
                </c:pt>
                <c:pt idx="38">
                  <c:v>41608</c:v>
                </c:pt>
                <c:pt idx="39">
                  <c:v>41639</c:v>
                </c:pt>
                <c:pt idx="40">
                  <c:v>41670</c:v>
                </c:pt>
                <c:pt idx="41">
                  <c:v>41698</c:v>
                </c:pt>
                <c:pt idx="42">
                  <c:v>41729</c:v>
                </c:pt>
                <c:pt idx="43">
                  <c:v>41759</c:v>
                </c:pt>
                <c:pt idx="44">
                  <c:v>41790</c:v>
                </c:pt>
                <c:pt idx="45">
                  <c:v>41820</c:v>
                </c:pt>
                <c:pt idx="46">
                  <c:v>41851</c:v>
                </c:pt>
                <c:pt idx="47">
                  <c:v>41882</c:v>
                </c:pt>
                <c:pt idx="48">
                  <c:v>41912</c:v>
                </c:pt>
                <c:pt idx="49">
                  <c:v>41943</c:v>
                </c:pt>
                <c:pt idx="50">
                  <c:v>41973</c:v>
                </c:pt>
                <c:pt idx="51">
                  <c:v>42004</c:v>
                </c:pt>
                <c:pt idx="52">
                  <c:v>42035</c:v>
                </c:pt>
                <c:pt idx="53">
                  <c:v>42063</c:v>
                </c:pt>
                <c:pt idx="54">
                  <c:v>42094</c:v>
                </c:pt>
                <c:pt idx="55">
                  <c:v>42124</c:v>
                </c:pt>
                <c:pt idx="56">
                  <c:v>42155</c:v>
                </c:pt>
                <c:pt idx="57">
                  <c:v>42185</c:v>
                </c:pt>
                <c:pt idx="58">
                  <c:v>42216</c:v>
                </c:pt>
                <c:pt idx="59">
                  <c:v>42247</c:v>
                </c:pt>
                <c:pt idx="60">
                  <c:v>42277</c:v>
                </c:pt>
                <c:pt idx="61">
                  <c:v>42308</c:v>
                </c:pt>
                <c:pt idx="62">
                  <c:v>42338</c:v>
                </c:pt>
                <c:pt idx="63">
                  <c:v>42369</c:v>
                </c:pt>
                <c:pt idx="64">
                  <c:v>42400</c:v>
                </c:pt>
                <c:pt idx="65">
                  <c:v>42429</c:v>
                </c:pt>
                <c:pt idx="66">
                  <c:v>42460</c:v>
                </c:pt>
                <c:pt idx="67">
                  <c:v>42490</c:v>
                </c:pt>
                <c:pt idx="68">
                  <c:v>42521</c:v>
                </c:pt>
                <c:pt idx="69">
                  <c:v>42551</c:v>
                </c:pt>
                <c:pt idx="70">
                  <c:v>42582</c:v>
                </c:pt>
                <c:pt idx="71">
                  <c:v>42613</c:v>
                </c:pt>
                <c:pt idx="72">
                  <c:v>42643</c:v>
                </c:pt>
                <c:pt idx="73">
                  <c:v>42674</c:v>
                </c:pt>
                <c:pt idx="74">
                  <c:v>42704</c:v>
                </c:pt>
                <c:pt idx="75">
                  <c:v>42735</c:v>
                </c:pt>
                <c:pt idx="76">
                  <c:v>42766</c:v>
                </c:pt>
                <c:pt idx="77">
                  <c:v>42794</c:v>
                </c:pt>
                <c:pt idx="78">
                  <c:v>42825</c:v>
                </c:pt>
                <c:pt idx="79">
                  <c:v>42855</c:v>
                </c:pt>
                <c:pt idx="80">
                  <c:v>42886</c:v>
                </c:pt>
                <c:pt idx="81">
                  <c:v>42916</c:v>
                </c:pt>
                <c:pt idx="82">
                  <c:v>42947</c:v>
                </c:pt>
                <c:pt idx="83">
                  <c:v>42978</c:v>
                </c:pt>
                <c:pt idx="84">
                  <c:v>43008</c:v>
                </c:pt>
                <c:pt idx="85">
                  <c:v>43039</c:v>
                </c:pt>
                <c:pt idx="86">
                  <c:v>43069</c:v>
                </c:pt>
                <c:pt idx="87">
                  <c:v>43100</c:v>
                </c:pt>
                <c:pt idx="88">
                  <c:v>43131</c:v>
                </c:pt>
                <c:pt idx="89">
                  <c:v>43159</c:v>
                </c:pt>
                <c:pt idx="90">
                  <c:v>43190</c:v>
                </c:pt>
                <c:pt idx="91">
                  <c:v>43220</c:v>
                </c:pt>
                <c:pt idx="92">
                  <c:v>43251</c:v>
                </c:pt>
                <c:pt idx="93">
                  <c:v>43281</c:v>
                </c:pt>
                <c:pt idx="94">
                  <c:v>43312</c:v>
                </c:pt>
                <c:pt idx="95">
                  <c:v>43343</c:v>
                </c:pt>
                <c:pt idx="96">
                  <c:v>43373</c:v>
                </c:pt>
                <c:pt idx="97">
                  <c:v>43404</c:v>
                </c:pt>
                <c:pt idx="98">
                  <c:v>43434</c:v>
                </c:pt>
                <c:pt idx="99">
                  <c:v>43465</c:v>
                </c:pt>
                <c:pt idx="100">
                  <c:v>43496</c:v>
                </c:pt>
                <c:pt idx="101">
                  <c:v>43524</c:v>
                </c:pt>
                <c:pt idx="102">
                  <c:v>43555</c:v>
                </c:pt>
                <c:pt idx="103">
                  <c:v>43585</c:v>
                </c:pt>
                <c:pt idx="104">
                  <c:v>43616</c:v>
                </c:pt>
                <c:pt idx="105">
                  <c:v>43646</c:v>
                </c:pt>
                <c:pt idx="106">
                  <c:v>43677</c:v>
                </c:pt>
                <c:pt idx="107">
                  <c:v>43708</c:v>
                </c:pt>
                <c:pt idx="108">
                  <c:v>43738</c:v>
                </c:pt>
                <c:pt idx="109">
                  <c:v>43769</c:v>
                </c:pt>
                <c:pt idx="110">
                  <c:v>43799</c:v>
                </c:pt>
                <c:pt idx="111">
                  <c:v>43830</c:v>
                </c:pt>
                <c:pt idx="112">
                  <c:v>43861</c:v>
                </c:pt>
                <c:pt idx="113">
                  <c:v>43890</c:v>
                </c:pt>
                <c:pt idx="114">
                  <c:v>43921</c:v>
                </c:pt>
                <c:pt idx="115">
                  <c:v>43951</c:v>
                </c:pt>
                <c:pt idx="116">
                  <c:v>43982</c:v>
                </c:pt>
                <c:pt idx="117">
                  <c:v>44012</c:v>
                </c:pt>
                <c:pt idx="118">
                  <c:v>44043</c:v>
                </c:pt>
                <c:pt idx="119">
                  <c:v>44074</c:v>
                </c:pt>
                <c:pt idx="120">
                  <c:v>44104</c:v>
                </c:pt>
                <c:pt idx="121">
                  <c:v>44135</c:v>
                </c:pt>
                <c:pt idx="122">
                  <c:v>44165</c:v>
                </c:pt>
                <c:pt idx="123">
                  <c:v>44196</c:v>
                </c:pt>
                <c:pt idx="124">
                  <c:v>44227</c:v>
                </c:pt>
                <c:pt idx="125">
                  <c:v>44255</c:v>
                </c:pt>
                <c:pt idx="126">
                  <c:v>44286</c:v>
                </c:pt>
                <c:pt idx="127">
                  <c:v>44316</c:v>
                </c:pt>
                <c:pt idx="128">
                  <c:v>44347</c:v>
                </c:pt>
                <c:pt idx="129">
                  <c:v>44377</c:v>
                </c:pt>
                <c:pt idx="130">
                  <c:v>44408</c:v>
                </c:pt>
                <c:pt idx="131">
                  <c:v>44439</c:v>
                </c:pt>
                <c:pt idx="132">
                  <c:v>44469</c:v>
                </c:pt>
                <c:pt idx="133">
                  <c:v>44500</c:v>
                </c:pt>
                <c:pt idx="134">
                  <c:v>44530</c:v>
                </c:pt>
                <c:pt idx="135">
                  <c:v>44561</c:v>
                </c:pt>
                <c:pt idx="136">
                  <c:v>44592</c:v>
                </c:pt>
                <c:pt idx="137">
                  <c:v>44620</c:v>
                </c:pt>
                <c:pt idx="138">
                  <c:v>44651</c:v>
                </c:pt>
                <c:pt idx="139">
                  <c:v>44681</c:v>
                </c:pt>
                <c:pt idx="140">
                  <c:v>44712</c:v>
                </c:pt>
                <c:pt idx="141">
                  <c:v>44742</c:v>
                </c:pt>
                <c:pt idx="142">
                  <c:v>44773</c:v>
                </c:pt>
                <c:pt idx="143">
                  <c:v>44804</c:v>
                </c:pt>
                <c:pt idx="144">
                  <c:v>44834</c:v>
                </c:pt>
                <c:pt idx="145">
                  <c:v>44865</c:v>
                </c:pt>
                <c:pt idx="146">
                  <c:v>44895</c:v>
                </c:pt>
                <c:pt idx="147">
                  <c:v>44926</c:v>
                </c:pt>
                <c:pt idx="148">
                  <c:v>44957</c:v>
                </c:pt>
                <c:pt idx="149">
                  <c:v>44985</c:v>
                </c:pt>
                <c:pt idx="150">
                  <c:v>45016</c:v>
                </c:pt>
                <c:pt idx="151">
                  <c:v>45046</c:v>
                </c:pt>
                <c:pt idx="152">
                  <c:v>45077</c:v>
                </c:pt>
                <c:pt idx="153">
                  <c:v>45107</c:v>
                </c:pt>
                <c:pt idx="154">
                  <c:v>45138</c:v>
                </c:pt>
                <c:pt idx="155">
                  <c:v>45169</c:v>
                </c:pt>
                <c:pt idx="156">
                  <c:v>45199</c:v>
                </c:pt>
                <c:pt idx="157">
                  <c:v>45230</c:v>
                </c:pt>
                <c:pt idx="158">
                  <c:v>45260</c:v>
                </c:pt>
                <c:pt idx="159">
                  <c:v>45291</c:v>
                </c:pt>
                <c:pt idx="160">
                  <c:v>45322</c:v>
                </c:pt>
                <c:pt idx="161">
                  <c:v>45351</c:v>
                </c:pt>
                <c:pt idx="162">
                  <c:v>45382</c:v>
                </c:pt>
              </c:numCache>
            </c:numRef>
          </c:cat>
          <c:val>
            <c:numRef>
              <c:f>'G O.3.4.'!$K$10:$K$172</c:f>
              <c:numCache>
                <c:formatCode>#,##0.0</c:formatCode>
                <c:ptCount val="163"/>
                <c:pt idx="0">
                  <c:v>11.24</c:v>
                </c:pt>
                <c:pt idx="1">
                  <c:v>11.8</c:v>
                </c:pt>
                <c:pt idx="2">
                  <c:v>12.61</c:v>
                </c:pt>
                <c:pt idx="3">
                  <c:v>13.530000000000001</c:v>
                </c:pt>
                <c:pt idx="4">
                  <c:v>14.25</c:v>
                </c:pt>
                <c:pt idx="5">
                  <c:v>13.620000000000001</c:v>
                </c:pt>
                <c:pt idx="6">
                  <c:v>13.6</c:v>
                </c:pt>
                <c:pt idx="7">
                  <c:v>13.9</c:v>
                </c:pt>
                <c:pt idx="8">
                  <c:v>13.83</c:v>
                </c:pt>
                <c:pt idx="9">
                  <c:v>13.19</c:v>
                </c:pt>
                <c:pt idx="10">
                  <c:v>12.5</c:v>
                </c:pt>
                <c:pt idx="11">
                  <c:v>12.47</c:v>
                </c:pt>
                <c:pt idx="12">
                  <c:v>12.47</c:v>
                </c:pt>
                <c:pt idx="13">
                  <c:v>11.72</c:v>
                </c:pt>
                <c:pt idx="14">
                  <c:v>11.17</c:v>
                </c:pt>
                <c:pt idx="15">
                  <c:v>11.040000000000001</c:v>
                </c:pt>
                <c:pt idx="16">
                  <c:v>10.61</c:v>
                </c:pt>
                <c:pt idx="17">
                  <c:v>10.620000000000001</c:v>
                </c:pt>
                <c:pt idx="18">
                  <c:v>10.58</c:v>
                </c:pt>
                <c:pt idx="19">
                  <c:v>10.82</c:v>
                </c:pt>
                <c:pt idx="20">
                  <c:v>11.31</c:v>
                </c:pt>
                <c:pt idx="21">
                  <c:v>12.92</c:v>
                </c:pt>
                <c:pt idx="22">
                  <c:v>12.4</c:v>
                </c:pt>
                <c:pt idx="23">
                  <c:v>13.13</c:v>
                </c:pt>
                <c:pt idx="24">
                  <c:v>12.32</c:v>
                </c:pt>
                <c:pt idx="25">
                  <c:v>12.24</c:v>
                </c:pt>
                <c:pt idx="26">
                  <c:v>12.05</c:v>
                </c:pt>
                <c:pt idx="27">
                  <c:v>11.75</c:v>
                </c:pt>
                <c:pt idx="28">
                  <c:v>11.51</c:v>
                </c:pt>
                <c:pt idx="29">
                  <c:v>11.06</c:v>
                </c:pt>
                <c:pt idx="30">
                  <c:v>10.74</c:v>
                </c:pt>
                <c:pt idx="31">
                  <c:v>10.210000000000001</c:v>
                </c:pt>
                <c:pt idx="32">
                  <c:v>9.68</c:v>
                </c:pt>
                <c:pt idx="33">
                  <c:v>9.81</c:v>
                </c:pt>
                <c:pt idx="34">
                  <c:v>9.77</c:v>
                </c:pt>
                <c:pt idx="35">
                  <c:v>9.6</c:v>
                </c:pt>
                <c:pt idx="36">
                  <c:v>9.83</c:v>
                </c:pt>
                <c:pt idx="37">
                  <c:v>9.69</c:v>
                </c:pt>
                <c:pt idx="38">
                  <c:v>9.3000000000000007</c:v>
                </c:pt>
                <c:pt idx="39">
                  <c:v>8.8800000000000008</c:v>
                </c:pt>
                <c:pt idx="40">
                  <c:v>8.73</c:v>
                </c:pt>
                <c:pt idx="41">
                  <c:v>8.86</c:v>
                </c:pt>
                <c:pt idx="42">
                  <c:v>8.83</c:v>
                </c:pt>
                <c:pt idx="43">
                  <c:v>8.85</c:v>
                </c:pt>
                <c:pt idx="44">
                  <c:v>8.4499999999999993</c:v>
                </c:pt>
                <c:pt idx="45">
                  <c:v>7.71</c:v>
                </c:pt>
                <c:pt idx="46">
                  <c:v>7.7</c:v>
                </c:pt>
                <c:pt idx="47">
                  <c:v>7.69</c:v>
                </c:pt>
                <c:pt idx="48">
                  <c:v>7.78</c:v>
                </c:pt>
                <c:pt idx="49">
                  <c:v>7.82</c:v>
                </c:pt>
                <c:pt idx="50">
                  <c:v>7.74</c:v>
                </c:pt>
                <c:pt idx="51">
                  <c:v>9.85</c:v>
                </c:pt>
                <c:pt idx="52">
                  <c:v>8.4</c:v>
                </c:pt>
                <c:pt idx="53">
                  <c:v>10.130000000000001</c:v>
                </c:pt>
                <c:pt idx="54">
                  <c:v>7.98</c:v>
                </c:pt>
                <c:pt idx="55">
                  <c:v>6.88</c:v>
                </c:pt>
                <c:pt idx="56">
                  <c:v>6.43</c:v>
                </c:pt>
                <c:pt idx="57">
                  <c:v>5.76</c:v>
                </c:pt>
                <c:pt idx="58">
                  <c:v>5.67</c:v>
                </c:pt>
                <c:pt idx="59">
                  <c:v>5.05</c:v>
                </c:pt>
                <c:pt idx="60">
                  <c:v>4.51</c:v>
                </c:pt>
                <c:pt idx="61">
                  <c:v>3.9</c:v>
                </c:pt>
                <c:pt idx="62">
                  <c:v>3.89</c:v>
                </c:pt>
                <c:pt idx="63">
                  <c:v>3.83</c:v>
                </c:pt>
                <c:pt idx="64">
                  <c:v>3.46</c:v>
                </c:pt>
                <c:pt idx="65">
                  <c:v>3.3000000000000003</c:v>
                </c:pt>
                <c:pt idx="66">
                  <c:v>3.3000000000000003</c:v>
                </c:pt>
                <c:pt idx="67">
                  <c:v>3.31</c:v>
                </c:pt>
                <c:pt idx="68">
                  <c:v>3.31</c:v>
                </c:pt>
                <c:pt idx="69">
                  <c:v>3.5500000000000003</c:v>
                </c:pt>
                <c:pt idx="70">
                  <c:v>3.5700000000000003</c:v>
                </c:pt>
                <c:pt idx="71">
                  <c:v>3.5700000000000003</c:v>
                </c:pt>
                <c:pt idx="72">
                  <c:v>3.46</c:v>
                </c:pt>
                <c:pt idx="73">
                  <c:v>3.52</c:v>
                </c:pt>
                <c:pt idx="74">
                  <c:v>3.46</c:v>
                </c:pt>
                <c:pt idx="75">
                  <c:v>3.47</c:v>
                </c:pt>
                <c:pt idx="76">
                  <c:v>3.46</c:v>
                </c:pt>
                <c:pt idx="77">
                  <c:v>3.5300000000000002</c:v>
                </c:pt>
                <c:pt idx="78">
                  <c:v>3.52</c:v>
                </c:pt>
                <c:pt idx="79">
                  <c:v>3.5300000000000002</c:v>
                </c:pt>
                <c:pt idx="80">
                  <c:v>3.52</c:v>
                </c:pt>
                <c:pt idx="81">
                  <c:v>3.5300000000000002</c:v>
                </c:pt>
                <c:pt idx="82">
                  <c:v>3.56</c:v>
                </c:pt>
                <c:pt idx="83">
                  <c:v>3.56</c:v>
                </c:pt>
                <c:pt idx="84">
                  <c:v>3.3000000000000003</c:v>
                </c:pt>
                <c:pt idx="85">
                  <c:v>3.06</c:v>
                </c:pt>
                <c:pt idx="86">
                  <c:v>3.0700000000000003</c:v>
                </c:pt>
                <c:pt idx="87">
                  <c:v>3.12</c:v>
                </c:pt>
                <c:pt idx="88">
                  <c:v>3.12</c:v>
                </c:pt>
                <c:pt idx="89">
                  <c:v>3.15</c:v>
                </c:pt>
                <c:pt idx="90">
                  <c:v>2.91</c:v>
                </c:pt>
                <c:pt idx="91">
                  <c:v>2.86</c:v>
                </c:pt>
                <c:pt idx="92">
                  <c:v>2.87</c:v>
                </c:pt>
                <c:pt idx="93">
                  <c:v>2.88</c:v>
                </c:pt>
                <c:pt idx="94">
                  <c:v>2.89</c:v>
                </c:pt>
                <c:pt idx="95">
                  <c:v>2.9</c:v>
                </c:pt>
                <c:pt idx="96">
                  <c:v>2.92</c:v>
                </c:pt>
                <c:pt idx="97">
                  <c:v>2.97</c:v>
                </c:pt>
                <c:pt idx="98">
                  <c:v>3.0500000000000003</c:v>
                </c:pt>
                <c:pt idx="99">
                  <c:v>3.0300000000000002</c:v>
                </c:pt>
                <c:pt idx="100">
                  <c:v>3.09</c:v>
                </c:pt>
                <c:pt idx="101">
                  <c:v>2.99</c:v>
                </c:pt>
                <c:pt idx="102">
                  <c:v>2.95</c:v>
                </c:pt>
                <c:pt idx="103">
                  <c:v>2.98</c:v>
                </c:pt>
                <c:pt idx="104">
                  <c:v>2.96</c:v>
                </c:pt>
                <c:pt idx="105">
                  <c:v>2.95</c:v>
                </c:pt>
                <c:pt idx="106">
                  <c:v>2.41</c:v>
                </c:pt>
                <c:pt idx="107">
                  <c:v>1.99</c:v>
                </c:pt>
                <c:pt idx="108">
                  <c:v>1.98</c:v>
                </c:pt>
                <c:pt idx="109">
                  <c:v>1.96</c:v>
                </c:pt>
                <c:pt idx="110">
                  <c:v>1.69</c:v>
                </c:pt>
                <c:pt idx="111">
                  <c:v>1.6400000000000001</c:v>
                </c:pt>
                <c:pt idx="112">
                  <c:v>1.6300000000000001</c:v>
                </c:pt>
                <c:pt idx="113">
                  <c:v>1.62</c:v>
                </c:pt>
                <c:pt idx="114">
                  <c:v>1.34</c:v>
                </c:pt>
                <c:pt idx="115">
                  <c:v>1.18</c:v>
                </c:pt>
                <c:pt idx="116">
                  <c:v>1.17</c:v>
                </c:pt>
                <c:pt idx="117">
                  <c:v>1.04</c:v>
                </c:pt>
                <c:pt idx="118">
                  <c:v>1.02</c:v>
                </c:pt>
                <c:pt idx="119">
                  <c:v>1.02</c:v>
                </c:pt>
                <c:pt idx="120">
                  <c:v>1.02</c:v>
                </c:pt>
                <c:pt idx="121">
                  <c:v>1.01</c:v>
                </c:pt>
                <c:pt idx="122">
                  <c:v>1.02</c:v>
                </c:pt>
                <c:pt idx="123">
                  <c:v>0.9</c:v>
                </c:pt>
                <c:pt idx="124">
                  <c:v>0.89</c:v>
                </c:pt>
                <c:pt idx="125">
                  <c:v>0.88</c:v>
                </c:pt>
                <c:pt idx="126">
                  <c:v>0.88</c:v>
                </c:pt>
                <c:pt idx="127">
                  <c:v>0.87</c:v>
                </c:pt>
                <c:pt idx="128">
                  <c:v>0.88</c:v>
                </c:pt>
                <c:pt idx="129">
                  <c:v>0.88</c:v>
                </c:pt>
                <c:pt idx="130">
                  <c:v>0.87</c:v>
                </c:pt>
                <c:pt idx="131">
                  <c:v>0.88</c:v>
                </c:pt>
                <c:pt idx="132">
                  <c:v>0.88</c:v>
                </c:pt>
                <c:pt idx="133">
                  <c:v>0.91</c:v>
                </c:pt>
                <c:pt idx="134">
                  <c:v>0.92</c:v>
                </c:pt>
                <c:pt idx="135">
                  <c:v>0.94000000000000006</c:v>
                </c:pt>
                <c:pt idx="136">
                  <c:v>1.02</c:v>
                </c:pt>
                <c:pt idx="137">
                  <c:v>1.07</c:v>
                </c:pt>
                <c:pt idx="138">
                  <c:v>1.17</c:v>
                </c:pt>
                <c:pt idx="139">
                  <c:v>1.52</c:v>
                </c:pt>
                <c:pt idx="140">
                  <c:v>1.85</c:v>
                </c:pt>
                <c:pt idx="141">
                  <c:v>2.3199999999999998</c:v>
                </c:pt>
                <c:pt idx="142">
                  <c:v>2.64</c:v>
                </c:pt>
                <c:pt idx="143">
                  <c:v>2.86</c:v>
                </c:pt>
                <c:pt idx="144">
                  <c:v>3.4</c:v>
                </c:pt>
                <c:pt idx="145">
                  <c:v>3.86</c:v>
                </c:pt>
                <c:pt idx="146">
                  <c:v>4.38</c:v>
                </c:pt>
                <c:pt idx="147">
                  <c:v>4.95</c:v>
                </c:pt>
                <c:pt idx="148">
                  <c:v>5.15</c:v>
                </c:pt>
                <c:pt idx="149">
                  <c:v>5.3500000000000005</c:v>
                </c:pt>
                <c:pt idx="150">
                  <c:v>5.47</c:v>
                </c:pt>
                <c:pt idx="151">
                  <c:v>5.57</c:v>
                </c:pt>
                <c:pt idx="152">
                  <c:v>5.58</c:v>
                </c:pt>
                <c:pt idx="153">
                  <c:v>5.73</c:v>
                </c:pt>
                <c:pt idx="154">
                  <c:v>5.88</c:v>
                </c:pt>
                <c:pt idx="155">
                  <c:v>5.88</c:v>
                </c:pt>
                <c:pt idx="156">
                  <c:v>5.7700000000000005</c:v>
                </c:pt>
                <c:pt idx="157">
                  <c:v>5.72</c:v>
                </c:pt>
                <c:pt idx="158">
                  <c:v>5.71</c:v>
                </c:pt>
                <c:pt idx="159">
                  <c:v>5.7</c:v>
                </c:pt>
                <c:pt idx="160">
                  <c:v>5.7</c:v>
                </c:pt>
                <c:pt idx="161">
                  <c:v>5.69</c:v>
                </c:pt>
                <c:pt idx="162">
                  <c:v>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7B-49AC-B991-810153915ECF}"/>
            </c:ext>
          </c:extLst>
        </c:ser>
        <c:ser>
          <c:idx val="6"/>
          <c:order val="4"/>
          <c:tx>
            <c:strRef>
              <c:f>'G O.3.4.'!$L$8</c:f>
              <c:strCache>
                <c:ptCount val="1"/>
                <c:pt idx="0">
                  <c:v>BELIBOR 6M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numRef>
              <c:f>'G O.3.4.'!$G$10:$G$172</c:f>
              <c:numCache>
                <c:formatCode>m/d/yyyy</c:formatCode>
                <c:ptCount val="163"/>
                <c:pt idx="0">
                  <c:v>40451</c:v>
                </c:pt>
                <c:pt idx="1">
                  <c:v>40482</c:v>
                </c:pt>
                <c:pt idx="2">
                  <c:v>40512</c:v>
                </c:pt>
                <c:pt idx="3">
                  <c:v>40543</c:v>
                </c:pt>
                <c:pt idx="4">
                  <c:v>40574</c:v>
                </c:pt>
                <c:pt idx="5">
                  <c:v>40602</c:v>
                </c:pt>
                <c:pt idx="6">
                  <c:v>40633</c:v>
                </c:pt>
                <c:pt idx="7">
                  <c:v>40663</c:v>
                </c:pt>
                <c:pt idx="8">
                  <c:v>40694</c:v>
                </c:pt>
                <c:pt idx="9">
                  <c:v>40724</c:v>
                </c:pt>
                <c:pt idx="10">
                  <c:v>40755</c:v>
                </c:pt>
                <c:pt idx="11">
                  <c:v>40786</c:v>
                </c:pt>
                <c:pt idx="12">
                  <c:v>40816</c:v>
                </c:pt>
                <c:pt idx="13">
                  <c:v>40847</c:v>
                </c:pt>
                <c:pt idx="14">
                  <c:v>40877</c:v>
                </c:pt>
                <c:pt idx="15">
                  <c:v>40908</c:v>
                </c:pt>
                <c:pt idx="16">
                  <c:v>40939</c:v>
                </c:pt>
                <c:pt idx="17">
                  <c:v>40968</c:v>
                </c:pt>
                <c:pt idx="18">
                  <c:v>40999</c:v>
                </c:pt>
                <c:pt idx="19">
                  <c:v>41029</c:v>
                </c:pt>
                <c:pt idx="20">
                  <c:v>41060</c:v>
                </c:pt>
                <c:pt idx="21">
                  <c:v>41090</c:v>
                </c:pt>
                <c:pt idx="22">
                  <c:v>41121</c:v>
                </c:pt>
                <c:pt idx="23">
                  <c:v>41152</c:v>
                </c:pt>
                <c:pt idx="24">
                  <c:v>41182</c:v>
                </c:pt>
                <c:pt idx="25">
                  <c:v>41213</c:v>
                </c:pt>
                <c:pt idx="26">
                  <c:v>41243</c:v>
                </c:pt>
                <c:pt idx="27">
                  <c:v>41274</c:v>
                </c:pt>
                <c:pt idx="28">
                  <c:v>41305</c:v>
                </c:pt>
                <c:pt idx="29">
                  <c:v>41333</c:v>
                </c:pt>
                <c:pt idx="30">
                  <c:v>41364</c:v>
                </c:pt>
                <c:pt idx="31">
                  <c:v>41394</c:v>
                </c:pt>
                <c:pt idx="32">
                  <c:v>41425</c:v>
                </c:pt>
                <c:pt idx="33">
                  <c:v>41455</c:v>
                </c:pt>
                <c:pt idx="34">
                  <c:v>41486</c:v>
                </c:pt>
                <c:pt idx="35">
                  <c:v>41517</c:v>
                </c:pt>
                <c:pt idx="36">
                  <c:v>41547</c:v>
                </c:pt>
                <c:pt idx="37">
                  <c:v>41578</c:v>
                </c:pt>
                <c:pt idx="38">
                  <c:v>41608</c:v>
                </c:pt>
                <c:pt idx="39">
                  <c:v>41639</c:v>
                </c:pt>
                <c:pt idx="40">
                  <c:v>41670</c:v>
                </c:pt>
                <c:pt idx="41">
                  <c:v>41698</c:v>
                </c:pt>
                <c:pt idx="42">
                  <c:v>41729</c:v>
                </c:pt>
                <c:pt idx="43">
                  <c:v>41759</c:v>
                </c:pt>
                <c:pt idx="44">
                  <c:v>41790</c:v>
                </c:pt>
                <c:pt idx="45">
                  <c:v>41820</c:v>
                </c:pt>
                <c:pt idx="46">
                  <c:v>41851</c:v>
                </c:pt>
                <c:pt idx="47">
                  <c:v>41882</c:v>
                </c:pt>
                <c:pt idx="48">
                  <c:v>41912</c:v>
                </c:pt>
                <c:pt idx="49">
                  <c:v>41943</c:v>
                </c:pt>
                <c:pt idx="50">
                  <c:v>41973</c:v>
                </c:pt>
                <c:pt idx="51">
                  <c:v>42004</c:v>
                </c:pt>
                <c:pt idx="52">
                  <c:v>42035</c:v>
                </c:pt>
                <c:pt idx="53">
                  <c:v>42063</c:v>
                </c:pt>
                <c:pt idx="54">
                  <c:v>42094</c:v>
                </c:pt>
                <c:pt idx="55">
                  <c:v>42124</c:v>
                </c:pt>
                <c:pt idx="56">
                  <c:v>42155</c:v>
                </c:pt>
                <c:pt idx="57">
                  <c:v>42185</c:v>
                </c:pt>
                <c:pt idx="58">
                  <c:v>42216</c:v>
                </c:pt>
                <c:pt idx="59">
                  <c:v>42247</c:v>
                </c:pt>
                <c:pt idx="60">
                  <c:v>42277</c:v>
                </c:pt>
                <c:pt idx="61">
                  <c:v>42308</c:v>
                </c:pt>
                <c:pt idx="62">
                  <c:v>42338</c:v>
                </c:pt>
                <c:pt idx="63">
                  <c:v>42369</c:v>
                </c:pt>
                <c:pt idx="64">
                  <c:v>42400</c:v>
                </c:pt>
                <c:pt idx="65">
                  <c:v>42429</c:v>
                </c:pt>
                <c:pt idx="66">
                  <c:v>42460</c:v>
                </c:pt>
                <c:pt idx="67">
                  <c:v>42490</c:v>
                </c:pt>
                <c:pt idx="68">
                  <c:v>42521</c:v>
                </c:pt>
                <c:pt idx="69">
                  <c:v>42551</c:v>
                </c:pt>
                <c:pt idx="70">
                  <c:v>42582</c:v>
                </c:pt>
                <c:pt idx="71">
                  <c:v>42613</c:v>
                </c:pt>
                <c:pt idx="72">
                  <c:v>42643</c:v>
                </c:pt>
                <c:pt idx="73">
                  <c:v>42674</c:v>
                </c:pt>
                <c:pt idx="74">
                  <c:v>42704</c:v>
                </c:pt>
                <c:pt idx="75">
                  <c:v>42735</c:v>
                </c:pt>
                <c:pt idx="76">
                  <c:v>42766</c:v>
                </c:pt>
                <c:pt idx="77">
                  <c:v>42794</c:v>
                </c:pt>
                <c:pt idx="78">
                  <c:v>42825</c:v>
                </c:pt>
                <c:pt idx="79">
                  <c:v>42855</c:v>
                </c:pt>
                <c:pt idx="80">
                  <c:v>42886</c:v>
                </c:pt>
                <c:pt idx="81">
                  <c:v>42916</c:v>
                </c:pt>
                <c:pt idx="82">
                  <c:v>42947</c:v>
                </c:pt>
                <c:pt idx="83">
                  <c:v>42978</c:v>
                </c:pt>
                <c:pt idx="84">
                  <c:v>43008</c:v>
                </c:pt>
                <c:pt idx="85">
                  <c:v>43039</c:v>
                </c:pt>
                <c:pt idx="86">
                  <c:v>43069</c:v>
                </c:pt>
                <c:pt idx="87">
                  <c:v>43100</c:v>
                </c:pt>
                <c:pt idx="88">
                  <c:v>43131</c:v>
                </c:pt>
                <c:pt idx="89">
                  <c:v>43159</c:v>
                </c:pt>
                <c:pt idx="90">
                  <c:v>43190</c:v>
                </c:pt>
                <c:pt idx="91">
                  <c:v>43220</c:v>
                </c:pt>
                <c:pt idx="92">
                  <c:v>43251</c:v>
                </c:pt>
                <c:pt idx="93">
                  <c:v>43281</c:v>
                </c:pt>
                <c:pt idx="94">
                  <c:v>43312</c:v>
                </c:pt>
                <c:pt idx="95">
                  <c:v>43343</c:v>
                </c:pt>
                <c:pt idx="96">
                  <c:v>43373</c:v>
                </c:pt>
                <c:pt idx="97">
                  <c:v>43404</c:v>
                </c:pt>
                <c:pt idx="98">
                  <c:v>43434</c:v>
                </c:pt>
                <c:pt idx="99">
                  <c:v>43465</c:v>
                </c:pt>
                <c:pt idx="100">
                  <c:v>43496</c:v>
                </c:pt>
                <c:pt idx="101">
                  <c:v>43524</c:v>
                </c:pt>
                <c:pt idx="102">
                  <c:v>43555</c:v>
                </c:pt>
                <c:pt idx="103">
                  <c:v>43585</c:v>
                </c:pt>
                <c:pt idx="104">
                  <c:v>43616</c:v>
                </c:pt>
                <c:pt idx="105">
                  <c:v>43646</c:v>
                </c:pt>
                <c:pt idx="106">
                  <c:v>43677</c:v>
                </c:pt>
                <c:pt idx="107">
                  <c:v>43708</c:v>
                </c:pt>
                <c:pt idx="108">
                  <c:v>43738</c:v>
                </c:pt>
                <c:pt idx="109">
                  <c:v>43769</c:v>
                </c:pt>
                <c:pt idx="110">
                  <c:v>43799</c:v>
                </c:pt>
                <c:pt idx="111">
                  <c:v>43830</c:v>
                </c:pt>
                <c:pt idx="112">
                  <c:v>43861</c:v>
                </c:pt>
                <c:pt idx="113">
                  <c:v>43890</c:v>
                </c:pt>
                <c:pt idx="114">
                  <c:v>43921</c:v>
                </c:pt>
                <c:pt idx="115">
                  <c:v>43951</c:v>
                </c:pt>
                <c:pt idx="116">
                  <c:v>43982</c:v>
                </c:pt>
                <c:pt idx="117">
                  <c:v>44012</c:v>
                </c:pt>
                <c:pt idx="118">
                  <c:v>44043</c:v>
                </c:pt>
                <c:pt idx="119">
                  <c:v>44074</c:v>
                </c:pt>
                <c:pt idx="120">
                  <c:v>44104</c:v>
                </c:pt>
                <c:pt idx="121">
                  <c:v>44135</c:v>
                </c:pt>
                <c:pt idx="122">
                  <c:v>44165</c:v>
                </c:pt>
                <c:pt idx="123">
                  <c:v>44196</c:v>
                </c:pt>
                <c:pt idx="124">
                  <c:v>44227</c:v>
                </c:pt>
                <c:pt idx="125">
                  <c:v>44255</c:v>
                </c:pt>
                <c:pt idx="126">
                  <c:v>44286</c:v>
                </c:pt>
                <c:pt idx="127">
                  <c:v>44316</c:v>
                </c:pt>
                <c:pt idx="128">
                  <c:v>44347</c:v>
                </c:pt>
                <c:pt idx="129">
                  <c:v>44377</c:v>
                </c:pt>
                <c:pt idx="130">
                  <c:v>44408</c:v>
                </c:pt>
                <c:pt idx="131">
                  <c:v>44439</c:v>
                </c:pt>
                <c:pt idx="132">
                  <c:v>44469</c:v>
                </c:pt>
                <c:pt idx="133">
                  <c:v>44500</c:v>
                </c:pt>
                <c:pt idx="134">
                  <c:v>44530</c:v>
                </c:pt>
                <c:pt idx="135">
                  <c:v>44561</c:v>
                </c:pt>
                <c:pt idx="136">
                  <c:v>44592</c:v>
                </c:pt>
                <c:pt idx="137">
                  <c:v>44620</c:v>
                </c:pt>
                <c:pt idx="138">
                  <c:v>44651</c:v>
                </c:pt>
                <c:pt idx="139">
                  <c:v>44681</c:v>
                </c:pt>
                <c:pt idx="140">
                  <c:v>44712</c:v>
                </c:pt>
                <c:pt idx="141">
                  <c:v>44742</c:v>
                </c:pt>
                <c:pt idx="142">
                  <c:v>44773</c:v>
                </c:pt>
                <c:pt idx="143">
                  <c:v>44804</c:v>
                </c:pt>
                <c:pt idx="144">
                  <c:v>44834</c:v>
                </c:pt>
                <c:pt idx="145">
                  <c:v>44865</c:v>
                </c:pt>
                <c:pt idx="146">
                  <c:v>44895</c:v>
                </c:pt>
                <c:pt idx="147">
                  <c:v>44926</c:v>
                </c:pt>
                <c:pt idx="148">
                  <c:v>44957</c:v>
                </c:pt>
                <c:pt idx="149">
                  <c:v>44985</c:v>
                </c:pt>
                <c:pt idx="150">
                  <c:v>45016</c:v>
                </c:pt>
                <c:pt idx="151">
                  <c:v>45046</c:v>
                </c:pt>
                <c:pt idx="152">
                  <c:v>45077</c:v>
                </c:pt>
                <c:pt idx="153">
                  <c:v>45107</c:v>
                </c:pt>
                <c:pt idx="154">
                  <c:v>45138</c:v>
                </c:pt>
                <c:pt idx="155">
                  <c:v>45169</c:v>
                </c:pt>
                <c:pt idx="156">
                  <c:v>45199</c:v>
                </c:pt>
                <c:pt idx="157">
                  <c:v>45230</c:v>
                </c:pt>
                <c:pt idx="158">
                  <c:v>45260</c:v>
                </c:pt>
                <c:pt idx="159">
                  <c:v>45291</c:v>
                </c:pt>
                <c:pt idx="160">
                  <c:v>45322</c:v>
                </c:pt>
                <c:pt idx="161">
                  <c:v>45351</c:v>
                </c:pt>
                <c:pt idx="162">
                  <c:v>45382</c:v>
                </c:pt>
              </c:numCache>
            </c:numRef>
          </c:cat>
          <c:val>
            <c:numRef>
              <c:f>'G O.3.4.'!$L$10:$L$172</c:f>
              <c:numCache>
                <c:formatCode>#,##0.0</c:formatCode>
                <c:ptCount val="163"/>
                <c:pt idx="0">
                  <c:v>12.370000000000001</c:v>
                </c:pt>
                <c:pt idx="1">
                  <c:v>12.47</c:v>
                </c:pt>
                <c:pt idx="2">
                  <c:v>13.52</c:v>
                </c:pt>
                <c:pt idx="3">
                  <c:v>13.8</c:v>
                </c:pt>
                <c:pt idx="4">
                  <c:v>14.68</c:v>
                </c:pt>
                <c:pt idx="5">
                  <c:v>13.92</c:v>
                </c:pt>
                <c:pt idx="6">
                  <c:v>13.8</c:v>
                </c:pt>
                <c:pt idx="7">
                  <c:v>14.1</c:v>
                </c:pt>
                <c:pt idx="8">
                  <c:v>13.98</c:v>
                </c:pt>
                <c:pt idx="9">
                  <c:v>13.39</c:v>
                </c:pt>
                <c:pt idx="10">
                  <c:v>12.75</c:v>
                </c:pt>
                <c:pt idx="11">
                  <c:v>12.63</c:v>
                </c:pt>
                <c:pt idx="12">
                  <c:v>12.68</c:v>
                </c:pt>
                <c:pt idx="13">
                  <c:v>12.07</c:v>
                </c:pt>
                <c:pt idx="14">
                  <c:v>11.33</c:v>
                </c:pt>
                <c:pt idx="15">
                  <c:v>11.38</c:v>
                </c:pt>
                <c:pt idx="16">
                  <c:v>10.8</c:v>
                </c:pt>
                <c:pt idx="17">
                  <c:v>10.870000000000001</c:v>
                </c:pt>
                <c:pt idx="18">
                  <c:v>10.74</c:v>
                </c:pt>
                <c:pt idx="19">
                  <c:v>10.97</c:v>
                </c:pt>
                <c:pt idx="20">
                  <c:v>11.49</c:v>
                </c:pt>
                <c:pt idx="21">
                  <c:v>13.370000000000001</c:v>
                </c:pt>
                <c:pt idx="22">
                  <c:v>12.47</c:v>
                </c:pt>
                <c:pt idx="23">
                  <c:v>13.33</c:v>
                </c:pt>
                <c:pt idx="24">
                  <c:v>12.82</c:v>
                </c:pt>
                <c:pt idx="25">
                  <c:v>12.780000000000001</c:v>
                </c:pt>
                <c:pt idx="26">
                  <c:v>12.35</c:v>
                </c:pt>
                <c:pt idx="27">
                  <c:v>12.21</c:v>
                </c:pt>
                <c:pt idx="28">
                  <c:v>11.89</c:v>
                </c:pt>
                <c:pt idx="29">
                  <c:v>11.41</c:v>
                </c:pt>
                <c:pt idx="30">
                  <c:v>11.11</c:v>
                </c:pt>
                <c:pt idx="31">
                  <c:v>10.4</c:v>
                </c:pt>
                <c:pt idx="32">
                  <c:v>9.77</c:v>
                </c:pt>
                <c:pt idx="33">
                  <c:v>9.98</c:v>
                </c:pt>
                <c:pt idx="34">
                  <c:v>10.01</c:v>
                </c:pt>
                <c:pt idx="35">
                  <c:v>9.99</c:v>
                </c:pt>
                <c:pt idx="36">
                  <c:v>10.07</c:v>
                </c:pt>
                <c:pt idx="37">
                  <c:v>9.85</c:v>
                </c:pt>
                <c:pt idx="38">
                  <c:v>9.58</c:v>
                </c:pt>
                <c:pt idx="39">
                  <c:v>9.15</c:v>
                </c:pt>
                <c:pt idx="40">
                  <c:v>8.9600000000000009</c:v>
                </c:pt>
                <c:pt idx="41">
                  <c:v>9.120000000000001</c:v>
                </c:pt>
                <c:pt idx="42">
                  <c:v>9.06</c:v>
                </c:pt>
                <c:pt idx="43">
                  <c:v>9.1</c:v>
                </c:pt>
                <c:pt idx="44">
                  <c:v>8.58</c:v>
                </c:pt>
                <c:pt idx="45">
                  <c:v>8</c:v>
                </c:pt>
                <c:pt idx="46">
                  <c:v>8.01</c:v>
                </c:pt>
                <c:pt idx="47">
                  <c:v>8.0299999999999994</c:v>
                </c:pt>
                <c:pt idx="48">
                  <c:v>8.06</c:v>
                </c:pt>
                <c:pt idx="49">
                  <c:v>8.11</c:v>
                </c:pt>
                <c:pt idx="50">
                  <c:v>8.0500000000000007</c:v>
                </c:pt>
                <c:pt idx="51">
                  <c:v>9.7900000000000009</c:v>
                </c:pt>
                <c:pt idx="52">
                  <c:v>8.57</c:v>
                </c:pt>
                <c:pt idx="53">
                  <c:v>10.24</c:v>
                </c:pt>
                <c:pt idx="54">
                  <c:v>8.36</c:v>
                </c:pt>
                <c:pt idx="55">
                  <c:v>7.32</c:v>
                </c:pt>
                <c:pt idx="56">
                  <c:v>6.8900000000000006</c:v>
                </c:pt>
                <c:pt idx="57">
                  <c:v>6.0600000000000005</c:v>
                </c:pt>
                <c:pt idx="58">
                  <c:v>5.96</c:v>
                </c:pt>
                <c:pt idx="59">
                  <c:v>5.3500000000000005</c:v>
                </c:pt>
                <c:pt idx="60">
                  <c:v>4.78</c:v>
                </c:pt>
                <c:pt idx="61">
                  <c:v>4.12</c:v>
                </c:pt>
                <c:pt idx="62">
                  <c:v>4.09</c:v>
                </c:pt>
                <c:pt idx="63">
                  <c:v>4.03</c:v>
                </c:pt>
                <c:pt idx="64">
                  <c:v>3.65</c:v>
                </c:pt>
                <c:pt idx="65">
                  <c:v>3.5</c:v>
                </c:pt>
                <c:pt idx="66">
                  <c:v>3.56</c:v>
                </c:pt>
                <c:pt idx="67">
                  <c:v>3.56</c:v>
                </c:pt>
                <c:pt idx="68">
                  <c:v>3.54</c:v>
                </c:pt>
                <c:pt idx="69">
                  <c:v>3.74</c:v>
                </c:pt>
                <c:pt idx="70">
                  <c:v>3.7800000000000002</c:v>
                </c:pt>
                <c:pt idx="71">
                  <c:v>3.77</c:v>
                </c:pt>
                <c:pt idx="72">
                  <c:v>3.65</c:v>
                </c:pt>
                <c:pt idx="73">
                  <c:v>3.67</c:v>
                </c:pt>
                <c:pt idx="74">
                  <c:v>3.63</c:v>
                </c:pt>
                <c:pt idx="75">
                  <c:v>3.66</c:v>
                </c:pt>
                <c:pt idx="76">
                  <c:v>3.67</c:v>
                </c:pt>
                <c:pt idx="77">
                  <c:v>3.68</c:v>
                </c:pt>
                <c:pt idx="78">
                  <c:v>3.71</c:v>
                </c:pt>
                <c:pt idx="79">
                  <c:v>3.73</c:v>
                </c:pt>
                <c:pt idx="80">
                  <c:v>3.71</c:v>
                </c:pt>
                <c:pt idx="81">
                  <c:v>3.74</c:v>
                </c:pt>
                <c:pt idx="82">
                  <c:v>3.77</c:v>
                </c:pt>
                <c:pt idx="83">
                  <c:v>3.77</c:v>
                </c:pt>
                <c:pt idx="84">
                  <c:v>3.5100000000000002</c:v>
                </c:pt>
                <c:pt idx="85">
                  <c:v>3.25</c:v>
                </c:pt>
                <c:pt idx="86">
                  <c:v>3.22</c:v>
                </c:pt>
                <c:pt idx="87">
                  <c:v>3.24</c:v>
                </c:pt>
                <c:pt idx="88">
                  <c:v>3.24</c:v>
                </c:pt>
                <c:pt idx="89">
                  <c:v>3.3000000000000003</c:v>
                </c:pt>
                <c:pt idx="90">
                  <c:v>3.09</c:v>
                </c:pt>
                <c:pt idx="91">
                  <c:v>3.06</c:v>
                </c:pt>
                <c:pt idx="92">
                  <c:v>3.06</c:v>
                </c:pt>
                <c:pt idx="93">
                  <c:v>3.0500000000000003</c:v>
                </c:pt>
                <c:pt idx="94">
                  <c:v>3.06</c:v>
                </c:pt>
                <c:pt idx="95">
                  <c:v>3.0700000000000003</c:v>
                </c:pt>
                <c:pt idx="96">
                  <c:v>3.09</c:v>
                </c:pt>
                <c:pt idx="97">
                  <c:v>3.14</c:v>
                </c:pt>
                <c:pt idx="98">
                  <c:v>3.18</c:v>
                </c:pt>
                <c:pt idx="99">
                  <c:v>3.18</c:v>
                </c:pt>
                <c:pt idx="100">
                  <c:v>3.23</c:v>
                </c:pt>
                <c:pt idx="101">
                  <c:v>3.14</c:v>
                </c:pt>
                <c:pt idx="102">
                  <c:v>3.0700000000000003</c:v>
                </c:pt>
                <c:pt idx="103">
                  <c:v>3.1</c:v>
                </c:pt>
                <c:pt idx="104">
                  <c:v>3.1</c:v>
                </c:pt>
                <c:pt idx="105">
                  <c:v>3.0700000000000003</c:v>
                </c:pt>
                <c:pt idx="106">
                  <c:v>2.61</c:v>
                </c:pt>
                <c:pt idx="107">
                  <c:v>2.11</c:v>
                </c:pt>
                <c:pt idx="108">
                  <c:v>2.13</c:v>
                </c:pt>
                <c:pt idx="109">
                  <c:v>2.14</c:v>
                </c:pt>
                <c:pt idx="110">
                  <c:v>1.8800000000000001</c:v>
                </c:pt>
                <c:pt idx="111">
                  <c:v>1.79</c:v>
                </c:pt>
                <c:pt idx="112">
                  <c:v>1.77</c:v>
                </c:pt>
                <c:pt idx="113">
                  <c:v>1.77</c:v>
                </c:pt>
                <c:pt idx="114">
                  <c:v>1.5</c:v>
                </c:pt>
                <c:pt idx="115">
                  <c:v>1.3800000000000001</c:v>
                </c:pt>
                <c:pt idx="116">
                  <c:v>1.37</c:v>
                </c:pt>
                <c:pt idx="117">
                  <c:v>1.24</c:v>
                </c:pt>
                <c:pt idx="118">
                  <c:v>1.23</c:v>
                </c:pt>
                <c:pt idx="119">
                  <c:v>1.22</c:v>
                </c:pt>
                <c:pt idx="120">
                  <c:v>1.21</c:v>
                </c:pt>
                <c:pt idx="121">
                  <c:v>1.21</c:v>
                </c:pt>
                <c:pt idx="122">
                  <c:v>1.21</c:v>
                </c:pt>
                <c:pt idx="123">
                  <c:v>1.0900000000000001</c:v>
                </c:pt>
                <c:pt idx="124">
                  <c:v>1.08</c:v>
                </c:pt>
                <c:pt idx="125">
                  <c:v>1.07</c:v>
                </c:pt>
                <c:pt idx="126">
                  <c:v>1.07</c:v>
                </c:pt>
                <c:pt idx="127">
                  <c:v>1.07</c:v>
                </c:pt>
                <c:pt idx="128">
                  <c:v>1.07</c:v>
                </c:pt>
                <c:pt idx="129">
                  <c:v>1.07</c:v>
                </c:pt>
                <c:pt idx="130">
                  <c:v>1.07</c:v>
                </c:pt>
                <c:pt idx="131">
                  <c:v>1.07</c:v>
                </c:pt>
                <c:pt idx="132">
                  <c:v>1.07</c:v>
                </c:pt>
                <c:pt idx="133">
                  <c:v>1.1100000000000001</c:v>
                </c:pt>
                <c:pt idx="134">
                  <c:v>1.1100000000000001</c:v>
                </c:pt>
                <c:pt idx="135">
                  <c:v>1.1300000000000001</c:v>
                </c:pt>
                <c:pt idx="136">
                  <c:v>1.22</c:v>
                </c:pt>
                <c:pt idx="137">
                  <c:v>1.28</c:v>
                </c:pt>
                <c:pt idx="138">
                  <c:v>1.3900000000000001</c:v>
                </c:pt>
                <c:pt idx="139">
                  <c:v>1.74</c:v>
                </c:pt>
                <c:pt idx="140">
                  <c:v>2.06</c:v>
                </c:pt>
                <c:pt idx="141">
                  <c:v>2.4500000000000002</c:v>
                </c:pt>
                <c:pt idx="142">
                  <c:v>2.77</c:v>
                </c:pt>
                <c:pt idx="143">
                  <c:v>2.99</c:v>
                </c:pt>
                <c:pt idx="144">
                  <c:v>3.55</c:v>
                </c:pt>
                <c:pt idx="145">
                  <c:v>3.98</c:v>
                </c:pt>
                <c:pt idx="146">
                  <c:v>4.53</c:v>
                </c:pt>
                <c:pt idx="147">
                  <c:v>5.0999999999999996</c:v>
                </c:pt>
                <c:pt idx="148">
                  <c:v>5.3</c:v>
                </c:pt>
                <c:pt idx="149">
                  <c:v>5.5</c:v>
                </c:pt>
                <c:pt idx="150">
                  <c:v>5.63</c:v>
                </c:pt>
                <c:pt idx="151">
                  <c:v>5.7</c:v>
                </c:pt>
                <c:pt idx="152">
                  <c:v>5.72</c:v>
                </c:pt>
                <c:pt idx="153">
                  <c:v>5.82</c:v>
                </c:pt>
                <c:pt idx="154">
                  <c:v>5.98</c:v>
                </c:pt>
                <c:pt idx="155">
                  <c:v>5.98</c:v>
                </c:pt>
                <c:pt idx="156">
                  <c:v>5.86</c:v>
                </c:pt>
                <c:pt idx="157">
                  <c:v>5.8100000000000005</c:v>
                </c:pt>
                <c:pt idx="158">
                  <c:v>5.8</c:v>
                </c:pt>
                <c:pt idx="159">
                  <c:v>5.8</c:v>
                </c:pt>
                <c:pt idx="160">
                  <c:v>5.8</c:v>
                </c:pt>
                <c:pt idx="161">
                  <c:v>5.8</c:v>
                </c:pt>
                <c:pt idx="162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7B-49AC-B991-810153915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8"/>
        <c:majorTimeUnit val="months"/>
        <c:minorUnit val="1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7873807608320883"/>
          <c:w val="0.69204522242583677"/>
          <c:h val="0.2126192391679117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512177256912659E-2"/>
          <c:y val="4.3458969363781359E-2"/>
          <c:w val="0.88837209302325582"/>
          <c:h val="0.679970277779846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O.3.5.'!$H$8</c:f>
              <c:strCache>
                <c:ptCount val="1"/>
                <c:pt idx="0">
                  <c:v>Повећање у периоду октобар 2021 –  април 2022.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 O.3.5.'!$F$9:$G$12</c:f>
              <c:multiLvlStrCache>
                <c:ptCount val="4"/>
                <c:lvl>
                  <c:pt idx="0">
                    <c:v>Становништву</c:v>
                  </c:pt>
                  <c:pt idx="1">
                    <c:v>Привреди</c:v>
                  </c:pt>
                  <c:pt idx="2">
                    <c:v>Становништвa</c:v>
                  </c:pt>
                  <c:pt idx="3">
                    <c:v>Привредe</c:v>
                  </c:pt>
                </c:lvl>
                <c:lvl>
                  <c:pt idx="0">
                    <c:v>Каматне стопе на динарске кредите</c:v>
                  </c:pt>
                  <c:pt idx="2">
                    <c:v>Каматне стопе на динарске депозите</c:v>
                  </c:pt>
                </c:lvl>
              </c:multiLvlStrCache>
            </c:multiLvlStrRef>
          </c:cat>
          <c:val>
            <c:numRef>
              <c:f>'G O.3.5.'!$H$9:$H$12</c:f>
              <c:numCache>
                <c:formatCode>_-* #,##0.0_-;\-* #,##0.0_-;_-* "-"_-;_-@_-</c:formatCode>
                <c:ptCount val="4"/>
                <c:pt idx="0">
                  <c:v>38.000000000000078</c:v>
                </c:pt>
                <c:pt idx="1">
                  <c:v>72.000000000000014</c:v>
                </c:pt>
                <c:pt idx="2">
                  <c:v>3.0000000000000027</c:v>
                </c:pt>
                <c:pt idx="3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D-4368-AEEC-DCA5DC360557}"/>
            </c:ext>
          </c:extLst>
        </c:ser>
        <c:ser>
          <c:idx val="4"/>
          <c:order val="1"/>
          <c:tx>
            <c:strRef>
              <c:f>'G O.3.5.'!$I$8</c:f>
              <c:strCache>
                <c:ptCount val="1"/>
                <c:pt idx="0">
                  <c:v>Повећање у периоду април 2022 – јул 2023.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 O.3.5.'!$F$9:$G$12</c:f>
              <c:multiLvlStrCache>
                <c:ptCount val="4"/>
                <c:lvl>
                  <c:pt idx="0">
                    <c:v>Становништву</c:v>
                  </c:pt>
                  <c:pt idx="1">
                    <c:v>Привреди</c:v>
                  </c:pt>
                  <c:pt idx="2">
                    <c:v>Становништвa</c:v>
                  </c:pt>
                  <c:pt idx="3">
                    <c:v>Привредe</c:v>
                  </c:pt>
                </c:lvl>
                <c:lvl>
                  <c:pt idx="0">
                    <c:v>Каматне стопе на динарске кредите</c:v>
                  </c:pt>
                  <c:pt idx="2">
                    <c:v>Каматне стопе на динарске депозите</c:v>
                  </c:pt>
                </c:lvl>
              </c:multiLvlStrCache>
            </c:multiLvlStrRef>
          </c:cat>
          <c:val>
            <c:numRef>
              <c:f>'G O.3.5.'!$I$9:$I$12</c:f>
              <c:numCache>
                <c:formatCode>_-* #,##0.0_-;\-* #,##0.0_-;_-* "-"_-;_-@_-</c:formatCode>
                <c:ptCount val="4"/>
                <c:pt idx="0">
                  <c:v>465.00000000000006</c:v>
                </c:pt>
                <c:pt idx="1">
                  <c:v>457</c:v>
                </c:pt>
                <c:pt idx="2">
                  <c:v>312</c:v>
                </c:pt>
                <c:pt idx="3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D-4368-AEEC-DCA5DC360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21875456"/>
        <c:axId val="153723648"/>
      </c:barChart>
      <c:catAx>
        <c:axId val="12187545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At val="0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91130822463741123"/>
          <c:w val="0.71632045412928036"/>
          <c:h val="8.8691775362588737E-2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137254901960788E-2"/>
          <c:y val="4.4247787036497309E-2"/>
          <c:w val="0.90588235294117647"/>
          <c:h val="0.69231232315935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O.3.5.'!$H$8</c:f>
              <c:strCache>
                <c:ptCount val="1"/>
                <c:pt idx="0">
                  <c:v>Повећање у периоду октобар 2021 –  април 2022.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O.3.5.'!$F$10:$F$12</c:f>
              <c:strCache>
                <c:ptCount val="2"/>
                <c:pt idx="1">
                  <c:v>Каматне стопе на динарске депозите</c:v>
                </c:pt>
              </c:strCache>
            </c:strRef>
          </c:cat>
          <c:val>
            <c:numRef>
              <c:f>'G O.3.5.'!$H$10:$H$12</c:f>
              <c:numCache>
                <c:formatCode>_-* #,##0.0_-;\-* #,##0.0_-;_-* "-"_-;_-@_-</c:formatCode>
                <c:ptCount val="3"/>
                <c:pt idx="0">
                  <c:v>72.000000000000014</c:v>
                </c:pt>
                <c:pt idx="1">
                  <c:v>3.0000000000000027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8-4512-AE17-27C4D977A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1875456"/>
        <c:axId val="153723648"/>
      </c:barChart>
      <c:lineChart>
        <c:grouping val="standard"/>
        <c:varyColors val="0"/>
        <c:ser>
          <c:idx val="4"/>
          <c:order val="1"/>
          <c:tx>
            <c:strRef>
              <c:f>'G O.3.5.'!$I$8</c:f>
              <c:strCache>
                <c:ptCount val="1"/>
                <c:pt idx="0">
                  <c:v>Повећање у периоду април 2022 – јул 2023.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O.3.5.'!$F$10:$F$12</c:f>
              <c:strCache>
                <c:ptCount val="2"/>
                <c:pt idx="1">
                  <c:v>Каматне стопе на динарске депозите</c:v>
                </c:pt>
              </c:strCache>
            </c:strRef>
          </c:cat>
          <c:val>
            <c:numRef>
              <c:f>'G O.3.5.'!$I$10:$I$12</c:f>
              <c:numCache>
                <c:formatCode>_-* #,##0.0_-;\-* #,##0.0_-;_-* "-"_-;_-@_-</c:formatCode>
                <c:ptCount val="3"/>
                <c:pt idx="0">
                  <c:v>457</c:v>
                </c:pt>
                <c:pt idx="1">
                  <c:v>312</c:v>
                </c:pt>
                <c:pt idx="2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8-4512-AE17-27C4D977A3AC}"/>
            </c:ext>
          </c:extLst>
        </c:ser>
        <c:ser>
          <c:idx val="5"/>
          <c:order val="2"/>
          <c:tx>
            <c:strRef>
              <c:f>'G O.2.4.'!#REF!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9A9B9C"/>
              </a:solidFill>
              <a:ln>
                <a:noFill/>
              </a:ln>
            </c:spPr>
          </c:marker>
          <c:cat>
            <c:strRef>
              <c:f>'G O.3.5.'!$F$10:$F$12</c:f>
              <c:strCache>
                <c:ptCount val="2"/>
                <c:pt idx="1">
                  <c:v>Каматне стопе на динарске депозите</c:v>
                </c:pt>
              </c:strCache>
            </c:strRef>
          </c:cat>
          <c:val>
            <c:numRef>
              <c:f>'G O.2.4.'!#REF!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8-4512-AE17-27C4D977A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450111"/>
        <c:axId val="1649784767"/>
      </c:lineChart>
      <c:catAx>
        <c:axId val="12187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 val="autoZero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  <c:dispUnits>
          <c:builtInUnit val="thousands"/>
        </c:dispUnits>
      </c:valAx>
      <c:valAx>
        <c:axId val="1649784767"/>
        <c:scaling>
          <c:orientation val="minMax"/>
          <c:min val="20000"/>
        </c:scaling>
        <c:delete val="1"/>
        <c:axPos val="r"/>
        <c:numFmt formatCode="#,##0_ ;\-#,##0\ " sourceLinked="0"/>
        <c:majorTickMark val="none"/>
        <c:minorTickMark val="none"/>
        <c:tickLblPos val="nextTo"/>
        <c:crossAx val="1767450111"/>
        <c:crosses val="max"/>
        <c:crossBetween val="between"/>
        <c:dispUnits>
          <c:builtInUnit val="thousands"/>
          <c:dispUnitsLbl/>
        </c:dispUnits>
      </c:valAx>
      <c:catAx>
        <c:axId val="1767450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784767"/>
        <c:crosses val="autoZero"/>
        <c:auto val="1"/>
        <c:lblAlgn val="ctr"/>
        <c:lblOffset val="100"/>
        <c:noMultiLvlLbl val="0"/>
      </c:cat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755764252603695"/>
          <c:w val="0.57258394129136025"/>
          <c:h val="0.13244235747396305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039370078740164E-2"/>
          <c:y val="3.7400772972891155E-2"/>
          <c:w val="0.91282970511039063"/>
          <c:h val="0.5851821697537142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5E1-474F-9D59-E2EB13C18967}"/>
            </c:ext>
          </c:extLst>
        </c:ser>
        <c:ser>
          <c:idx val="1"/>
          <c:order val="1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5E1-474F-9D59-E2EB13C18967}"/>
            </c:ext>
          </c:extLst>
        </c:ser>
        <c:ser>
          <c:idx val="2"/>
          <c:order val="2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5E1-474F-9D59-E2EB13C18967}"/>
            </c:ext>
          </c:extLst>
        </c:ser>
        <c:ser>
          <c:idx val="3"/>
          <c:order val="3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95E1-474F-9D59-E2EB13C18967}"/>
            </c:ext>
          </c:extLst>
        </c:ser>
        <c:ser>
          <c:idx val="4"/>
          <c:order val="4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95E1-474F-9D59-E2EB13C18967}"/>
            </c:ext>
          </c:extLst>
        </c:ser>
        <c:ser>
          <c:idx val="5"/>
          <c:order val="5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95E1-474F-9D59-E2EB13C18967}"/>
            </c:ext>
          </c:extLst>
        </c:ser>
        <c:ser>
          <c:idx val="6"/>
          <c:order val="6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95E1-474F-9D59-E2EB13C18967}"/>
            </c:ext>
          </c:extLst>
        </c:ser>
        <c:ser>
          <c:idx val="7"/>
          <c:order val="7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95E1-474F-9D59-E2EB13C1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210304"/>
        <c:axId val="154211840"/>
      </c:lineChart>
      <c:dateAx>
        <c:axId val="154210304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211840"/>
        <c:crossesAt val="-3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4211840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210304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9499047200821873"/>
          <c:w val="0.35478986553117331"/>
          <c:h val="0.3050095279917813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137254901960788E-2"/>
          <c:y val="4.4247787036497309E-2"/>
          <c:w val="0.90588235294117647"/>
          <c:h val="0.69231232315935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O.3.5.'!$H$7</c:f>
              <c:strCache>
                <c:ptCount val="1"/>
                <c:pt idx="0">
                  <c:v>Increase in the October 2021 - April 2022 period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O.3.5.'!$F$10:$F$12</c:f>
              <c:strCache>
                <c:ptCount val="2"/>
                <c:pt idx="1">
                  <c:v>Каматне стопе на динарске депозите</c:v>
                </c:pt>
              </c:strCache>
            </c:strRef>
          </c:cat>
          <c:val>
            <c:numRef>
              <c:f>'G O.3.5.'!$H$10:$H$12</c:f>
              <c:numCache>
                <c:formatCode>_-* #,##0.0_-;\-* #,##0.0_-;_-* "-"_-;_-@_-</c:formatCode>
                <c:ptCount val="3"/>
                <c:pt idx="0">
                  <c:v>72.000000000000014</c:v>
                </c:pt>
                <c:pt idx="1">
                  <c:v>3.0000000000000027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7-4C8F-9726-94F207690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1875456"/>
        <c:axId val="153723648"/>
      </c:barChart>
      <c:lineChart>
        <c:grouping val="standard"/>
        <c:varyColors val="0"/>
        <c:ser>
          <c:idx val="4"/>
          <c:order val="1"/>
          <c:tx>
            <c:strRef>
              <c:f>'G O.3.5.'!$I$7</c:f>
              <c:strCache>
                <c:ptCount val="1"/>
                <c:pt idx="0">
                  <c:v>Increase in the April 2022 - July 2023 period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O.3.5.'!$F$10:$F$12</c:f>
              <c:strCache>
                <c:ptCount val="2"/>
                <c:pt idx="1">
                  <c:v>Каматне стопе на динарске депозите</c:v>
                </c:pt>
              </c:strCache>
            </c:strRef>
          </c:cat>
          <c:val>
            <c:numRef>
              <c:f>'G O.3.5.'!$I$10:$I$12</c:f>
              <c:numCache>
                <c:formatCode>_-* #,##0.0_-;\-* #,##0.0_-;_-* "-"_-;_-@_-</c:formatCode>
                <c:ptCount val="3"/>
                <c:pt idx="0">
                  <c:v>457</c:v>
                </c:pt>
                <c:pt idx="1">
                  <c:v>312</c:v>
                </c:pt>
                <c:pt idx="2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7-4C8F-9726-94F2076905C7}"/>
            </c:ext>
          </c:extLst>
        </c:ser>
        <c:ser>
          <c:idx val="5"/>
          <c:order val="2"/>
          <c:tx>
            <c:strRef>
              <c:f>'G O.2.4.'!#REF!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9A9B9C"/>
              </a:solidFill>
              <a:ln>
                <a:noFill/>
              </a:ln>
            </c:spPr>
          </c:marker>
          <c:cat>
            <c:strRef>
              <c:f>'G O.3.5.'!$F$10:$F$12</c:f>
              <c:strCache>
                <c:ptCount val="2"/>
                <c:pt idx="1">
                  <c:v>Каматне стопе на динарске депозите</c:v>
                </c:pt>
              </c:strCache>
            </c:strRef>
          </c:cat>
          <c:val>
            <c:numRef>
              <c:f>'G O.2.4.'!#REF!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7-4C8F-9726-94F207690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450111"/>
        <c:axId val="1649784767"/>
      </c:lineChart>
      <c:catAx>
        <c:axId val="12187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 val="autoZero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  <c:dispUnits>
          <c:builtInUnit val="thousands"/>
        </c:dispUnits>
      </c:valAx>
      <c:valAx>
        <c:axId val="1649784767"/>
        <c:scaling>
          <c:orientation val="minMax"/>
          <c:min val="20000"/>
        </c:scaling>
        <c:delete val="1"/>
        <c:axPos val="r"/>
        <c:numFmt formatCode="#,##0_ ;\-#,##0\ " sourceLinked="0"/>
        <c:majorTickMark val="none"/>
        <c:minorTickMark val="none"/>
        <c:tickLblPos val="nextTo"/>
        <c:crossAx val="1767450111"/>
        <c:crosses val="max"/>
        <c:crossBetween val="between"/>
        <c:dispUnits>
          <c:builtInUnit val="thousands"/>
          <c:dispUnitsLbl/>
        </c:dispUnits>
      </c:valAx>
      <c:catAx>
        <c:axId val="1767450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784767"/>
        <c:crosses val="autoZero"/>
        <c:auto val="1"/>
        <c:lblAlgn val="ctr"/>
        <c:lblOffset val="100"/>
        <c:noMultiLvlLbl val="0"/>
      </c:cat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755764252603695"/>
          <c:w val="0.57258394129136025"/>
          <c:h val="0.13244235747396305"/>
        </c:manualLayout>
      </c:layout>
      <c:overlay val="0"/>
      <c:spPr>
        <a:solidFill>
          <a:srgbClr val="FFFF00"/>
        </a:solidFill>
      </c:spPr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512177256912659E-2"/>
          <c:y val="4.3458969363781359E-2"/>
          <c:w val="0.88837209302325582"/>
          <c:h val="0.679970277779846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O.3.5.'!$H$7</c:f>
              <c:strCache>
                <c:ptCount val="1"/>
                <c:pt idx="0">
                  <c:v>Increase in the October 2021 - April 2022 period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 O.3.5.'!$F$14:$G$17</c:f>
              <c:multiLvlStrCache>
                <c:ptCount val="4"/>
                <c:lvl>
                  <c:pt idx="0">
                    <c:v>Household</c:v>
                  </c:pt>
                  <c:pt idx="1">
                    <c:v>Corporate</c:v>
                  </c:pt>
                  <c:pt idx="2">
                    <c:v>Household</c:v>
                  </c:pt>
                  <c:pt idx="3">
                    <c:v>Corporate</c:v>
                  </c:pt>
                </c:lvl>
                <c:lvl>
                  <c:pt idx="0">
                    <c:v>Interest rates on dinar loans</c:v>
                  </c:pt>
                  <c:pt idx="2">
                    <c:v>Interest rates on dinar deposits</c:v>
                  </c:pt>
                </c:lvl>
              </c:multiLvlStrCache>
            </c:multiLvlStrRef>
          </c:cat>
          <c:val>
            <c:numRef>
              <c:f>'G O.3.5.'!$H$9:$H$12</c:f>
              <c:numCache>
                <c:formatCode>_-* #,##0.0_-;\-* #,##0.0_-;_-* "-"_-;_-@_-</c:formatCode>
                <c:ptCount val="4"/>
                <c:pt idx="0">
                  <c:v>38.000000000000078</c:v>
                </c:pt>
                <c:pt idx="1">
                  <c:v>72.000000000000014</c:v>
                </c:pt>
                <c:pt idx="2">
                  <c:v>3.0000000000000027</c:v>
                </c:pt>
                <c:pt idx="3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1-49A4-9028-0A1A6C9D796D}"/>
            </c:ext>
          </c:extLst>
        </c:ser>
        <c:ser>
          <c:idx val="4"/>
          <c:order val="1"/>
          <c:tx>
            <c:strRef>
              <c:f>'G O.3.5.'!$I$7</c:f>
              <c:strCache>
                <c:ptCount val="1"/>
                <c:pt idx="0">
                  <c:v>Increase in the April 2022 - July 2023 period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 O.3.5.'!$F$14:$G$17</c:f>
              <c:multiLvlStrCache>
                <c:ptCount val="4"/>
                <c:lvl>
                  <c:pt idx="0">
                    <c:v>Household</c:v>
                  </c:pt>
                  <c:pt idx="1">
                    <c:v>Corporate</c:v>
                  </c:pt>
                  <c:pt idx="2">
                    <c:v>Household</c:v>
                  </c:pt>
                  <c:pt idx="3">
                    <c:v>Corporate</c:v>
                  </c:pt>
                </c:lvl>
                <c:lvl>
                  <c:pt idx="0">
                    <c:v>Interest rates on dinar loans</c:v>
                  </c:pt>
                  <c:pt idx="2">
                    <c:v>Interest rates on dinar deposits</c:v>
                  </c:pt>
                </c:lvl>
              </c:multiLvlStrCache>
            </c:multiLvlStrRef>
          </c:cat>
          <c:val>
            <c:numRef>
              <c:f>'G O.3.5.'!$I$9:$I$12</c:f>
              <c:numCache>
                <c:formatCode>_-* #,##0.0_-;\-* #,##0.0_-;_-* "-"_-;_-@_-</c:formatCode>
                <c:ptCount val="4"/>
                <c:pt idx="0">
                  <c:v>465.00000000000006</c:v>
                </c:pt>
                <c:pt idx="1">
                  <c:v>457</c:v>
                </c:pt>
                <c:pt idx="2">
                  <c:v>312</c:v>
                </c:pt>
                <c:pt idx="3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1-49A4-9028-0A1A6C9D7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21875456"/>
        <c:axId val="153723648"/>
      </c:barChart>
      <c:catAx>
        <c:axId val="12187545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At val="0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91130822463741123"/>
          <c:w val="0.64192921586299145"/>
          <c:h val="8.8691775362588737E-2"/>
        </c:manualLayout>
      </c:layout>
      <c:overlay val="0"/>
      <c:spPr>
        <a:noFill/>
      </c:spPr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2691814685959E-2"/>
          <c:y val="4.6220600582521497E-2"/>
          <c:w val="0.88101117011536345"/>
          <c:h val="0.72317947427996476"/>
        </c:manualLayout>
      </c:layout>
      <c:lineChart>
        <c:grouping val="standard"/>
        <c:varyColors val="0"/>
        <c:ser>
          <c:idx val="5"/>
          <c:order val="0"/>
          <c:tx>
            <c:strRef>
              <c:f>'G O.3.6.'!$H$9</c:f>
              <c:strCache>
                <c:ptCount val="1"/>
                <c:pt idx="0">
                  <c:v>циклус 2010</c:v>
                </c:pt>
              </c:strCache>
            </c:strRef>
          </c:tx>
          <c:spPr>
            <a:ln w="25400">
              <a:solidFill>
                <a:srgbClr val="A0CFEB"/>
              </a:solidFill>
              <a:prstDash val="solid"/>
            </a:ln>
          </c:spPr>
          <c:marker>
            <c:symbol val="none"/>
          </c:marker>
          <c:cat>
            <c:strRef>
              <c:f>'G O.3.6.'!$G$10:$G$46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O.3.6.'!$H$10:$H$46</c:f>
              <c:numCache>
                <c:formatCode>#,##0.0</c:formatCode>
                <c:ptCount val="37"/>
                <c:pt idx="0">
                  <c:v>0</c:v>
                </c:pt>
                <c:pt idx="1">
                  <c:v>0.43138623274955989</c:v>
                </c:pt>
                <c:pt idx="2">
                  <c:v>1.5750742996052765</c:v>
                </c:pt>
                <c:pt idx="3">
                  <c:v>2.2385783737320679</c:v>
                </c:pt>
                <c:pt idx="4">
                  <c:v>3.6231899323663583</c:v>
                </c:pt>
                <c:pt idx="5">
                  <c:v>3.6961089042499964</c:v>
                </c:pt>
                <c:pt idx="6">
                  <c:v>3.1911193276501422</c:v>
                </c:pt>
                <c:pt idx="7">
                  <c:v>3.4075097556325886</c:v>
                </c:pt>
                <c:pt idx="8">
                  <c:v>2.9270148918686516</c:v>
                </c:pt>
                <c:pt idx="9">
                  <c:v>3.0070560584695727</c:v>
                </c:pt>
                <c:pt idx="10">
                  <c:v>1.7161724820045663</c:v>
                </c:pt>
                <c:pt idx="11">
                  <c:v>9.0638559354360382E-2</c:v>
                </c:pt>
                <c:pt idx="12">
                  <c:v>0.49777117435455409</c:v>
                </c:pt>
                <c:pt idx="13">
                  <c:v>0.29225931045246512</c:v>
                </c:pt>
                <c:pt idx="14">
                  <c:v>-1.0311144231380212</c:v>
                </c:pt>
                <c:pt idx="15">
                  <c:v>-2.5528374064512747</c:v>
                </c:pt>
                <c:pt idx="16">
                  <c:v>-3.0448865043758531</c:v>
                </c:pt>
                <c:pt idx="17">
                  <c:v>-1.2915745592249408</c:v>
                </c:pt>
                <c:pt idx="18">
                  <c:v>-1.9812416952310912</c:v>
                </c:pt>
                <c:pt idx="19">
                  <c:v>-3.0704319894803689</c:v>
                </c:pt>
                <c:pt idx="20">
                  <c:v>-3.7661177279978091</c:v>
                </c:pt>
                <c:pt idx="21">
                  <c:v>-4.7659274101002751</c:v>
                </c:pt>
                <c:pt idx="22">
                  <c:v>-6.8877334063074613</c:v>
                </c:pt>
                <c:pt idx="23">
                  <c:v>-5.3767743058987492</c:v>
                </c:pt>
                <c:pt idx="24">
                  <c:v>-6.3344485479442625</c:v>
                </c:pt>
                <c:pt idx="25">
                  <c:v>-4.5607273219471693</c:v>
                </c:pt>
                <c:pt idx="26">
                  <c:v>-5.6360400757435656</c:v>
                </c:pt>
                <c:pt idx="27">
                  <c:v>-4.7163703660989427</c:v>
                </c:pt>
                <c:pt idx="28">
                  <c:v>-7.0418425256949604</c:v>
                </c:pt>
                <c:pt idx="29">
                  <c:v>-9.5001522963862612</c:v>
                </c:pt>
                <c:pt idx="30">
                  <c:v>-8.9213844035571697</c:v>
                </c:pt>
                <c:pt idx="31">
                  <c:v>-8.8492972370100063</c:v>
                </c:pt>
                <c:pt idx="32">
                  <c:v>-9.9808993024417845</c:v>
                </c:pt>
                <c:pt idx="33">
                  <c:v>-10.843336233729715</c:v>
                </c:pt>
                <c:pt idx="34">
                  <c:v>-9.0502473818274609</c:v>
                </c:pt>
                <c:pt idx="35">
                  <c:v>-10.665771516703572</c:v>
                </c:pt>
                <c:pt idx="36">
                  <c:v>-11.33767347773771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C-4A40-9BE6-ED61D652D064}"/>
            </c:ext>
          </c:extLst>
        </c:ser>
        <c:ser>
          <c:idx val="4"/>
          <c:order val="1"/>
          <c:tx>
            <c:strRef>
              <c:f>'G O.3.6.'!$I$9</c:f>
              <c:strCache>
                <c:ptCount val="1"/>
                <c:pt idx="0">
                  <c:v>циклус 2012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O.3.6.'!$G$10:$G$46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O.3.6.'!$I$10:$I$46</c:f>
              <c:numCache>
                <c:formatCode>#,##0.0</c:formatCode>
                <c:ptCount val="37"/>
                <c:pt idx="0">
                  <c:v>0</c:v>
                </c:pt>
                <c:pt idx="1">
                  <c:v>1.5109591004087122</c:v>
                </c:pt>
                <c:pt idx="2">
                  <c:v>0.55328485836319885</c:v>
                </c:pt>
                <c:pt idx="3">
                  <c:v>2.327006084360292</c:v>
                </c:pt>
                <c:pt idx="4">
                  <c:v>1.2516933305638958</c:v>
                </c:pt>
                <c:pt idx="5">
                  <c:v>2.1713630402085187</c:v>
                </c:pt>
                <c:pt idx="6">
                  <c:v>-0.15410911938749905</c:v>
                </c:pt>
                <c:pt idx="7">
                  <c:v>-2.6124188900787999</c:v>
                </c:pt>
                <c:pt idx="8">
                  <c:v>-2.0336509972497083</c:v>
                </c:pt>
                <c:pt idx="9">
                  <c:v>-1.9615638307025449</c:v>
                </c:pt>
                <c:pt idx="10">
                  <c:v>-3.0931658961343231</c:v>
                </c:pt>
                <c:pt idx="11">
                  <c:v>-3.9556028274222541</c:v>
                </c:pt>
                <c:pt idx="12">
                  <c:v>-2.1625139755199996</c:v>
                </c:pt>
                <c:pt idx="13">
                  <c:v>-3.7780381103961105</c:v>
                </c:pt>
                <c:pt idx="14">
                  <c:v>-4.4499400714302482</c:v>
                </c:pt>
                <c:pt idx="15">
                  <c:v>-7.1987181517858687</c:v>
                </c:pt>
                <c:pt idx="16">
                  <c:v>-7.3017092561938881</c:v>
                </c:pt>
                <c:pt idx="17">
                  <c:v>-9.0402637537181647</c:v>
                </c:pt>
                <c:pt idx="18">
                  <c:v>-8.2894900072801363</c:v>
                </c:pt>
                <c:pt idx="19">
                  <c:v>-9.3341981048224483</c:v>
                </c:pt>
                <c:pt idx="20">
                  <c:v>-10.248096477507517</c:v>
                </c:pt>
                <c:pt idx="21">
                  <c:v>-10.909713965636271</c:v>
                </c:pt>
                <c:pt idx="22">
                  <c:v>-10.274022966404686</c:v>
                </c:pt>
                <c:pt idx="23">
                  <c:v>-9.8540537513319606</c:v>
                </c:pt>
                <c:pt idx="24">
                  <c:v>-8.2548948011663299</c:v>
                </c:pt>
                <c:pt idx="25">
                  <c:v>-7.1278822406278834</c:v>
                </c:pt>
                <c:pt idx="26">
                  <c:v>-6.6379481919138072</c:v>
                </c:pt>
                <c:pt idx="27">
                  <c:v>-6.5813375223207231</c:v>
                </c:pt>
                <c:pt idx="28">
                  <c:v>-5.4057202683204366</c:v>
                </c:pt>
                <c:pt idx="29">
                  <c:v>-4.6578377589164006</c:v>
                </c:pt>
                <c:pt idx="30">
                  <c:v>-2.9055066024058078</c:v>
                </c:pt>
                <c:pt idx="31">
                  <c:v>-1.5410734210201298</c:v>
                </c:pt>
                <c:pt idx="32">
                  <c:v>-0.69002351615939972</c:v>
                </c:pt>
                <c:pt idx="33">
                  <c:v>-0.37002675554900577</c:v>
                </c:pt>
                <c:pt idx="34">
                  <c:v>-0.81198936590554638</c:v>
                </c:pt>
                <c:pt idx="35">
                  <c:v>-1.5072237910827795</c:v>
                </c:pt>
                <c:pt idx="36">
                  <c:v>-2.2647225561663475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C-4A40-9BE6-ED61D652D064}"/>
            </c:ext>
          </c:extLst>
        </c:ser>
        <c:ser>
          <c:idx val="0"/>
          <c:order val="2"/>
          <c:tx>
            <c:strRef>
              <c:f>'G O.3.6.'!$J$9</c:f>
              <c:strCache>
                <c:ptCount val="1"/>
                <c:pt idx="0">
                  <c:v>циклус 2021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'G O.3.6.'!$G$10:$G$46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O.3.6.'!$J$10:$J$46</c:f>
              <c:numCache>
                <c:formatCode>#,##0.0</c:formatCode>
                <c:ptCount val="37"/>
                <c:pt idx="0">
                  <c:v>0</c:v>
                </c:pt>
                <c:pt idx="1">
                  <c:v>1.2910179148372976</c:v>
                </c:pt>
                <c:pt idx="2">
                  <c:v>2.1367072724605833</c:v>
                </c:pt>
                <c:pt idx="3">
                  <c:v>2.5893348275966304</c:v>
                </c:pt>
                <c:pt idx="4">
                  <c:v>2.5302510431757668</c:v>
                </c:pt>
                <c:pt idx="5">
                  <c:v>4.3287170440855078</c:v>
                </c:pt>
                <c:pt idx="6">
                  <c:v>4.6870266412468737</c:v>
                </c:pt>
                <c:pt idx="7">
                  <c:v>5.7443582736079719</c:v>
                </c:pt>
                <c:pt idx="8">
                  <c:v>5.2989219879051888</c:v>
                </c:pt>
                <c:pt idx="9">
                  <c:v>4.7324353757458653</c:v>
                </c:pt>
                <c:pt idx="10">
                  <c:v>4.2848515276276515</c:v>
                </c:pt>
                <c:pt idx="11">
                  <c:v>3.8853098903158383</c:v>
                </c:pt>
                <c:pt idx="12">
                  <c:v>2.8406382814140159</c:v>
                </c:pt>
                <c:pt idx="13">
                  <c:v>1.3617129615128789</c:v>
                </c:pt>
                <c:pt idx="14">
                  <c:v>-0.44126545418545504</c:v>
                </c:pt>
                <c:pt idx="15">
                  <c:v>-1.5960302206910626</c:v>
                </c:pt>
                <c:pt idx="16">
                  <c:v>-2.0671977711734826</c:v>
                </c:pt>
                <c:pt idx="17">
                  <c:v>-4.0885784826282503</c:v>
                </c:pt>
                <c:pt idx="18">
                  <c:v>-5.5869868538838858</c:v>
                </c:pt>
                <c:pt idx="19">
                  <c:v>-6.4930738725106636</c:v>
                </c:pt>
                <c:pt idx="20">
                  <c:v>-6.9866590775936146</c:v>
                </c:pt>
                <c:pt idx="21">
                  <c:v>-7.3488074442654039</c:v>
                </c:pt>
                <c:pt idx="22">
                  <c:v>-7.7305243275991558</c:v>
                </c:pt>
                <c:pt idx="23">
                  <c:v>-7.8593827275210657</c:v>
                </c:pt>
                <c:pt idx="24">
                  <c:v>-7.9471465899410134</c:v>
                </c:pt>
                <c:pt idx="25">
                  <c:v>-8.2027400385468496</c:v>
                </c:pt>
                <c:pt idx="26">
                  <c:v>-6.7232128884694902</c:v>
                </c:pt>
                <c:pt idx="27">
                  <c:v>-7.1497140961139536</c:v>
                </c:pt>
                <c:pt idx="28">
                  <c:v>-7.2294017221092162</c:v>
                </c:pt>
                <c:pt idx="29">
                  <c:v>-6.4342748479691636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C-4A40-9BE6-ED61D652D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2"/>
        <c:majorTimeUnit val="years"/>
        <c:minorUnit val="12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259589988680663"/>
          <c:w val="0.2788196262093478"/>
          <c:h val="0.13740410011319332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3404353867536E-2"/>
          <c:y val="3.7400772972891148E-2"/>
          <c:w val="0.87189130770418399"/>
          <c:h val="0.58518216975371462"/>
        </c:manualLayout>
      </c:layout>
      <c:lineChart>
        <c:grouping val="standard"/>
        <c:varyColors val="0"/>
        <c:ser>
          <c:idx val="5"/>
          <c:order val="0"/>
          <c:tx>
            <c:strRef>
              <c:f>'G O.3.6.'!$H$9</c:f>
              <c:strCache>
                <c:ptCount val="1"/>
                <c:pt idx="0">
                  <c:v>циклус 2010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strRef>
              <c:f>'G O.3.6.'!$G$10:$G$34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O.3.6.'!$H$10:$H$34</c:f>
              <c:numCache>
                <c:formatCode>#,##0.0</c:formatCode>
                <c:ptCount val="25"/>
                <c:pt idx="0">
                  <c:v>0</c:v>
                </c:pt>
                <c:pt idx="1">
                  <c:v>0.43138623274955989</c:v>
                </c:pt>
                <c:pt idx="2">
                  <c:v>1.5750742996052765</c:v>
                </c:pt>
                <c:pt idx="3">
                  <c:v>2.2385783737320679</c:v>
                </c:pt>
                <c:pt idx="4">
                  <c:v>3.6231899323663583</c:v>
                </c:pt>
                <c:pt idx="5">
                  <c:v>3.6961089042499964</c:v>
                </c:pt>
                <c:pt idx="6">
                  <c:v>3.1911193276501422</c:v>
                </c:pt>
                <c:pt idx="7">
                  <c:v>3.4075097556325886</c:v>
                </c:pt>
                <c:pt idx="8">
                  <c:v>2.9270148918686516</c:v>
                </c:pt>
                <c:pt idx="9">
                  <c:v>3.0070560584695727</c:v>
                </c:pt>
                <c:pt idx="10">
                  <c:v>1.7161724820045663</c:v>
                </c:pt>
                <c:pt idx="11">
                  <c:v>9.0638559354360382E-2</c:v>
                </c:pt>
                <c:pt idx="12">
                  <c:v>0.49777117435455409</c:v>
                </c:pt>
                <c:pt idx="13">
                  <c:v>0.29225931045246512</c:v>
                </c:pt>
                <c:pt idx="14">
                  <c:v>-1.0311144231380212</c:v>
                </c:pt>
                <c:pt idx="15">
                  <c:v>-2.5528374064512747</c:v>
                </c:pt>
                <c:pt idx="16">
                  <c:v>-3.0448865043758531</c:v>
                </c:pt>
                <c:pt idx="17">
                  <c:v>-1.2915745592249408</c:v>
                </c:pt>
                <c:pt idx="18">
                  <c:v>-1.9812416952310912</c:v>
                </c:pt>
                <c:pt idx="19">
                  <c:v>-3.0704319894803689</c:v>
                </c:pt>
                <c:pt idx="20">
                  <c:v>-3.7661177279978091</c:v>
                </c:pt>
                <c:pt idx="21">
                  <c:v>-4.7659274101002751</c:v>
                </c:pt>
                <c:pt idx="22">
                  <c:v>-6.8877334063074613</c:v>
                </c:pt>
                <c:pt idx="23">
                  <c:v>-5.3767743058987492</c:v>
                </c:pt>
                <c:pt idx="24">
                  <c:v>-6.3344485479442625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15-494E-83EA-D598FA7E0DD8}"/>
            </c:ext>
          </c:extLst>
        </c:ser>
        <c:ser>
          <c:idx val="1"/>
          <c:order val="1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8423F"/>
              </a:solidFill>
            </a:ln>
          </c:spPr>
          <c:marker>
            <c:symbol val="none"/>
          </c:marker>
          <c:cat>
            <c:strRef>
              <c:f>'G O.3.6.'!$G$10:$G$34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5-494E-83EA-D598FA7E0DD8}"/>
            </c:ext>
          </c:extLst>
        </c:ser>
        <c:ser>
          <c:idx val="0"/>
          <c:order val="2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'G O.3.6.'!$G$10:$G$34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15-494E-83EA-D598FA7E0DD8}"/>
            </c:ext>
          </c:extLst>
        </c:ser>
        <c:ser>
          <c:idx val="6"/>
          <c:order val="3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'G O.3.6.'!$G$10:$G$34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15-494E-83EA-D598FA7E0DD8}"/>
            </c:ext>
          </c:extLst>
        </c:ser>
        <c:ser>
          <c:idx val="4"/>
          <c:order val="4"/>
          <c:tx>
            <c:strRef>
              <c:f>'G O.2.1.'!#REF!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'G O.3.6.'!$G$10:$G$34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O.2.1.'!#REF!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15-494E-83EA-D598FA7E0DD8}"/>
            </c:ext>
          </c:extLst>
        </c:ser>
        <c:ser>
          <c:idx val="7"/>
          <c:order val="5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'G O.3.6.'!$G$10:$G$34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15-494E-83EA-D598FA7E0DD8}"/>
            </c:ext>
          </c:extLst>
        </c:ser>
        <c:ser>
          <c:idx val="3"/>
          <c:order val="6"/>
          <c:tx>
            <c:strRef>
              <c:f>'G IV.1.7.'!#REF!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41693D"/>
              </a:solidFill>
            </a:ln>
          </c:spPr>
          <c:marker>
            <c:symbol val="none"/>
          </c:marker>
          <c:cat>
            <c:strRef>
              <c:f>'G O.3.6.'!$G$10:$G$34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IV.1.7.'!#REF!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15-494E-83EA-D598FA7E0DD8}"/>
            </c:ext>
          </c:extLst>
        </c:ser>
        <c:ser>
          <c:idx val="2"/>
          <c:order val="7"/>
          <c:tx>
            <c:strRef>
              <c:f>'G O.3.6.'!$I$9</c:f>
              <c:strCache>
                <c:ptCount val="1"/>
                <c:pt idx="0">
                  <c:v>циклус 2012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'G O.3.6.'!$G$10:$G$34</c:f>
              <c:strCache>
                <c:ptCount val="25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</c:strCache>
            </c:strRef>
          </c:cat>
          <c:val>
            <c:numRef>
              <c:f>'G O.3.6.'!$I$10:$I$34</c:f>
              <c:numCache>
                <c:formatCode>#,##0.0</c:formatCode>
                <c:ptCount val="25"/>
                <c:pt idx="0">
                  <c:v>0</c:v>
                </c:pt>
                <c:pt idx="1">
                  <c:v>1.5109591004087122</c:v>
                </c:pt>
                <c:pt idx="2">
                  <c:v>0.55328485836319885</c:v>
                </c:pt>
                <c:pt idx="3">
                  <c:v>2.327006084360292</c:v>
                </c:pt>
                <c:pt idx="4">
                  <c:v>1.2516933305638958</c:v>
                </c:pt>
                <c:pt idx="5">
                  <c:v>2.1713630402085187</c:v>
                </c:pt>
                <c:pt idx="6">
                  <c:v>-0.15410911938749905</c:v>
                </c:pt>
                <c:pt idx="7">
                  <c:v>-2.6124188900787999</c:v>
                </c:pt>
                <c:pt idx="8">
                  <c:v>-2.0336509972497083</c:v>
                </c:pt>
                <c:pt idx="9">
                  <c:v>-1.9615638307025449</c:v>
                </c:pt>
                <c:pt idx="10">
                  <c:v>-3.0931658961343231</c:v>
                </c:pt>
                <c:pt idx="11">
                  <c:v>-3.9556028274222541</c:v>
                </c:pt>
                <c:pt idx="12">
                  <c:v>-2.1625139755199996</c:v>
                </c:pt>
                <c:pt idx="13">
                  <c:v>-3.7780381103961105</c:v>
                </c:pt>
                <c:pt idx="14">
                  <c:v>-4.4499400714302482</c:v>
                </c:pt>
                <c:pt idx="15">
                  <c:v>-7.1987181517858687</c:v>
                </c:pt>
                <c:pt idx="16">
                  <c:v>-7.3017092561938881</c:v>
                </c:pt>
                <c:pt idx="17">
                  <c:v>-9.0402637537181647</c:v>
                </c:pt>
                <c:pt idx="18">
                  <c:v>-8.2894900072801363</c:v>
                </c:pt>
                <c:pt idx="19">
                  <c:v>-9.3341981048224483</c:v>
                </c:pt>
                <c:pt idx="20">
                  <c:v>-10.248096477507517</c:v>
                </c:pt>
                <c:pt idx="21">
                  <c:v>-10.909713965636271</c:v>
                </c:pt>
                <c:pt idx="22">
                  <c:v>-10.274022966404686</c:v>
                </c:pt>
                <c:pt idx="23">
                  <c:v>-9.8540537513319606</c:v>
                </c:pt>
                <c:pt idx="24">
                  <c:v>-8.2548948011663299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15-494E-83EA-D598FA7E0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6"/>
        <c:majorTimeUnit val="months"/>
        <c:minorUnit val="1"/>
        <c:minorTimeUnit val="days"/>
      </c:dateAx>
      <c:valAx>
        <c:axId val="235903616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  <c:majorUnit val="100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egendEntry>
        <c:idx val="0"/>
        <c:txPr>
          <a:bodyPr/>
          <a:lstStyle/>
          <a:p>
            <a:pPr>
              <a:defRPr sz="6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69799511500101763"/>
          <c:w val="0.26448510562672339"/>
          <c:h val="0.30200488499898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2691814685959E-2"/>
          <c:y val="4.6220600582521497E-2"/>
          <c:w val="0.88101117011536345"/>
          <c:h val="0.72317947427996476"/>
        </c:manualLayout>
      </c:layout>
      <c:lineChart>
        <c:grouping val="standard"/>
        <c:varyColors val="0"/>
        <c:ser>
          <c:idx val="5"/>
          <c:order val="0"/>
          <c:tx>
            <c:strRef>
              <c:f>'G O.3.6.'!$H$8</c:f>
              <c:strCache>
                <c:ptCount val="1"/>
                <c:pt idx="0">
                  <c:v>2010 cycle</c:v>
                </c:pt>
              </c:strCache>
            </c:strRef>
          </c:tx>
          <c:spPr>
            <a:ln w="25400">
              <a:solidFill>
                <a:srgbClr val="A0CFEB"/>
              </a:solidFill>
              <a:prstDash val="solid"/>
            </a:ln>
          </c:spPr>
          <c:marker>
            <c:symbol val="none"/>
          </c:marker>
          <c:cat>
            <c:strRef>
              <c:f>'G O.3.6.'!$G$10:$G$46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O.3.6.'!$H$10:$H$46</c:f>
              <c:numCache>
                <c:formatCode>#,##0.0</c:formatCode>
                <c:ptCount val="37"/>
                <c:pt idx="0">
                  <c:v>0</c:v>
                </c:pt>
                <c:pt idx="1">
                  <c:v>0.43138623274955989</c:v>
                </c:pt>
                <c:pt idx="2">
                  <c:v>1.5750742996052765</c:v>
                </c:pt>
                <c:pt idx="3">
                  <c:v>2.2385783737320679</c:v>
                </c:pt>
                <c:pt idx="4">
                  <c:v>3.6231899323663583</c:v>
                </c:pt>
                <c:pt idx="5">
                  <c:v>3.6961089042499964</c:v>
                </c:pt>
                <c:pt idx="6">
                  <c:v>3.1911193276501422</c:v>
                </c:pt>
                <c:pt idx="7">
                  <c:v>3.4075097556325886</c:v>
                </c:pt>
                <c:pt idx="8">
                  <c:v>2.9270148918686516</c:v>
                </c:pt>
                <c:pt idx="9">
                  <c:v>3.0070560584695727</c:v>
                </c:pt>
                <c:pt idx="10">
                  <c:v>1.7161724820045663</c:v>
                </c:pt>
                <c:pt idx="11">
                  <c:v>9.0638559354360382E-2</c:v>
                </c:pt>
                <c:pt idx="12">
                  <c:v>0.49777117435455409</c:v>
                </c:pt>
                <c:pt idx="13">
                  <c:v>0.29225931045246512</c:v>
                </c:pt>
                <c:pt idx="14">
                  <c:v>-1.0311144231380212</c:v>
                </c:pt>
                <c:pt idx="15">
                  <c:v>-2.5528374064512747</c:v>
                </c:pt>
                <c:pt idx="16">
                  <c:v>-3.0448865043758531</c:v>
                </c:pt>
                <c:pt idx="17">
                  <c:v>-1.2915745592249408</c:v>
                </c:pt>
                <c:pt idx="18">
                  <c:v>-1.9812416952310912</c:v>
                </c:pt>
                <c:pt idx="19">
                  <c:v>-3.0704319894803689</c:v>
                </c:pt>
                <c:pt idx="20">
                  <c:v>-3.7661177279978091</c:v>
                </c:pt>
                <c:pt idx="21">
                  <c:v>-4.7659274101002751</c:v>
                </c:pt>
                <c:pt idx="22">
                  <c:v>-6.8877334063074613</c:v>
                </c:pt>
                <c:pt idx="23">
                  <c:v>-5.3767743058987492</c:v>
                </c:pt>
                <c:pt idx="24">
                  <c:v>-6.3344485479442625</c:v>
                </c:pt>
                <c:pt idx="25">
                  <c:v>-4.5607273219471693</c:v>
                </c:pt>
                <c:pt idx="26">
                  <c:v>-5.6360400757435656</c:v>
                </c:pt>
                <c:pt idx="27">
                  <c:v>-4.7163703660989427</c:v>
                </c:pt>
                <c:pt idx="28">
                  <c:v>-7.0418425256949604</c:v>
                </c:pt>
                <c:pt idx="29">
                  <c:v>-9.5001522963862612</c:v>
                </c:pt>
                <c:pt idx="30">
                  <c:v>-8.9213844035571697</c:v>
                </c:pt>
                <c:pt idx="31">
                  <c:v>-8.8492972370100063</c:v>
                </c:pt>
                <c:pt idx="32">
                  <c:v>-9.9808993024417845</c:v>
                </c:pt>
                <c:pt idx="33">
                  <c:v>-10.843336233729715</c:v>
                </c:pt>
                <c:pt idx="34">
                  <c:v>-9.0502473818274609</c:v>
                </c:pt>
                <c:pt idx="35">
                  <c:v>-10.665771516703572</c:v>
                </c:pt>
                <c:pt idx="36">
                  <c:v>-11.33767347773771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2-4438-8183-915AE4F423FF}"/>
            </c:ext>
          </c:extLst>
        </c:ser>
        <c:ser>
          <c:idx val="4"/>
          <c:order val="1"/>
          <c:tx>
            <c:strRef>
              <c:f>'G O.3.6.'!$I$8</c:f>
              <c:strCache>
                <c:ptCount val="1"/>
                <c:pt idx="0">
                  <c:v>2012 cycle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'G O.3.6.'!$G$10:$G$46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O.3.6.'!$I$10:$I$46</c:f>
              <c:numCache>
                <c:formatCode>#,##0.0</c:formatCode>
                <c:ptCount val="37"/>
                <c:pt idx="0">
                  <c:v>0</c:v>
                </c:pt>
                <c:pt idx="1">
                  <c:v>1.5109591004087122</c:v>
                </c:pt>
                <c:pt idx="2">
                  <c:v>0.55328485836319885</c:v>
                </c:pt>
                <c:pt idx="3">
                  <c:v>2.327006084360292</c:v>
                </c:pt>
                <c:pt idx="4">
                  <c:v>1.2516933305638958</c:v>
                </c:pt>
                <c:pt idx="5">
                  <c:v>2.1713630402085187</c:v>
                </c:pt>
                <c:pt idx="6">
                  <c:v>-0.15410911938749905</c:v>
                </c:pt>
                <c:pt idx="7">
                  <c:v>-2.6124188900787999</c:v>
                </c:pt>
                <c:pt idx="8">
                  <c:v>-2.0336509972497083</c:v>
                </c:pt>
                <c:pt idx="9">
                  <c:v>-1.9615638307025449</c:v>
                </c:pt>
                <c:pt idx="10">
                  <c:v>-3.0931658961343231</c:v>
                </c:pt>
                <c:pt idx="11">
                  <c:v>-3.9556028274222541</c:v>
                </c:pt>
                <c:pt idx="12">
                  <c:v>-2.1625139755199996</c:v>
                </c:pt>
                <c:pt idx="13">
                  <c:v>-3.7780381103961105</c:v>
                </c:pt>
                <c:pt idx="14">
                  <c:v>-4.4499400714302482</c:v>
                </c:pt>
                <c:pt idx="15">
                  <c:v>-7.1987181517858687</c:v>
                </c:pt>
                <c:pt idx="16">
                  <c:v>-7.3017092561938881</c:v>
                </c:pt>
                <c:pt idx="17">
                  <c:v>-9.0402637537181647</c:v>
                </c:pt>
                <c:pt idx="18">
                  <c:v>-8.2894900072801363</c:v>
                </c:pt>
                <c:pt idx="19">
                  <c:v>-9.3341981048224483</c:v>
                </c:pt>
                <c:pt idx="20">
                  <c:v>-10.248096477507517</c:v>
                </c:pt>
                <c:pt idx="21">
                  <c:v>-10.909713965636271</c:v>
                </c:pt>
                <c:pt idx="22">
                  <c:v>-10.274022966404686</c:v>
                </c:pt>
                <c:pt idx="23">
                  <c:v>-9.8540537513319606</c:v>
                </c:pt>
                <c:pt idx="24">
                  <c:v>-8.2548948011663299</c:v>
                </c:pt>
                <c:pt idx="25">
                  <c:v>-7.1278822406278834</c:v>
                </c:pt>
                <c:pt idx="26">
                  <c:v>-6.6379481919138072</c:v>
                </c:pt>
                <c:pt idx="27">
                  <c:v>-6.5813375223207231</c:v>
                </c:pt>
                <c:pt idx="28">
                  <c:v>-5.4057202683204366</c:v>
                </c:pt>
                <c:pt idx="29">
                  <c:v>-4.6578377589164006</c:v>
                </c:pt>
                <c:pt idx="30">
                  <c:v>-2.9055066024058078</c:v>
                </c:pt>
                <c:pt idx="31">
                  <c:v>-1.5410734210201298</c:v>
                </c:pt>
                <c:pt idx="32">
                  <c:v>-0.69002351615939972</c:v>
                </c:pt>
                <c:pt idx="33">
                  <c:v>-0.37002675554900577</c:v>
                </c:pt>
                <c:pt idx="34">
                  <c:v>-0.81198936590554638</c:v>
                </c:pt>
                <c:pt idx="35">
                  <c:v>-1.5072237910827795</c:v>
                </c:pt>
                <c:pt idx="36">
                  <c:v>-2.2647225561663475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2-4438-8183-915AE4F423FF}"/>
            </c:ext>
          </c:extLst>
        </c:ser>
        <c:ser>
          <c:idx val="0"/>
          <c:order val="2"/>
          <c:tx>
            <c:strRef>
              <c:f>'G O.3.6.'!$J$8</c:f>
              <c:strCache>
                <c:ptCount val="1"/>
                <c:pt idx="0">
                  <c:v>2021 cycle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'G O.3.6.'!$G$10:$G$46</c:f>
              <c:strCache>
                <c:ptCount val="37"/>
                <c:pt idx="0">
                  <c:v>t</c:v>
                </c:pt>
                <c:pt idx="1">
                  <c:v>t+1</c:v>
                </c:pt>
                <c:pt idx="2">
                  <c:v>t+1</c:v>
                </c:pt>
                <c:pt idx="3">
                  <c:v>t+1</c:v>
                </c:pt>
                <c:pt idx="4">
                  <c:v>t+1</c:v>
                </c:pt>
                <c:pt idx="5">
                  <c:v>t+1</c:v>
                </c:pt>
                <c:pt idx="6">
                  <c:v>t+1</c:v>
                </c:pt>
                <c:pt idx="7">
                  <c:v>t+1</c:v>
                </c:pt>
                <c:pt idx="8">
                  <c:v>t+1</c:v>
                </c:pt>
                <c:pt idx="9">
                  <c:v>t+1</c:v>
                </c:pt>
                <c:pt idx="10">
                  <c:v>t+1</c:v>
                </c:pt>
                <c:pt idx="11">
                  <c:v>t+1</c:v>
                </c:pt>
                <c:pt idx="12">
                  <c:v>t+1</c:v>
                </c:pt>
                <c:pt idx="13">
                  <c:v>t+2</c:v>
                </c:pt>
                <c:pt idx="14">
                  <c:v>t+2</c:v>
                </c:pt>
                <c:pt idx="15">
                  <c:v>t+2</c:v>
                </c:pt>
                <c:pt idx="16">
                  <c:v>t+2</c:v>
                </c:pt>
                <c:pt idx="17">
                  <c:v>t+2</c:v>
                </c:pt>
                <c:pt idx="18">
                  <c:v>t+2</c:v>
                </c:pt>
                <c:pt idx="19">
                  <c:v>t+2</c:v>
                </c:pt>
                <c:pt idx="20">
                  <c:v>t+2</c:v>
                </c:pt>
                <c:pt idx="21">
                  <c:v>t+2</c:v>
                </c:pt>
                <c:pt idx="22">
                  <c:v>t+2</c:v>
                </c:pt>
                <c:pt idx="23">
                  <c:v>t+2</c:v>
                </c:pt>
                <c:pt idx="24">
                  <c:v>t+2</c:v>
                </c:pt>
                <c:pt idx="25">
                  <c:v>t+3</c:v>
                </c:pt>
                <c:pt idx="26">
                  <c:v>t+3</c:v>
                </c:pt>
                <c:pt idx="27">
                  <c:v>t+3</c:v>
                </c:pt>
                <c:pt idx="28">
                  <c:v>t+3</c:v>
                </c:pt>
                <c:pt idx="29">
                  <c:v>t+3</c:v>
                </c:pt>
                <c:pt idx="30">
                  <c:v>t+3</c:v>
                </c:pt>
                <c:pt idx="31">
                  <c:v>t+3</c:v>
                </c:pt>
                <c:pt idx="32">
                  <c:v>t+3</c:v>
                </c:pt>
                <c:pt idx="33">
                  <c:v>t+3</c:v>
                </c:pt>
                <c:pt idx="34">
                  <c:v>t+3</c:v>
                </c:pt>
                <c:pt idx="35">
                  <c:v>t+3</c:v>
                </c:pt>
                <c:pt idx="36">
                  <c:v>t+3</c:v>
                </c:pt>
              </c:strCache>
            </c:strRef>
          </c:cat>
          <c:val>
            <c:numRef>
              <c:f>'G O.3.6.'!$J$10:$J$46</c:f>
              <c:numCache>
                <c:formatCode>#,##0.0</c:formatCode>
                <c:ptCount val="37"/>
                <c:pt idx="0">
                  <c:v>0</c:v>
                </c:pt>
                <c:pt idx="1">
                  <c:v>1.2910179148372976</c:v>
                </c:pt>
                <c:pt idx="2">
                  <c:v>2.1367072724605833</c:v>
                </c:pt>
                <c:pt idx="3">
                  <c:v>2.5893348275966304</c:v>
                </c:pt>
                <c:pt idx="4">
                  <c:v>2.5302510431757668</c:v>
                </c:pt>
                <c:pt idx="5">
                  <c:v>4.3287170440855078</c:v>
                </c:pt>
                <c:pt idx="6">
                  <c:v>4.6870266412468737</c:v>
                </c:pt>
                <c:pt idx="7">
                  <c:v>5.7443582736079719</c:v>
                </c:pt>
                <c:pt idx="8">
                  <c:v>5.2989219879051888</c:v>
                </c:pt>
                <c:pt idx="9">
                  <c:v>4.7324353757458653</c:v>
                </c:pt>
                <c:pt idx="10">
                  <c:v>4.2848515276276515</c:v>
                </c:pt>
                <c:pt idx="11">
                  <c:v>3.8853098903158383</c:v>
                </c:pt>
                <c:pt idx="12">
                  <c:v>2.8406382814140159</c:v>
                </c:pt>
                <c:pt idx="13">
                  <c:v>1.3617129615128789</c:v>
                </c:pt>
                <c:pt idx="14">
                  <c:v>-0.44126545418545504</c:v>
                </c:pt>
                <c:pt idx="15">
                  <c:v>-1.5960302206910626</c:v>
                </c:pt>
                <c:pt idx="16">
                  <c:v>-2.0671977711734826</c:v>
                </c:pt>
                <c:pt idx="17">
                  <c:v>-4.0885784826282503</c:v>
                </c:pt>
                <c:pt idx="18">
                  <c:v>-5.5869868538838858</c:v>
                </c:pt>
                <c:pt idx="19">
                  <c:v>-6.4930738725106636</c:v>
                </c:pt>
                <c:pt idx="20">
                  <c:v>-6.9866590775936146</c:v>
                </c:pt>
                <c:pt idx="21">
                  <c:v>-7.3488074442654039</c:v>
                </c:pt>
                <c:pt idx="22">
                  <c:v>-7.7305243275991558</c:v>
                </c:pt>
                <c:pt idx="23">
                  <c:v>-7.8593827275210657</c:v>
                </c:pt>
                <c:pt idx="24">
                  <c:v>-7.9471465899410134</c:v>
                </c:pt>
                <c:pt idx="25">
                  <c:v>-8.2027400385468496</c:v>
                </c:pt>
                <c:pt idx="26">
                  <c:v>-6.7232128884694902</c:v>
                </c:pt>
                <c:pt idx="27">
                  <c:v>-7.1497140961139536</c:v>
                </c:pt>
                <c:pt idx="28">
                  <c:v>-7.2294017221092162</c:v>
                </c:pt>
                <c:pt idx="29">
                  <c:v>-6.4342748479691636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2-4438-8183-915AE4F42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902080"/>
        <c:axId val="235903616"/>
      </c:lineChart>
      <c:dateAx>
        <c:axId val="235902080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3616"/>
        <c:crossesAt val="-100"/>
        <c:auto val="0"/>
        <c:lblOffset val="100"/>
        <c:baseTimeUnit val="days"/>
        <c:majorUnit val="12"/>
        <c:majorTimeUnit val="years"/>
        <c:minorUnit val="12"/>
        <c:minorTimeUnit val="days"/>
      </c:dateAx>
      <c:valAx>
        <c:axId val="235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5902080"/>
        <c:crosses val="autoZero"/>
        <c:crossBetween val="midCat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259589988680663"/>
          <c:w val="0.25420948826989465"/>
          <c:h val="0.13740410011319332"/>
        </c:manualLayout>
      </c:layout>
      <c:overlay val="0"/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2447465586405475E-2"/>
          <c:w val="0.89767441860465114"/>
          <c:h val="0.50768144093236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'G O.3.7.'!$J$9</c:f>
              <c:strCache>
                <c:ptCount val="1"/>
                <c:pt idx="0">
                  <c:v>Каматне стопе, домаће тржиште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O.3.7.'!$J$10:$J$49</c:f>
              <c:numCache>
                <c:formatCode>#,##0.00</c:formatCode>
                <c:ptCount val="40"/>
                <c:pt idx="0">
                  <c:v>0.67260615974953197</c:v>
                </c:pt>
                <c:pt idx="1">
                  <c:v>0.4493880193771938</c:v>
                </c:pt>
                <c:pt idx="2">
                  <c:v>0.43465189897583856</c:v>
                </c:pt>
                <c:pt idx="3">
                  <c:v>0.40901799709458209</c:v>
                </c:pt>
                <c:pt idx="4">
                  <c:v>0.523305330293797</c:v>
                </c:pt>
                <c:pt idx="5">
                  <c:v>0.38801191225288062</c:v>
                </c:pt>
                <c:pt idx="6">
                  <c:v>0.24503841785953195</c:v>
                </c:pt>
                <c:pt idx="7">
                  <c:v>7.8035893253028482E-2</c:v>
                </c:pt>
                <c:pt idx="8">
                  <c:v>1.9149439914930788E-2</c:v>
                </c:pt>
                <c:pt idx="9">
                  <c:v>-7.9684440331788935E-3</c:v>
                </c:pt>
                <c:pt idx="10">
                  <c:v>-7.5038910202098116E-2</c:v>
                </c:pt>
                <c:pt idx="11">
                  <c:v>-8.5451500650531101E-2</c:v>
                </c:pt>
                <c:pt idx="12">
                  <c:v>-0.10004853488444498</c:v>
                </c:pt>
                <c:pt idx="13">
                  <c:v>-9.6219403814099838E-2</c:v>
                </c:pt>
                <c:pt idx="14">
                  <c:v>-0.10906011481375294</c:v>
                </c:pt>
                <c:pt idx="15">
                  <c:v>-0.12244406806069547</c:v>
                </c:pt>
                <c:pt idx="16">
                  <c:v>-0.16349780176743239</c:v>
                </c:pt>
                <c:pt idx="17">
                  <c:v>-0.17895748912658013</c:v>
                </c:pt>
                <c:pt idx="18">
                  <c:v>-0.19589534938733594</c:v>
                </c:pt>
                <c:pt idx="19">
                  <c:v>-0.1620666452173018</c:v>
                </c:pt>
                <c:pt idx="20">
                  <c:v>-0.21130655193128947</c:v>
                </c:pt>
                <c:pt idx="21">
                  <c:v>-0.16036110435020964</c:v>
                </c:pt>
                <c:pt idx="22">
                  <c:v>-0.19659555851577765</c:v>
                </c:pt>
                <c:pt idx="23">
                  <c:v>-0.21359954570534476</c:v>
                </c:pt>
                <c:pt idx="24">
                  <c:v>-0.26991338231672363</c:v>
                </c:pt>
                <c:pt idx="25">
                  <c:v>-0.25713166570959739</c:v>
                </c:pt>
                <c:pt idx="26">
                  <c:v>-0.27710289371763958</c:v>
                </c:pt>
                <c:pt idx="27">
                  <c:v>-0.25700035198967808</c:v>
                </c:pt>
                <c:pt idx="28">
                  <c:v>-0.31018046767515955</c:v>
                </c:pt>
                <c:pt idx="29">
                  <c:v>-0.28910529089177778</c:v>
                </c:pt>
                <c:pt idx="30">
                  <c:v>-0.32403608371052406</c:v>
                </c:pt>
                <c:pt idx="31">
                  <c:v>-0.29842299350703766</c:v>
                </c:pt>
                <c:pt idx="32">
                  <c:v>-0.28743384971871133</c:v>
                </c:pt>
                <c:pt idx="33">
                  <c:v>-0.22952453377548754</c:v>
                </c:pt>
                <c:pt idx="34">
                  <c:v>-9.2674663824567599E-2</c:v>
                </c:pt>
                <c:pt idx="35">
                  <c:v>0.15291271158223096</c:v>
                </c:pt>
                <c:pt idx="36">
                  <c:v>0.32102146208318094</c:v>
                </c:pt>
                <c:pt idx="37">
                  <c:v>0.39752644445902713</c:v>
                </c:pt>
                <c:pt idx="38">
                  <c:v>0.44010349871996673</c:v>
                </c:pt>
                <c:pt idx="39">
                  <c:v>0.44026801368125845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633-AC82-DBD5924F5A55}"/>
            </c:ext>
          </c:extLst>
        </c:ser>
        <c:ser>
          <c:idx val="3"/>
          <c:order val="2"/>
          <c:tx>
            <c:strRef>
              <c:f>'G O.3.7.'!$K$9</c:f>
              <c:strCache>
                <c:ptCount val="1"/>
                <c:pt idx="0">
                  <c:v>Каматне стопе, страно тржиште</c:v>
                </c:pt>
              </c:strCache>
            </c:strRef>
          </c:tx>
          <c:spPr>
            <a:solidFill>
              <a:srgbClr val="899065"/>
            </a:solidFill>
            <a:ln w="25400">
              <a:noFill/>
            </a:ln>
          </c:spPr>
          <c:invertIfNegative val="0"/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O.3.7.'!$K$10:$K$49</c:f>
              <c:numCache>
                <c:formatCode>#,##0.00</c:formatCode>
                <c:ptCount val="40"/>
                <c:pt idx="0">
                  <c:v>0.12462791223706786</c:v>
                </c:pt>
                <c:pt idx="1">
                  <c:v>-7.5488097452348739E-3</c:v>
                </c:pt>
                <c:pt idx="2">
                  <c:v>-2.176522798879588E-2</c:v>
                </c:pt>
                <c:pt idx="3">
                  <c:v>9.9824300850235623E-2</c:v>
                </c:pt>
                <c:pt idx="4">
                  <c:v>0.11140281424622719</c:v>
                </c:pt>
                <c:pt idx="5">
                  <c:v>7.2267791268736226E-2</c:v>
                </c:pt>
                <c:pt idx="6">
                  <c:v>0.17861085268385832</c:v>
                </c:pt>
                <c:pt idx="7">
                  <c:v>-2.3595682182001511E-2</c:v>
                </c:pt>
                <c:pt idx="8">
                  <c:v>-3.9531745932566052E-2</c:v>
                </c:pt>
                <c:pt idx="9">
                  <c:v>0.13077145294955198</c:v>
                </c:pt>
                <c:pt idx="10">
                  <c:v>1.2170229524129973E-2</c:v>
                </c:pt>
                <c:pt idx="11">
                  <c:v>-9.3562222007858104E-2</c:v>
                </c:pt>
                <c:pt idx="12">
                  <c:v>4.9413410038861974E-2</c:v>
                </c:pt>
                <c:pt idx="13">
                  <c:v>6.0042623836158489E-3</c:v>
                </c:pt>
                <c:pt idx="14">
                  <c:v>6.8340473857796721E-2</c:v>
                </c:pt>
                <c:pt idx="15">
                  <c:v>-5.4186822731759017E-2</c:v>
                </c:pt>
                <c:pt idx="16">
                  <c:v>-5.0715751583159552E-2</c:v>
                </c:pt>
                <c:pt idx="17">
                  <c:v>-8.5017748694927078E-2</c:v>
                </c:pt>
                <c:pt idx="18">
                  <c:v>-8.0297526302653521E-2</c:v>
                </c:pt>
                <c:pt idx="19">
                  <c:v>-1.292611761303236E-2</c:v>
                </c:pt>
                <c:pt idx="20">
                  <c:v>-4.5527454968801201E-2</c:v>
                </c:pt>
                <c:pt idx="21">
                  <c:v>-0.16770571264738313</c:v>
                </c:pt>
                <c:pt idx="22">
                  <c:v>-0.11345975934157827</c:v>
                </c:pt>
                <c:pt idx="23">
                  <c:v>-9.6324830537623821E-2</c:v>
                </c:pt>
                <c:pt idx="24">
                  <c:v>-0.15210085963573602</c:v>
                </c:pt>
                <c:pt idx="25">
                  <c:v>-2.3676070538633093E-2</c:v>
                </c:pt>
                <c:pt idx="26">
                  <c:v>-3.7263192917608115E-2</c:v>
                </c:pt>
                <c:pt idx="27">
                  <c:v>-3.050466525888245E-2</c:v>
                </c:pt>
                <c:pt idx="28">
                  <c:v>-2.5437005074874425E-2</c:v>
                </c:pt>
                <c:pt idx="29">
                  <c:v>-0.16082724409544569</c:v>
                </c:pt>
                <c:pt idx="30">
                  <c:v>-0.12143048027747121</c:v>
                </c:pt>
                <c:pt idx="31">
                  <c:v>-0.1947943651974256</c:v>
                </c:pt>
                <c:pt idx="32">
                  <c:v>-8.7212599513817754E-2</c:v>
                </c:pt>
                <c:pt idx="33">
                  <c:v>-8.1610098115431073E-2</c:v>
                </c:pt>
                <c:pt idx="34">
                  <c:v>-1.0023754159562326E-2</c:v>
                </c:pt>
                <c:pt idx="35">
                  <c:v>5.2910783043296584E-2</c:v>
                </c:pt>
                <c:pt idx="36">
                  <c:v>0.19934196989017175</c:v>
                </c:pt>
                <c:pt idx="37">
                  <c:v>0.35993389789030961</c:v>
                </c:pt>
                <c:pt idx="38">
                  <c:v>0.17571279809920354</c:v>
                </c:pt>
                <c:pt idx="39">
                  <c:v>0.17571279809920354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633-AC82-DBD5924F5A55}"/>
            </c:ext>
          </c:extLst>
        </c:ser>
        <c:ser>
          <c:idx val="0"/>
          <c:order val="3"/>
          <c:tx>
            <c:strRef>
              <c:f>'G O.3.7.'!$L$9</c:f>
              <c:strCache>
                <c:ptCount val="1"/>
                <c:pt idx="0">
                  <c:v>Домаћи кредити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O.3.7.'!$L$10:$L$49</c:f>
              <c:numCache>
                <c:formatCode>#,##0.00</c:formatCode>
                <c:ptCount val="40"/>
                <c:pt idx="0">
                  <c:v>0.91505642204956539</c:v>
                </c:pt>
                <c:pt idx="1">
                  <c:v>0.19524970173124306</c:v>
                </c:pt>
                <c:pt idx="2">
                  <c:v>0.27235732493397019</c:v>
                </c:pt>
                <c:pt idx="3">
                  <c:v>9.933927681636745E-2</c:v>
                </c:pt>
                <c:pt idx="4">
                  <c:v>0.50578904507190692</c:v>
                </c:pt>
                <c:pt idx="5">
                  <c:v>0.37588960951412653</c:v>
                </c:pt>
                <c:pt idx="6">
                  <c:v>0.13712624372186355</c:v>
                </c:pt>
                <c:pt idx="7">
                  <c:v>9.4335294071434608E-3</c:v>
                </c:pt>
                <c:pt idx="8">
                  <c:v>0.49362492438771954</c:v>
                </c:pt>
                <c:pt idx="9">
                  <c:v>3.3208671993636259E-2</c:v>
                </c:pt>
                <c:pt idx="10">
                  <c:v>-3.2710814720086315E-2</c:v>
                </c:pt>
                <c:pt idx="11">
                  <c:v>0.26081697774073026</c:v>
                </c:pt>
                <c:pt idx="12">
                  <c:v>0.29856249642595706</c:v>
                </c:pt>
                <c:pt idx="13">
                  <c:v>9.3377210830955987E-2</c:v>
                </c:pt>
                <c:pt idx="14">
                  <c:v>-0.12620872742471428</c:v>
                </c:pt>
                <c:pt idx="15">
                  <c:v>-3.6287418573662474E-2</c:v>
                </c:pt>
                <c:pt idx="16">
                  <c:v>0.25350150413321487</c:v>
                </c:pt>
                <c:pt idx="17">
                  <c:v>0.11117455303753386</c:v>
                </c:pt>
                <c:pt idx="18">
                  <c:v>7.7246140773685842E-2</c:v>
                </c:pt>
                <c:pt idx="19">
                  <c:v>-0.47819890489044514</c:v>
                </c:pt>
                <c:pt idx="20">
                  <c:v>0.13210161016785016</c:v>
                </c:pt>
                <c:pt idx="21">
                  <c:v>-0.13848172003275935</c:v>
                </c:pt>
                <c:pt idx="22">
                  <c:v>-0.26587048429357851</c:v>
                </c:pt>
                <c:pt idx="23">
                  <c:v>-0.24859319732208596</c:v>
                </c:pt>
                <c:pt idx="24">
                  <c:v>-0.1899889228479667</c:v>
                </c:pt>
                <c:pt idx="25">
                  <c:v>-0.22584835652813429</c:v>
                </c:pt>
                <c:pt idx="26">
                  <c:v>-0.14497176967776806</c:v>
                </c:pt>
                <c:pt idx="27">
                  <c:v>-3.7419693839380333E-2</c:v>
                </c:pt>
                <c:pt idx="28">
                  <c:v>6.9502537954304583E-2</c:v>
                </c:pt>
                <c:pt idx="29">
                  <c:v>-0.23122443205403806</c:v>
                </c:pt>
                <c:pt idx="30">
                  <c:v>-0.33208605438971101</c:v>
                </c:pt>
                <c:pt idx="31">
                  <c:v>-0.60773531141311465</c:v>
                </c:pt>
                <c:pt idx="32">
                  <c:v>-0.28913320654177677</c:v>
                </c:pt>
                <c:pt idx="33">
                  <c:v>-0.32552165510234288</c:v>
                </c:pt>
                <c:pt idx="34">
                  <c:v>-0.26827130866759763</c:v>
                </c:pt>
                <c:pt idx="35">
                  <c:v>-1.9498157342245942E-2</c:v>
                </c:pt>
                <c:pt idx="36">
                  <c:v>0.13180945931425411</c:v>
                </c:pt>
                <c:pt idx="37">
                  <c:v>-3.2584657068597256E-3</c:v>
                </c:pt>
                <c:pt idx="38">
                  <c:v>-0.15663114286921132</c:v>
                </c:pt>
                <c:pt idx="39">
                  <c:v>-0.30722749576855118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CC-4633-AC82-DBD5924F5A55}"/>
            </c:ext>
          </c:extLst>
        </c:ser>
        <c:ser>
          <c:idx val="4"/>
          <c:order val="4"/>
          <c:tx>
            <c:strRef>
              <c:f>'G O.3.7.'!$M$9</c:f>
              <c:strCache>
                <c:ptCount val="1"/>
                <c:pt idx="0">
                  <c:v>Прекогранични кредити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O.3.7.'!$M$10:$M$49</c:f>
              <c:numCache>
                <c:formatCode>#,##0.00</c:formatCode>
                <c:ptCount val="40"/>
                <c:pt idx="0">
                  <c:v>6.6602441463248785E-2</c:v>
                </c:pt>
                <c:pt idx="1">
                  <c:v>0.1561992239671097</c:v>
                </c:pt>
                <c:pt idx="2">
                  <c:v>-2.7431306276510803E-3</c:v>
                </c:pt>
                <c:pt idx="3">
                  <c:v>0.29098396981570746</c:v>
                </c:pt>
                <c:pt idx="4">
                  <c:v>9.2303954993780829E-2</c:v>
                </c:pt>
                <c:pt idx="5">
                  <c:v>7.3218326007819537E-2</c:v>
                </c:pt>
                <c:pt idx="6">
                  <c:v>0.27563095366109802</c:v>
                </c:pt>
                <c:pt idx="7">
                  <c:v>0.17636267528608665</c:v>
                </c:pt>
                <c:pt idx="8">
                  <c:v>0.16816351010601732</c:v>
                </c:pt>
                <c:pt idx="9">
                  <c:v>5.4996873031337663E-2</c:v>
                </c:pt>
                <c:pt idx="10">
                  <c:v>-1.3590357468763437E-3</c:v>
                </c:pt>
                <c:pt idx="11">
                  <c:v>1.8624723771881849E-2</c:v>
                </c:pt>
                <c:pt idx="12">
                  <c:v>0.10406860227626216</c:v>
                </c:pt>
                <c:pt idx="13">
                  <c:v>0.13051293043730902</c:v>
                </c:pt>
                <c:pt idx="14">
                  <c:v>-0.1760604681760698</c:v>
                </c:pt>
                <c:pt idx="15">
                  <c:v>6.9171527209567124E-2</c:v>
                </c:pt>
                <c:pt idx="16">
                  <c:v>0.13887113172817656</c:v>
                </c:pt>
                <c:pt idx="17">
                  <c:v>-8.3597259467337967E-2</c:v>
                </c:pt>
                <c:pt idx="18">
                  <c:v>1.8365489034437633E-3</c:v>
                </c:pt>
                <c:pt idx="19">
                  <c:v>-0.17485951480220738</c:v>
                </c:pt>
                <c:pt idx="20">
                  <c:v>-6.6074598629847787E-3</c:v>
                </c:pt>
                <c:pt idx="21">
                  <c:v>-0.26803301094645826</c:v>
                </c:pt>
                <c:pt idx="22">
                  <c:v>6.2754077944960726E-2</c:v>
                </c:pt>
                <c:pt idx="23">
                  <c:v>-0.13301087975462553</c:v>
                </c:pt>
                <c:pt idx="24">
                  <c:v>-5.3349392891609615E-2</c:v>
                </c:pt>
                <c:pt idx="25">
                  <c:v>-0.10191165087541422</c:v>
                </c:pt>
                <c:pt idx="26">
                  <c:v>2.9686167966771128E-2</c:v>
                </c:pt>
                <c:pt idx="27">
                  <c:v>-2.2729814248981416E-2</c:v>
                </c:pt>
                <c:pt idx="28">
                  <c:v>-6.1215651016310477E-2</c:v>
                </c:pt>
                <c:pt idx="29">
                  <c:v>2.6310782113425402E-2</c:v>
                </c:pt>
                <c:pt idx="30">
                  <c:v>-0.16663983238294217</c:v>
                </c:pt>
                <c:pt idx="31">
                  <c:v>-4.9653166309897537E-2</c:v>
                </c:pt>
                <c:pt idx="32">
                  <c:v>-1.8983987342549882E-2</c:v>
                </c:pt>
                <c:pt idx="33">
                  <c:v>-0.13007471243290955</c:v>
                </c:pt>
                <c:pt idx="34">
                  <c:v>-0.21267087209898358</c:v>
                </c:pt>
                <c:pt idx="35">
                  <c:v>-5.749795657827652E-2</c:v>
                </c:pt>
                <c:pt idx="36">
                  <c:v>-5.7243478734487502E-3</c:v>
                </c:pt>
                <c:pt idx="37">
                  <c:v>-0.1429913726647136</c:v>
                </c:pt>
                <c:pt idx="38">
                  <c:v>3.5036521628175138E-2</c:v>
                </c:pt>
                <c:pt idx="39">
                  <c:v>-0.10162142621193063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CC-4633-AC82-DBD5924F5A55}"/>
            </c:ext>
          </c:extLst>
        </c:ser>
        <c:ser>
          <c:idx val="5"/>
          <c:order val="5"/>
          <c:tx>
            <c:strRef>
              <c:f>'G O.3.7.'!$N$9</c:f>
              <c:strCache>
                <c:ptCount val="1"/>
                <c:pt idx="0">
                  <c:v>BELEX</c:v>
                </c:pt>
              </c:strCache>
            </c:strRef>
          </c:tx>
          <c:spPr>
            <a:solidFill>
              <a:srgbClr val="41693D"/>
            </a:solidFill>
          </c:spPr>
          <c:invertIfNegative val="0"/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O.3.7.'!$N$10:$N$49</c:f>
              <c:numCache>
                <c:formatCode>#,##0.00</c:formatCode>
                <c:ptCount val="40"/>
                <c:pt idx="0">
                  <c:v>4.8834189688420425E-2</c:v>
                </c:pt>
                <c:pt idx="1">
                  <c:v>8.1338303993783809E-3</c:v>
                </c:pt>
                <c:pt idx="2">
                  <c:v>3.8869086583959309E-2</c:v>
                </c:pt>
                <c:pt idx="3">
                  <c:v>9.829978750042645E-2</c:v>
                </c:pt>
                <c:pt idx="4">
                  <c:v>-4.7988281731706266E-2</c:v>
                </c:pt>
                <c:pt idx="5">
                  <c:v>4.7485753844491031E-2</c:v>
                </c:pt>
                <c:pt idx="6">
                  <c:v>-9.8443934675926617E-2</c:v>
                </c:pt>
                <c:pt idx="7">
                  <c:v>-4.2234416199316095E-2</c:v>
                </c:pt>
                <c:pt idx="8">
                  <c:v>-5.2643045659355833E-2</c:v>
                </c:pt>
                <c:pt idx="9">
                  <c:v>1.6230240403804646E-2</c:v>
                </c:pt>
                <c:pt idx="10">
                  <c:v>3.235568431851073E-3</c:v>
                </c:pt>
                <c:pt idx="11">
                  <c:v>7.1170785217094523E-2</c:v>
                </c:pt>
                <c:pt idx="12">
                  <c:v>4.0232708508975208E-2</c:v>
                </c:pt>
                <c:pt idx="13">
                  <c:v>-6.4391362991093794E-3</c:v>
                </c:pt>
                <c:pt idx="14">
                  <c:v>-1.4748771644777291E-2</c:v>
                </c:pt>
                <c:pt idx="15">
                  <c:v>7.0096031506639211E-3</c:v>
                </c:pt>
                <c:pt idx="16">
                  <c:v>1.9543190411264795E-2</c:v>
                </c:pt>
                <c:pt idx="17">
                  <c:v>-3.9481671251929515E-2</c:v>
                </c:pt>
                <c:pt idx="18">
                  <c:v>-1.8574281363056368E-2</c:v>
                </c:pt>
                <c:pt idx="19">
                  <c:v>6.170743553706163E-4</c:v>
                </c:pt>
                <c:pt idx="20">
                  <c:v>-6.5231085119779139E-2</c:v>
                </c:pt>
                <c:pt idx="21">
                  <c:v>2.8186655351330928E-2</c:v>
                </c:pt>
                <c:pt idx="22">
                  <c:v>8.1923256369122316E-3</c:v>
                </c:pt>
                <c:pt idx="23">
                  <c:v>4.8863779071987587E-3</c:v>
                </c:pt>
                <c:pt idx="24">
                  <c:v>-8.5560518610245107E-3</c:v>
                </c:pt>
                <c:pt idx="25">
                  <c:v>-0.13784705533043565</c:v>
                </c:pt>
                <c:pt idx="26">
                  <c:v>-6.7256649216138999E-3</c:v>
                </c:pt>
                <c:pt idx="27">
                  <c:v>3.2895964927281335E-2</c:v>
                </c:pt>
                <c:pt idx="28">
                  <c:v>3.5428403802249132E-2</c:v>
                </c:pt>
                <c:pt idx="29">
                  <c:v>1.9604902435634307E-2</c:v>
                </c:pt>
                <c:pt idx="30">
                  <c:v>1.4749660318662304E-2</c:v>
                </c:pt>
                <c:pt idx="31">
                  <c:v>1.3119915326962293E-2</c:v>
                </c:pt>
                <c:pt idx="32">
                  <c:v>2.4895641199435371E-2</c:v>
                </c:pt>
                <c:pt idx="33">
                  <c:v>-2.5155024460807869E-2</c:v>
                </c:pt>
                <c:pt idx="34">
                  <c:v>3.4919260632914157E-3</c:v>
                </c:pt>
                <c:pt idx="35">
                  <c:v>-5.3259793884959085E-2</c:v>
                </c:pt>
                <c:pt idx="36">
                  <c:v>5.9148153579219688E-2</c:v>
                </c:pt>
                <c:pt idx="37">
                  <c:v>1.2777051577931521E-2</c:v>
                </c:pt>
                <c:pt idx="38">
                  <c:v>-2.7485313814803358E-2</c:v>
                </c:pt>
                <c:pt idx="39">
                  <c:v>-1.2225268403208799E-2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CC-4633-AC82-DBD5924F5A55}"/>
            </c:ext>
          </c:extLst>
        </c:ser>
        <c:ser>
          <c:idx val="6"/>
          <c:order val="6"/>
          <c:tx>
            <c:strRef>
              <c:f>'G O.3.7.'!$O$9</c:f>
              <c:strCache>
                <c:ptCount val="1"/>
                <c:pt idx="0">
                  <c:v>Девизни курс</c:v>
                </c:pt>
              </c:strCache>
            </c:strRef>
          </c:tx>
          <c:spPr>
            <a:solidFill>
              <a:srgbClr val="5E6A71"/>
            </a:solidFill>
            <a:ln>
              <a:noFill/>
            </a:ln>
          </c:spPr>
          <c:invertIfNegative val="0"/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O.3.7.'!$O$10:$O$49</c:f>
              <c:numCache>
                <c:formatCode>#,##0.00</c:formatCode>
                <c:ptCount val="40"/>
                <c:pt idx="0">
                  <c:v>0.2301123671738918</c:v>
                </c:pt>
                <c:pt idx="1">
                  <c:v>-4.0850020428438008E-2</c:v>
                </c:pt>
                <c:pt idx="2">
                  <c:v>0.29084509245441764</c:v>
                </c:pt>
                <c:pt idx="3">
                  <c:v>0.46444023108956917</c:v>
                </c:pt>
                <c:pt idx="4">
                  <c:v>0.19338184425346638</c:v>
                </c:pt>
                <c:pt idx="5">
                  <c:v>-0.19180002582192246</c:v>
                </c:pt>
                <c:pt idx="6">
                  <c:v>-4.9915934531472334E-2</c:v>
                </c:pt>
                <c:pt idx="7">
                  <c:v>8.8422617230285327E-2</c:v>
                </c:pt>
                <c:pt idx="8">
                  <c:v>0.3124580809028652</c:v>
                </c:pt>
                <c:pt idx="9">
                  <c:v>1.3280291097038308E-2</c:v>
                </c:pt>
                <c:pt idx="10">
                  <c:v>3.3020054615181767E-2</c:v>
                </c:pt>
                <c:pt idx="11">
                  <c:v>-1.7417422149286533E-2</c:v>
                </c:pt>
                <c:pt idx="12">
                  <c:v>8.5470878180616619E-2</c:v>
                </c:pt>
                <c:pt idx="13">
                  <c:v>-0.16572223495704239</c:v>
                </c:pt>
                <c:pt idx="14">
                  <c:v>-0.5185568771564123</c:v>
                </c:pt>
                <c:pt idx="15">
                  <c:v>-0.11938549323541854</c:v>
                </c:pt>
                <c:pt idx="16">
                  <c:v>-0.12404697808388696</c:v>
                </c:pt>
                <c:pt idx="17">
                  <c:v>-5.4064758335467533E-2</c:v>
                </c:pt>
                <c:pt idx="18">
                  <c:v>-1.6780072430061844E-2</c:v>
                </c:pt>
                <c:pt idx="19">
                  <c:v>2.2440951045537196E-2</c:v>
                </c:pt>
                <c:pt idx="20">
                  <c:v>-3.2189491266899066E-2</c:v>
                </c:pt>
                <c:pt idx="21">
                  <c:v>-5.5933851337227822E-2</c:v>
                </c:pt>
                <c:pt idx="22">
                  <c:v>-5.2912204441290439E-2</c:v>
                </c:pt>
                <c:pt idx="23">
                  <c:v>-4.3110403682818717E-2</c:v>
                </c:pt>
                <c:pt idx="24">
                  <c:v>-6.4445624791201941E-3</c:v>
                </c:pt>
                <c:pt idx="25">
                  <c:v>-9.4533490873803389E-3</c:v>
                </c:pt>
                <c:pt idx="26">
                  <c:v>-1.1558154149092186E-2</c:v>
                </c:pt>
                <c:pt idx="27">
                  <c:v>-1.3396931327143261E-2</c:v>
                </c:pt>
                <c:pt idx="28">
                  <c:v>-1.1884910476097698E-2</c:v>
                </c:pt>
                <c:pt idx="29">
                  <c:v>-1.2798801853324613E-2</c:v>
                </c:pt>
                <c:pt idx="30">
                  <c:v>-1.3452448128911384E-2</c:v>
                </c:pt>
                <c:pt idx="31">
                  <c:v>-1.036721306055388E-2</c:v>
                </c:pt>
                <c:pt idx="32">
                  <c:v>-5.2395956025321072E-3</c:v>
                </c:pt>
                <c:pt idx="33">
                  <c:v>-1.9676757273825399E-2</c:v>
                </c:pt>
                <c:pt idx="34">
                  <c:v>-4.7615881373306038E-2</c:v>
                </c:pt>
                <c:pt idx="35">
                  <c:v>-1.9971117656076003E-2</c:v>
                </c:pt>
                <c:pt idx="36">
                  <c:v>-8.0100853435613913E-3</c:v>
                </c:pt>
                <c:pt idx="37">
                  <c:v>-2.1288622708876659E-2</c:v>
                </c:pt>
                <c:pt idx="38">
                  <c:v>-2.2981874915377343E-2</c:v>
                </c:pt>
                <c:pt idx="39">
                  <c:v>-1.7046334750046018E-2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CC-4633-AC82-DBD5924F5A55}"/>
            </c:ext>
          </c:extLst>
        </c:ser>
        <c:ser>
          <c:idx val="7"/>
          <c:order val="7"/>
          <c:tx>
            <c:strRef>
              <c:f>'G O.3.7.'!$P$9</c:f>
              <c:strCache>
                <c:ptCount val="1"/>
                <c:pt idx="0">
                  <c:v>Цена нафте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O.3.7.'!$P$10:$P$49</c:f>
              <c:numCache>
                <c:formatCode>#,##0.00</c:formatCode>
                <c:ptCount val="40"/>
                <c:pt idx="0">
                  <c:v>5.0233753495043647E-3</c:v>
                </c:pt>
                <c:pt idx="1">
                  <c:v>-1.5886934597621617E-2</c:v>
                </c:pt>
                <c:pt idx="2">
                  <c:v>4.3911918394102877E-2</c:v>
                </c:pt>
                <c:pt idx="3">
                  <c:v>0.19131848164963519</c:v>
                </c:pt>
                <c:pt idx="4">
                  <c:v>0.22340255445324272</c:v>
                </c:pt>
                <c:pt idx="5">
                  <c:v>-9.790293040295886E-2</c:v>
                </c:pt>
                <c:pt idx="6">
                  <c:v>0.13904496864241839</c:v>
                </c:pt>
                <c:pt idx="7">
                  <c:v>8.9703513830655265E-2</c:v>
                </c:pt>
                <c:pt idx="8">
                  <c:v>0.15101401974863504</c:v>
                </c:pt>
                <c:pt idx="9">
                  <c:v>-0.19725377442482755</c:v>
                </c:pt>
                <c:pt idx="10">
                  <c:v>-2.1275845564020421E-3</c:v>
                </c:pt>
                <c:pt idx="11">
                  <c:v>-6.3550821212701974E-2</c:v>
                </c:pt>
                <c:pt idx="12">
                  <c:v>-5.5794863962961523E-2</c:v>
                </c:pt>
                <c:pt idx="13">
                  <c:v>4.4916449869720654E-2</c:v>
                </c:pt>
                <c:pt idx="14">
                  <c:v>-2.3748694164534841E-2</c:v>
                </c:pt>
                <c:pt idx="15">
                  <c:v>-0.11862186679080002</c:v>
                </c:pt>
                <c:pt idx="16">
                  <c:v>-6.100957426025274E-2</c:v>
                </c:pt>
                <c:pt idx="17">
                  <c:v>-7.5100632490843644E-2</c:v>
                </c:pt>
                <c:pt idx="18">
                  <c:v>-1.3051054551936331E-2</c:v>
                </c:pt>
                <c:pt idx="19">
                  <c:v>7.106531050768114E-2</c:v>
                </c:pt>
                <c:pt idx="20">
                  <c:v>3.7306936430901154E-2</c:v>
                </c:pt>
                <c:pt idx="21">
                  <c:v>-5.5434720700407801E-2</c:v>
                </c:pt>
                <c:pt idx="22">
                  <c:v>6.1786126863309448E-2</c:v>
                </c:pt>
                <c:pt idx="23">
                  <c:v>-1.2814882790957351E-2</c:v>
                </c:pt>
                <c:pt idx="24">
                  <c:v>0.13840578586637359</c:v>
                </c:pt>
                <c:pt idx="25">
                  <c:v>0.31070145216310258</c:v>
                </c:pt>
                <c:pt idx="26">
                  <c:v>-0.20793072304328508</c:v>
                </c:pt>
                <c:pt idx="27">
                  <c:v>-3.1722071858095051E-2</c:v>
                </c:pt>
                <c:pt idx="28">
                  <c:v>-0.20855170155887096</c:v>
                </c:pt>
                <c:pt idx="29">
                  <c:v>-8.7207900777222236E-2</c:v>
                </c:pt>
                <c:pt idx="30">
                  <c:v>-4.5324093654520135E-2</c:v>
                </c:pt>
                <c:pt idx="31">
                  <c:v>-6.1520814981434642E-2</c:v>
                </c:pt>
                <c:pt idx="32">
                  <c:v>-0.16488273553424326</c:v>
                </c:pt>
                <c:pt idx="33">
                  <c:v>-8.0767683264216197E-2</c:v>
                </c:pt>
                <c:pt idx="34">
                  <c:v>7.5750220815593863E-2</c:v>
                </c:pt>
                <c:pt idx="35">
                  <c:v>8.0431068728417834E-2</c:v>
                </c:pt>
                <c:pt idx="36">
                  <c:v>5.3626802074557799E-2</c:v>
                </c:pt>
                <c:pt idx="37">
                  <c:v>1.9904861013257783E-2</c:v>
                </c:pt>
                <c:pt idx="38">
                  <c:v>-6.9510840001525673E-2</c:v>
                </c:pt>
                <c:pt idx="39">
                  <c:v>1.2403053179509654E-2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CC-4633-AC82-DBD5924F5A55}"/>
            </c:ext>
          </c:extLst>
        </c:ser>
        <c:ser>
          <c:idx val="8"/>
          <c:order val="8"/>
          <c:tx>
            <c:strRef>
              <c:f>'G O.3.7.'!$Q$9</c:f>
              <c:strCache>
                <c:ptCount val="1"/>
                <c:pt idx="0">
                  <c:v>NPL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O.3.7.'!$Q$10:$Q$49</c:f>
              <c:numCache>
                <c:formatCode>#,##0.00</c:formatCode>
                <c:ptCount val="40"/>
                <c:pt idx="0">
                  <c:v>7.3041636811054952E-2</c:v>
                </c:pt>
                <c:pt idx="1">
                  <c:v>6.931773260322259E-2</c:v>
                </c:pt>
                <c:pt idx="2">
                  <c:v>5.5826387868577968E-3</c:v>
                </c:pt>
                <c:pt idx="3">
                  <c:v>-6.5123485976962487E-3</c:v>
                </c:pt>
                <c:pt idx="4">
                  <c:v>-2.5031027891116456E-2</c:v>
                </c:pt>
                <c:pt idx="5">
                  <c:v>5.2623511121110238E-2</c:v>
                </c:pt>
                <c:pt idx="6">
                  <c:v>-3.734698136809305E-2</c:v>
                </c:pt>
                <c:pt idx="7">
                  <c:v>-3.205750868563028E-2</c:v>
                </c:pt>
                <c:pt idx="8">
                  <c:v>-3.1623680277203303E-2</c:v>
                </c:pt>
                <c:pt idx="9">
                  <c:v>-2.4239394712764255E-2</c:v>
                </c:pt>
                <c:pt idx="10">
                  <c:v>-1.4508671263219159E-2</c:v>
                </c:pt>
                <c:pt idx="11">
                  <c:v>-3.8080348158270158E-3</c:v>
                </c:pt>
                <c:pt idx="12">
                  <c:v>-1.3359530135168621E-2</c:v>
                </c:pt>
                <c:pt idx="13">
                  <c:v>-4.5145977043751584E-3</c:v>
                </c:pt>
                <c:pt idx="14">
                  <c:v>-3.8336980301820374E-2</c:v>
                </c:pt>
                <c:pt idx="15">
                  <c:v>-6.9069857059150377E-2</c:v>
                </c:pt>
                <c:pt idx="16">
                  <c:v>-2.9123959881655271E-2</c:v>
                </c:pt>
                <c:pt idx="17">
                  <c:v>-2.1744298322034943E-2</c:v>
                </c:pt>
                <c:pt idx="18">
                  <c:v>-7.1841728752372019E-2</c:v>
                </c:pt>
                <c:pt idx="19">
                  <c:v>3.8195546492120519E-3</c:v>
                </c:pt>
                <c:pt idx="20">
                  <c:v>7.3976742337852524E-3</c:v>
                </c:pt>
                <c:pt idx="21">
                  <c:v>8.0800070424336939E-3</c:v>
                </c:pt>
                <c:pt idx="22">
                  <c:v>-7.0697849748465671E-3</c:v>
                </c:pt>
                <c:pt idx="23">
                  <c:v>-2.1438356451206828E-3</c:v>
                </c:pt>
                <c:pt idx="24">
                  <c:v>8.6583940523037202E-3</c:v>
                </c:pt>
                <c:pt idx="25">
                  <c:v>9.8513953738870192E-3</c:v>
                </c:pt>
                <c:pt idx="26">
                  <c:v>3.4290287889402081E-3</c:v>
                </c:pt>
                <c:pt idx="27">
                  <c:v>2.1771812746331914E-2</c:v>
                </c:pt>
                <c:pt idx="28">
                  <c:v>2.3567418506140105E-2</c:v>
                </c:pt>
                <c:pt idx="29">
                  <c:v>1.3941280499334394E-2</c:v>
                </c:pt>
                <c:pt idx="30">
                  <c:v>1.1870348120559902E-2</c:v>
                </c:pt>
                <c:pt idx="31">
                  <c:v>1.4376574730010187E-2</c:v>
                </c:pt>
                <c:pt idx="32">
                  <c:v>9.6359656834355267E-3</c:v>
                </c:pt>
                <c:pt idx="33">
                  <c:v>7.8266006183999957E-3</c:v>
                </c:pt>
                <c:pt idx="34">
                  <c:v>1.41093507441974E-2</c:v>
                </c:pt>
                <c:pt idx="35">
                  <c:v>1.0779115124196798E-2</c:v>
                </c:pt>
                <c:pt idx="36">
                  <c:v>1.5794145103379016E-2</c:v>
                </c:pt>
                <c:pt idx="37">
                  <c:v>1.6163617279674577E-2</c:v>
                </c:pt>
                <c:pt idx="38">
                  <c:v>1.5898466401775037E-2</c:v>
                </c:pt>
                <c:pt idx="39">
                  <c:v>1.4795951367851296E-2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CC-4633-AC82-DBD5924F5A55}"/>
            </c:ext>
          </c:extLst>
        </c:ser>
        <c:ser>
          <c:idx val="9"/>
          <c:order val="9"/>
          <c:tx>
            <c:strRef>
              <c:f>'G O.3.7.'!$R$9</c:f>
              <c:strCache>
                <c:ptCount val="1"/>
                <c:pt idx="0">
                  <c:v>Премија ризика</c:v>
                </c:pt>
              </c:strCache>
            </c:strRef>
          </c:tx>
          <c:spPr>
            <a:solidFill>
              <a:srgbClr val="005293"/>
            </a:solidFill>
            <a:ln>
              <a:noFill/>
            </a:ln>
          </c:spPr>
          <c:invertIfNegative val="0"/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O.3.7.'!$R$10:$R$49</c:f>
              <c:numCache>
                <c:formatCode>#,##0.00</c:formatCode>
                <c:ptCount val="40"/>
                <c:pt idx="0">
                  <c:v>0.25437751774163031</c:v>
                </c:pt>
                <c:pt idx="1">
                  <c:v>0.1399271668688582</c:v>
                </c:pt>
                <c:pt idx="2">
                  <c:v>0.14237770357360069</c:v>
                </c:pt>
                <c:pt idx="3">
                  <c:v>0.18639864535541956</c:v>
                </c:pt>
                <c:pt idx="4">
                  <c:v>0.17786491198030333</c:v>
                </c:pt>
                <c:pt idx="5">
                  <c:v>0.1503064172351665</c:v>
                </c:pt>
                <c:pt idx="6">
                  <c:v>0.17731830864491149</c:v>
                </c:pt>
                <c:pt idx="7">
                  <c:v>0.12267796695611777</c:v>
                </c:pt>
                <c:pt idx="8">
                  <c:v>0.20174544829688121</c:v>
                </c:pt>
                <c:pt idx="9">
                  <c:v>0.16586237255595712</c:v>
                </c:pt>
                <c:pt idx="10">
                  <c:v>8.8866423158090208E-2</c:v>
                </c:pt>
                <c:pt idx="11">
                  <c:v>9.9169846608587256E-2</c:v>
                </c:pt>
                <c:pt idx="12">
                  <c:v>1.5781829868013991E-2</c:v>
                </c:pt>
                <c:pt idx="13">
                  <c:v>-7.1390350962480323E-2</c:v>
                </c:pt>
                <c:pt idx="14">
                  <c:v>-0.12333158433087893</c:v>
                </c:pt>
                <c:pt idx="15">
                  <c:v>-0.1637165453064206</c:v>
                </c:pt>
                <c:pt idx="16">
                  <c:v>-0.17230915101417796</c:v>
                </c:pt>
                <c:pt idx="17">
                  <c:v>-0.13217284895826076</c:v>
                </c:pt>
                <c:pt idx="18">
                  <c:v>-0.14584149383899975</c:v>
                </c:pt>
                <c:pt idx="19">
                  <c:v>-0.12739476482935605</c:v>
                </c:pt>
                <c:pt idx="20">
                  <c:v>-0.14181797616758055</c:v>
                </c:pt>
                <c:pt idx="21">
                  <c:v>-0.17833539042147081</c:v>
                </c:pt>
                <c:pt idx="22">
                  <c:v>-0.23705495857266129</c:v>
                </c:pt>
                <c:pt idx="23">
                  <c:v>-0.29669098308734276</c:v>
                </c:pt>
                <c:pt idx="24">
                  <c:v>-0.20650611983222639</c:v>
                </c:pt>
                <c:pt idx="25">
                  <c:v>6.2015316816260359E-2</c:v>
                </c:pt>
                <c:pt idx="26">
                  <c:v>-0.18077013573561451</c:v>
                </c:pt>
                <c:pt idx="27">
                  <c:v>-0.13542874658354248</c:v>
                </c:pt>
                <c:pt idx="28">
                  <c:v>-0.13425844215478308</c:v>
                </c:pt>
                <c:pt idx="29">
                  <c:v>-0.12149404069756292</c:v>
                </c:pt>
                <c:pt idx="30">
                  <c:v>-0.12569120090793129</c:v>
                </c:pt>
                <c:pt idx="31">
                  <c:v>-0.11090643041893526</c:v>
                </c:pt>
                <c:pt idx="32">
                  <c:v>-1.642704986595615E-2</c:v>
                </c:pt>
                <c:pt idx="33">
                  <c:v>0.10593557343256617</c:v>
                </c:pt>
                <c:pt idx="34">
                  <c:v>0.26519739732728509</c:v>
                </c:pt>
                <c:pt idx="35">
                  <c:v>0.17539778372508069</c:v>
                </c:pt>
                <c:pt idx="36">
                  <c:v>0.13049577443786028</c:v>
                </c:pt>
                <c:pt idx="37">
                  <c:v>9.6829237751068317E-2</c:v>
                </c:pt>
                <c:pt idx="38">
                  <c:v>3.8341629673706065E-2</c:v>
                </c:pt>
                <c:pt idx="39">
                  <c:v>2.4650941678817359E-2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CC-4633-AC82-DBD5924F5A55}"/>
            </c:ext>
          </c:extLst>
        </c:ser>
        <c:ser>
          <c:idx val="10"/>
          <c:order val="10"/>
          <c:tx>
            <c:strRef>
              <c:f>'G O.3.7.'!$S$9</c:f>
              <c:strCache>
                <c:ptCount val="1"/>
                <c:pt idx="0">
                  <c:v>СДИ</c:v>
                </c:pt>
              </c:strCache>
            </c:strRef>
          </c:tx>
          <c:spPr>
            <a:solidFill>
              <a:srgbClr val="A71930"/>
            </a:solidFill>
            <a:ln>
              <a:noFill/>
            </a:ln>
          </c:spPr>
          <c:invertIfNegative val="0"/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O.3.7.'!$S$10:$S$49</c:f>
              <c:numCache>
                <c:formatCode>#,##0.00</c:formatCode>
                <c:ptCount val="40"/>
                <c:pt idx="0">
                  <c:v>0.14834886292668792</c:v>
                </c:pt>
                <c:pt idx="1">
                  <c:v>9.5567086390767386E-2</c:v>
                </c:pt>
                <c:pt idx="2">
                  <c:v>0.1572124746462332</c:v>
                </c:pt>
                <c:pt idx="3">
                  <c:v>0.14344151644252803</c:v>
                </c:pt>
                <c:pt idx="4">
                  <c:v>0.12639728834223857</c:v>
                </c:pt>
                <c:pt idx="5">
                  <c:v>9.3620196394111274E-2</c:v>
                </c:pt>
                <c:pt idx="6">
                  <c:v>7.1247848773989556E-2</c:v>
                </c:pt>
                <c:pt idx="7">
                  <c:v>6.9849725058267781E-2</c:v>
                </c:pt>
                <c:pt idx="8">
                  <c:v>8.4074438320759795E-2</c:v>
                </c:pt>
                <c:pt idx="9">
                  <c:v>8.938872009325606E-2</c:v>
                </c:pt>
                <c:pt idx="10">
                  <c:v>6.3874300013047489E-2</c:v>
                </c:pt>
                <c:pt idx="11">
                  <c:v>9.2939103985976462E-2</c:v>
                </c:pt>
                <c:pt idx="12">
                  <c:v>8.6936807644892811E-2</c:v>
                </c:pt>
                <c:pt idx="13">
                  <c:v>2.9326744556195623E-2</c:v>
                </c:pt>
                <c:pt idx="14">
                  <c:v>1.6155319726788703E-2</c:v>
                </c:pt>
                <c:pt idx="15">
                  <c:v>3.0094872992353056E-2</c:v>
                </c:pt>
                <c:pt idx="16">
                  <c:v>3.62400700567121E-4</c:v>
                </c:pt>
                <c:pt idx="17">
                  <c:v>1.5090337905266461E-2</c:v>
                </c:pt>
                <c:pt idx="18">
                  <c:v>4.5606260669127589E-2</c:v>
                </c:pt>
                <c:pt idx="19">
                  <c:v>-0.1372522523541129</c:v>
                </c:pt>
                <c:pt idx="20">
                  <c:v>-3.3199997164526942E-3</c:v>
                </c:pt>
                <c:pt idx="21">
                  <c:v>-7.6070037810275756E-2</c:v>
                </c:pt>
                <c:pt idx="22">
                  <c:v>-4.7911608888266469E-2</c:v>
                </c:pt>
                <c:pt idx="23">
                  <c:v>-7.644798690898387E-2</c:v>
                </c:pt>
                <c:pt idx="24">
                  <c:v>-1.7627724774264754E-2</c:v>
                </c:pt>
                <c:pt idx="25">
                  <c:v>3.0877085989893801E-2</c:v>
                </c:pt>
                <c:pt idx="26">
                  <c:v>0.13981517628489451</c:v>
                </c:pt>
                <c:pt idx="27">
                  <c:v>-0.15877171836364509</c:v>
                </c:pt>
                <c:pt idx="28">
                  <c:v>-6.8060780251339839E-2</c:v>
                </c:pt>
                <c:pt idx="29">
                  <c:v>-2.7486915809997466E-2</c:v>
                </c:pt>
                <c:pt idx="30">
                  <c:v>-0.11307174485468686</c:v>
                </c:pt>
                <c:pt idx="31">
                  <c:v>-2.9338560254682948E-2</c:v>
                </c:pt>
                <c:pt idx="32">
                  <c:v>4.6720872811057731E-2</c:v>
                </c:pt>
                <c:pt idx="33">
                  <c:v>-6.4093996101238823E-2</c:v>
                </c:pt>
                <c:pt idx="34">
                  <c:v>-0.17265100422447485</c:v>
                </c:pt>
                <c:pt idx="35">
                  <c:v>-0.26495132964819668</c:v>
                </c:pt>
                <c:pt idx="36">
                  <c:v>-1.6390291386284481E-2</c:v>
                </c:pt>
                <c:pt idx="37">
                  <c:v>-0.16651675185318146</c:v>
                </c:pt>
                <c:pt idx="38">
                  <c:v>-7.6027745130750404E-2</c:v>
                </c:pt>
                <c:pt idx="39">
                  <c:v>-0.1609569923380646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CC-4633-AC82-DBD5924F5A55}"/>
            </c:ext>
          </c:extLst>
        </c:ser>
        <c:ser>
          <c:idx val="11"/>
          <c:order val="11"/>
          <c:tx>
            <c:strRef>
              <c:f>'G O.3.7.'!$T$9</c:f>
              <c:strCache>
                <c:ptCount val="1"/>
                <c:pt idx="0">
                  <c:v>Кредитни стандарди привреди</c:v>
                </c:pt>
              </c:strCache>
            </c:strRef>
          </c:tx>
          <c:spPr>
            <a:solidFill>
              <a:srgbClr val="FF818D"/>
            </a:solidFill>
            <a:ln>
              <a:noFill/>
            </a:ln>
          </c:spPr>
          <c:invertIfNegative val="0"/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O.3.7.'!$T$10:$T$49</c:f>
              <c:numCache>
                <c:formatCode>#,##0.00</c:formatCode>
                <c:ptCount val="40"/>
                <c:pt idx="0">
                  <c:v>0.23134484334540434</c:v>
                </c:pt>
                <c:pt idx="1">
                  <c:v>0.13255911679793503</c:v>
                </c:pt>
                <c:pt idx="2">
                  <c:v>0.26537763892716021</c:v>
                </c:pt>
                <c:pt idx="3">
                  <c:v>0.11216223304252784</c:v>
                </c:pt>
                <c:pt idx="4">
                  <c:v>-4.2909566000571837E-2</c:v>
                </c:pt>
                <c:pt idx="5">
                  <c:v>-0.14626507609884123</c:v>
                </c:pt>
                <c:pt idx="6">
                  <c:v>-0.15440295114118677</c:v>
                </c:pt>
                <c:pt idx="7">
                  <c:v>-0.11973638780056765</c:v>
                </c:pt>
                <c:pt idx="8">
                  <c:v>1.5583087644284935E-2</c:v>
                </c:pt>
                <c:pt idx="9">
                  <c:v>-7.2395571680114651E-2</c:v>
                </c:pt>
                <c:pt idx="10">
                  <c:v>6.4948361779639668E-2</c:v>
                </c:pt>
                <c:pt idx="11">
                  <c:v>4.0070537398322781E-2</c:v>
                </c:pt>
                <c:pt idx="12">
                  <c:v>2.8013038473999469E-2</c:v>
                </c:pt>
                <c:pt idx="13">
                  <c:v>-7.9476881515115089E-2</c:v>
                </c:pt>
                <c:pt idx="14">
                  <c:v>-0.12531192152049744</c:v>
                </c:pt>
                <c:pt idx="15">
                  <c:v>-4.5372186481665529E-2</c:v>
                </c:pt>
                <c:pt idx="16">
                  <c:v>-4.5372186481665529E-2</c:v>
                </c:pt>
                <c:pt idx="17">
                  <c:v>-0.11107362218264553</c:v>
                </c:pt>
                <c:pt idx="18">
                  <c:v>-4.2629802789739921E-2</c:v>
                </c:pt>
                <c:pt idx="19">
                  <c:v>-4.8278411330138639E-2</c:v>
                </c:pt>
                <c:pt idx="20">
                  <c:v>-4.5372186481665529E-2</c:v>
                </c:pt>
                <c:pt idx="21">
                  <c:v>-5.1272590749105659E-2</c:v>
                </c:pt>
                <c:pt idx="22">
                  <c:v>-5.0990925432746893E-2</c:v>
                </c:pt>
                <c:pt idx="23">
                  <c:v>-6.9398495040700892E-2</c:v>
                </c:pt>
                <c:pt idx="24">
                  <c:v>-6.3824887071012443E-2</c:v>
                </c:pt>
                <c:pt idx="25">
                  <c:v>0.18781260483333487</c:v>
                </c:pt>
                <c:pt idx="26">
                  <c:v>8.9271021119123453E-2</c:v>
                </c:pt>
                <c:pt idx="27">
                  <c:v>2.2324900598590706E-2</c:v>
                </c:pt>
                <c:pt idx="28">
                  <c:v>-6.3117381040727075E-2</c:v>
                </c:pt>
                <c:pt idx="29">
                  <c:v>-5.4774024601763664E-2</c:v>
                </c:pt>
                <c:pt idx="30">
                  <c:v>7.5432414230174064E-2</c:v>
                </c:pt>
                <c:pt idx="31">
                  <c:v>-1.8612143833666946E-2</c:v>
                </c:pt>
                <c:pt idx="32">
                  <c:v>2.4369338370567255E-2</c:v>
                </c:pt>
                <c:pt idx="33">
                  <c:v>-1.8727789555865522E-3</c:v>
                </c:pt>
                <c:pt idx="34">
                  <c:v>9.3634528273890363E-2</c:v>
                </c:pt>
                <c:pt idx="35">
                  <c:v>5.5947808822737713E-2</c:v>
                </c:pt>
                <c:pt idx="36">
                  <c:v>2.2981995909693393E-3</c:v>
                </c:pt>
                <c:pt idx="37">
                  <c:v>2.7193525246228885E-3</c:v>
                </c:pt>
                <c:pt idx="38">
                  <c:v>4.1875047201074848E-3</c:v>
                </c:pt>
                <c:pt idx="39">
                  <c:v>4.4034477363329057E-3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CC-4633-AC82-DBD5924F5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lineChart>
        <c:grouping val="standard"/>
        <c:varyColors val="0"/>
        <c:ser>
          <c:idx val="1"/>
          <c:order val="0"/>
          <c:tx>
            <c:strRef>
              <c:f>'G O.3.7.'!$I$9</c:f>
              <c:strCache>
                <c:ptCount val="1"/>
                <c:pt idx="0">
                  <c:v>FCI</c:v>
                </c:pt>
              </c:strCache>
            </c:strRef>
          </c:tx>
          <c:spPr>
            <a:ln w="1905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'G O.3.7.'!$H$10:$H$49</c:f>
              <c:strCache>
                <c:ptCount val="40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O.3.7.'!$I$10:$I$49</c:f>
              <c:numCache>
                <c:formatCode>#,##0.00</c:formatCode>
                <c:ptCount val="40"/>
                <c:pt idx="0">
                  <c:v>2.769975728536008</c:v>
                </c:pt>
                <c:pt idx="1">
                  <c:v>1.1820561133644134</c:v>
                </c:pt>
                <c:pt idx="2">
                  <c:v>1.6266774186596935</c:v>
                </c:pt>
                <c:pt idx="3">
                  <c:v>2.0887140910593027</c:v>
                </c:pt>
                <c:pt idx="4">
                  <c:v>1.8379188680115681</c:v>
                </c:pt>
                <c:pt idx="5">
                  <c:v>0.81745548531471912</c:v>
                </c:pt>
                <c:pt idx="6">
                  <c:v>0.88390779227099214</c:v>
                </c:pt>
                <c:pt idx="7">
                  <c:v>0.41686192615406903</c:v>
                </c:pt>
                <c:pt idx="8">
                  <c:v>1.3220144774529683</c:v>
                </c:pt>
                <c:pt idx="9">
                  <c:v>0.20188143727369651</c:v>
                </c:pt>
                <c:pt idx="10">
                  <c:v>0.14036992103325807</c:v>
                </c:pt>
                <c:pt idx="11">
                  <c:v>0.31900197388638823</c:v>
                </c:pt>
                <c:pt idx="12">
                  <c:v>0.53927684243500407</c:v>
                </c:pt>
                <c:pt idx="13">
                  <c:v>-0.11962500717442519</c:v>
                </c:pt>
                <c:pt idx="14">
                  <c:v>-1.1708683459488731</c:v>
                </c:pt>
                <c:pt idx="15">
                  <c:v>-0.62280825488698821</c:v>
                </c:pt>
                <c:pt idx="16">
                  <c:v>-0.23379717609900721</c:v>
                </c:pt>
                <c:pt idx="17">
                  <c:v>-0.65494543788722692</c:v>
                </c:pt>
                <c:pt idx="18">
                  <c:v>-0.46022235906989872</c:v>
                </c:pt>
                <c:pt idx="19">
                  <c:v>-1.0430337204787936</c:v>
                </c:pt>
                <c:pt idx="20">
                  <c:v>-0.37456598468291602</c:v>
                </c:pt>
                <c:pt idx="21">
                  <c:v>-1.1153614766015338</c:v>
                </c:pt>
                <c:pt idx="22">
                  <c:v>-0.83913275401556398</c:v>
                </c:pt>
                <c:pt idx="23">
                  <c:v>-1.1872486625684058</c:v>
                </c:pt>
                <c:pt idx="24">
                  <c:v>-0.82124772379100708</c:v>
                </c:pt>
                <c:pt idx="25">
                  <c:v>-0.15461029289311645</c:v>
                </c:pt>
                <c:pt idx="26">
                  <c:v>-0.60412114000289252</c:v>
                </c:pt>
                <c:pt idx="27">
                  <c:v>-0.60998131519714438</c:v>
                </c:pt>
                <c:pt idx="28">
                  <c:v>-0.75420797898546954</c:v>
                </c:pt>
                <c:pt idx="29">
                  <c:v>-0.92506168573273828</c:v>
                </c:pt>
                <c:pt idx="30">
                  <c:v>-1.1396795156373023</c:v>
                </c:pt>
                <c:pt idx="31">
                  <c:v>-1.3538545089197769</c:v>
                </c:pt>
                <c:pt idx="32">
                  <c:v>-0.76369120605509133</c:v>
                </c:pt>
                <c:pt idx="33">
                  <c:v>-0.84453506543087986</c:v>
                </c:pt>
                <c:pt idx="34">
                  <c:v>-0.35172406112423427</c:v>
                </c:pt>
                <c:pt idx="35">
                  <c:v>0.11320091591620621</c:v>
                </c:pt>
                <c:pt idx="36">
                  <c:v>0.88341124147029815</c:v>
                </c:pt>
                <c:pt idx="37">
                  <c:v>0.57179924956226025</c:v>
                </c:pt>
                <c:pt idx="38">
                  <c:v>0.35664350251126559</c:v>
                </c:pt>
                <c:pt idx="39">
                  <c:v>7.3156688271171944E-2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CC-4633-AC82-DBD5924F5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46752"/>
        <c:axId val="230348288"/>
      </c:line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 val="autoZero"/>
        <c:auto val="1"/>
        <c:lblAlgn val="ctr"/>
        <c:lblOffset val="100"/>
        <c:tickLblSkip val="4"/>
        <c:noMultiLvlLbl val="0"/>
      </c:catAx>
      <c:valAx>
        <c:axId val="230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0555359350167748"/>
          <c:w val="0.55929359917238919"/>
          <c:h val="0.394446406498322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2236523989383795E-2"/>
          <c:w val="0.90648448355720246"/>
          <c:h val="0.6608435811975634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 O.3.7.'!$J$9</c:f>
              <c:strCache>
                <c:ptCount val="1"/>
                <c:pt idx="0">
                  <c:v>Каматне стопе, домаће тржиште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O.3.7.'!$H$10:$H$46</c:f>
              <c:strCache>
                <c:ptCount val="37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</c:strCache>
            </c:strRef>
          </c:cat>
          <c:val>
            <c:numRef>
              <c:f>'G O.3.7.'!$J$10:$J$46</c:f>
              <c:numCache>
                <c:formatCode>#,##0.00</c:formatCode>
                <c:ptCount val="37"/>
                <c:pt idx="0">
                  <c:v>0.67260615974953197</c:v>
                </c:pt>
                <c:pt idx="1">
                  <c:v>0.4493880193771938</c:v>
                </c:pt>
                <c:pt idx="2">
                  <c:v>0.43465189897583856</c:v>
                </c:pt>
                <c:pt idx="3">
                  <c:v>0.40901799709458209</c:v>
                </c:pt>
                <c:pt idx="4">
                  <c:v>0.523305330293797</c:v>
                </c:pt>
                <c:pt idx="5">
                  <c:v>0.38801191225288062</c:v>
                </c:pt>
                <c:pt idx="6">
                  <c:v>0.24503841785953195</c:v>
                </c:pt>
                <c:pt idx="7">
                  <c:v>7.8035893253028482E-2</c:v>
                </c:pt>
                <c:pt idx="8">
                  <c:v>1.9149439914930788E-2</c:v>
                </c:pt>
                <c:pt idx="9">
                  <c:v>-7.9684440331788935E-3</c:v>
                </c:pt>
                <c:pt idx="10">
                  <c:v>-7.5038910202098116E-2</c:v>
                </c:pt>
                <c:pt idx="11">
                  <c:v>-8.5451500650531101E-2</c:v>
                </c:pt>
                <c:pt idx="12">
                  <c:v>-0.10004853488444498</c:v>
                </c:pt>
                <c:pt idx="13">
                  <c:v>-9.6219403814099838E-2</c:v>
                </c:pt>
                <c:pt idx="14">
                  <c:v>-0.10906011481375294</c:v>
                </c:pt>
                <c:pt idx="15">
                  <c:v>-0.12244406806069547</c:v>
                </c:pt>
                <c:pt idx="16">
                  <c:v>-0.16349780176743239</c:v>
                </c:pt>
                <c:pt idx="17">
                  <c:v>-0.17895748912658013</c:v>
                </c:pt>
                <c:pt idx="18">
                  <c:v>-0.19589534938733594</c:v>
                </c:pt>
                <c:pt idx="19">
                  <c:v>-0.1620666452173018</c:v>
                </c:pt>
                <c:pt idx="20">
                  <c:v>-0.21130655193128947</c:v>
                </c:pt>
                <c:pt idx="21">
                  <c:v>-0.16036110435020964</c:v>
                </c:pt>
                <c:pt idx="22">
                  <c:v>-0.19659555851577765</c:v>
                </c:pt>
                <c:pt idx="23">
                  <c:v>-0.21359954570534476</c:v>
                </c:pt>
                <c:pt idx="24">
                  <c:v>-0.26991338231672363</c:v>
                </c:pt>
                <c:pt idx="25">
                  <c:v>-0.25713166570959739</c:v>
                </c:pt>
                <c:pt idx="26">
                  <c:v>-0.27710289371763958</c:v>
                </c:pt>
                <c:pt idx="27">
                  <c:v>-0.25700035198967808</c:v>
                </c:pt>
                <c:pt idx="28">
                  <c:v>-0.31018046767515955</c:v>
                </c:pt>
                <c:pt idx="29">
                  <c:v>-0.28910529089177778</c:v>
                </c:pt>
                <c:pt idx="30">
                  <c:v>-0.32403608371052406</c:v>
                </c:pt>
                <c:pt idx="31">
                  <c:v>-0.29842299350703766</c:v>
                </c:pt>
                <c:pt idx="32">
                  <c:v>-0.28743384971871133</c:v>
                </c:pt>
                <c:pt idx="33">
                  <c:v>-0.22952453377548754</c:v>
                </c:pt>
                <c:pt idx="34">
                  <c:v>-9.2674663824567599E-2</c:v>
                </c:pt>
                <c:pt idx="35">
                  <c:v>0.15291271158223096</c:v>
                </c:pt>
                <c:pt idx="36">
                  <c:v>0.32102146208318094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EC-40C6-B963-59DF38F5C29A}"/>
            </c:ext>
          </c:extLst>
        </c:ser>
        <c:ser>
          <c:idx val="2"/>
          <c:order val="1"/>
          <c:tx>
            <c:strRef>
              <c:f>'G O.3.7.'!$K$9</c:f>
              <c:strCache>
                <c:ptCount val="1"/>
                <c:pt idx="0">
                  <c:v>Каматне стопе, страно тржиште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O.3.7.'!$H$10:$H$46</c:f>
              <c:strCache>
                <c:ptCount val="37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</c:strCache>
            </c:strRef>
          </c:cat>
          <c:val>
            <c:numRef>
              <c:f>'G O.3.7.'!$K$10:$K$46</c:f>
              <c:numCache>
                <c:formatCode>#,##0.00</c:formatCode>
                <c:ptCount val="37"/>
                <c:pt idx="0">
                  <c:v>0.12462791223706786</c:v>
                </c:pt>
                <c:pt idx="1">
                  <c:v>-7.5488097452348739E-3</c:v>
                </c:pt>
                <c:pt idx="2">
                  <c:v>-2.176522798879588E-2</c:v>
                </c:pt>
                <c:pt idx="3">
                  <c:v>9.9824300850235623E-2</c:v>
                </c:pt>
                <c:pt idx="4">
                  <c:v>0.11140281424622719</c:v>
                </c:pt>
                <c:pt idx="5">
                  <c:v>7.2267791268736226E-2</c:v>
                </c:pt>
                <c:pt idx="6">
                  <c:v>0.17861085268385832</c:v>
                </c:pt>
                <c:pt idx="7">
                  <c:v>-2.3595682182001511E-2</c:v>
                </c:pt>
                <c:pt idx="8">
                  <c:v>-3.9531745932566052E-2</c:v>
                </c:pt>
                <c:pt idx="9">
                  <c:v>0.13077145294955198</c:v>
                </c:pt>
                <c:pt idx="10">
                  <c:v>1.2170229524129973E-2</c:v>
                </c:pt>
                <c:pt idx="11">
                  <c:v>-9.3562222007858104E-2</c:v>
                </c:pt>
                <c:pt idx="12">
                  <c:v>4.9413410038861974E-2</c:v>
                </c:pt>
                <c:pt idx="13">
                  <c:v>6.0042623836158489E-3</c:v>
                </c:pt>
                <c:pt idx="14">
                  <c:v>6.8340473857796721E-2</c:v>
                </c:pt>
                <c:pt idx="15">
                  <c:v>-5.4186822731759017E-2</c:v>
                </c:pt>
                <c:pt idx="16">
                  <c:v>-5.0715751583159552E-2</c:v>
                </c:pt>
                <c:pt idx="17">
                  <c:v>-8.5017748694927078E-2</c:v>
                </c:pt>
                <c:pt idx="18">
                  <c:v>-8.0297526302653521E-2</c:v>
                </c:pt>
                <c:pt idx="19">
                  <c:v>-1.292611761303236E-2</c:v>
                </c:pt>
                <c:pt idx="20">
                  <c:v>-4.5527454968801201E-2</c:v>
                </c:pt>
                <c:pt idx="21">
                  <c:v>-0.16770571264738313</c:v>
                </c:pt>
                <c:pt idx="22">
                  <c:v>-0.11345975934157827</c:v>
                </c:pt>
                <c:pt idx="23">
                  <c:v>-9.6324830537623821E-2</c:v>
                </c:pt>
                <c:pt idx="24">
                  <c:v>-0.15210085963573602</c:v>
                </c:pt>
                <c:pt idx="25">
                  <c:v>-2.3676070538633093E-2</c:v>
                </c:pt>
                <c:pt idx="26">
                  <c:v>-3.7263192917608115E-2</c:v>
                </c:pt>
                <c:pt idx="27">
                  <c:v>-3.050466525888245E-2</c:v>
                </c:pt>
                <c:pt idx="28">
                  <c:v>-2.5437005074874425E-2</c:v>
                </c:pt>
                <c:pt idx="29">
                  <c:v>-0.16082724409544569</c:v>
                </c:pt>
                <c:pt idx="30">
                  <c:v>-0.12143048027747121</c:v>
                </c:pt>
                <c:pt idx="31">
                  <c:v>-0.1947943651974256</c:v>
                </c:pt>
                <c:pt idx="32">
                  <c:v>-8.7212599513817754E-2</c:v>
                </c:pt>
                <c:pt idx="33">
                  <c:v>-8.1610098115431073E-2</c:v>
                </c:pt>
                <c:pt idx="34">
                  <c:v>-1.0023754159562326E-2</c:v>
                </c:pt>
                <c:pt idx="35">
                  <c:v>5.2910783043296584E-2</c:v>
                </c:pt>
                <c:pt idx="36">
                  <c:v>0.19934196989017175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EC-40C6-B963-59DF38F5C29A}"/>
            </c:ext>
          </c:extLst>
        </c:ser>
        <c:ser>
          <c:idx val="3"/>
          <c:order val="2"/>
          <c:tx>
            <c:strRef>
              <c:f>'G O.3.7.'!$M$9</c:f>
              <c:strCache>
                <c:ptCount val="1"/>
                <c:pt idx="0">
                  <c:v>Прекогранични кредити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O.3.7.'!$H$10:$H$46</c:f>
              <c:strCache>
                <c:ptCount val="37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</c:strCache>
            </c:strRef>
          </c:cat>
          <c:val>
            <c:numRef>
              <c:f>'G O.3.7.'!$M$10:$M$46</c:f>
              <c:numCache>
                <c:formatCode>#,##0.00</c:formatCode>
                <c:ptCount val="37"/>
                <c:pt idx="0">
                  <c:v>6.6602441463248785E-2</c:v>
                </c:pt>
                <c:pt idx="1">
                  <c:v>0.1561992239671097</c:v>
                </c:pt>
                <c:pt idx="2">
                  <c:v>-2.7431306276510803E-3</c:v>
                </c:pt>
                <c:pt idx="3">
                  <c:v>0.29098396981570746</c:v>
                </c:pt>
                <c:pt idx="4">
                  <c:v>9.2303954993780829E-2</c:v>
                </c:pt>
                <c:pt idx="5">
                  <c:v>7.3218326007819537E-2</c:v>
                </c:pt>
                <c:pt idx="6">
                  <c:v>0.27563095366109802</c:v>
                </c:pt>
                <c:pt idx="7">
                  <c:v>0.17636267528608665</c:v>
                </c:pt>
                <c:pt idx="8">
                  <c:v>0.16816351010601732</c:v>
                </c:pt>
                <c:pt idx="9">
                  <c:v>5.4996873031337663E-2</c:v>
                </c:pt>
                <c:pt idx="10">
                  <c:v>-1.3590357468763437E-3</c:v>
                </c:pt>
                <c:pt idx="11">
                  <c:v>1.8624723771881849E-2</c:v>
                </c:pt>
                <c:pt idx="12">
                  <c:v>0.10406860227626216</c:v>
                </c:pt>
                <c:pt idx="13">
                  <c:v>0.13051293043730902</c:v>
                </c:pt>
                <c:pt idx="14">
                  <c:v>-0.1760604681760698</c:v>
                </c:pt>
                <c:pt idx="15">
                  <c:v>6.9171527209567124E-2</c:v>
                </c:pt>
                <c:pt idx="16">
                  <c:v>0.13887113172817656</c:v>
                </c:pt>
                <c:pt idx="17">
                  <c:v>-8.3597259467337967E-2</c:v>
                </c:pt>
                <c:pt idx="18">
                  <c:v>1.8365489034437633E-3</c:v>
                </c:pt>
                <c:pt idx="19">
                  <c:v>-0.17485951480220738</c:v>
                </c:pt>
                <c:pt idx="20">
                  <c:v>-6.6074598629847787E-3</c:v>
                </c:pt>
                <c:pt idx="21">
                  <c:v>-0.26803301094645826</c:v>
                </c:pt>
                <c:pt idx="22">
                  <c:v>6.2754077944960726E-2</c:v>
                </c:pt>
                <c:pt idx="23">
                  <c:v>-0.13301087975462553</c:v>
                </c:pt>
                <c:pt idx="24">
                  <c:v>-5.3349392891609615E-2</c:v>
                </c:pt>
                <c:pt idx="25">
                  <c:v>-0.10191165087541422</c:v>
                </c:pt>
                <c:pt idx="26">
                  <c:v>2.9686167966771128E-2</c:v>
                </c:pt>
                <c:pt idx="27">
                  <c:v>-2.2729814248981416E-2</c:v>
                </c:pt>
                <c:pt idx="28">
                  <c:v>-6.1215651016310477E-2</c:v>
                </c:pt>
                <c:pt idx="29">
                  <c:v>2.6310782113425402E-2</c:v>
                </c:pt>
                <c:pt idx="30">
                  <c:v>-0.16663983238294217</c:v>
                </c:pt>
                <c:pt idx="31">
                  <c:v>-4.9653166309897537E-2</c:v>
                </c:pt>
                <c:pt idx="32">
                  <c:v>-1.8983987342549882E-2</c:v>
                </c:pt>
                <c:pt idx="33">
                  <c:v>-0.13007471243290955</c:v>
                </c:pt>
                <c:pt idx="34">
                  <c:v>-0.21267087209898358</c:v>
                </c:pt>
                <c:pt idx="35">
                  <c:v>-5.749795657827652E-2</c:v>
                </c:pt>
                <c:pt idx="36">
                  <c:v>-5.7243478734487502E-3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EC-40C6-B963-59DF38F5C29A}"/>
            </c:ext>
          </c:extLst>
        </c:ser>
        <c:ser>
          <c:idx val="0"/>
          <c:order val="3"/>
          <c:tx>
            <c:strRef>
              <c:f>'G O.3.7.'!$L$9</c:f>
              <c:strCache>
                <c:ptCount val="1"/>
                <c:pt idx="0">
                  <c:v>Домаћи кредити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O.3.7.'!$H$10:$H$46</c:f>
              <c:strCache>
                <c:ptCount val="37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</c:strCache>
            </c:strRef>
          </c:cat>
          <c:val>
            <c:numRef>
              <c:f>'G O.3.7.'!$L$10:$L$46</c:f>
              <c:numCache>
                <c:formatCode>#,##0.00</c:formatCode>
                <c:ptCount val="37"/>
                <c:pt idx="0">
                  <c:v>0.91505642204956539</c:v>
                </c:pt>
                <c:pt idx="1">
                  <c:v>0.19524970173124306</c:v>
                </c:pt>
                <c:pt idx="2">
                  <c:v>0.27235732493397019</c:v>
                </c:pt>
                <c:pt idx="3">
                  <c:v>9.933927681636745E-2</c:v>
                </c:pt>
                <c:pt idx="4">
                  <c:v>0.50578904507190692</c:v>
                </c:pt>
                <c:pt idx="5">
                  <c:v>0.37588960951412653</c:v>
                </c:pt>
                <c:pt idx="6">
                  <c:v>0.13712624372186355</c:v>
                </c:pt>
                <c:pt idx="7">
                  <c:v>9.4335294071434608E-3</c:v>
                </c:pt>
                <c:pt idx="8">
                  <c:v>0.49362492438771954</c:v>
                </c:pt>
                <c:pt idx="9">
                  <c:v>3.3208671993636259E-2</c:v>
                </c:pt>
                <c:pt idx="10">
                  <c:v>-3.2710814720086315E-2</c:v>
                </c:pt>
                <c:pt idx="11">
                  <c:v>0.26081697774073026</c:v>
                </c:pt>
                <c:pt idx="12">
                  <c:v>0.29856249642595706</c:v>
                </c:pt>
                <c:pt idx="13">
                  <c:v>9.3377210830955987E-2</c:v>
                </c:pt>
                <c:pt idx="14">
                  <c:v>-0.12620872742471428</c:v>
                </c:pt>
                <c:pt idx="15">
                  <c:v>-3.6287418573662474E-2</c:v>
                </c:pt>
                <c:pt idx="16">
                  <c:v>0.25350150413321487</c:v>
                </c:pt>
                <c:pt idx="17">
                  <c:v>0.11117455303753386</c:v>
                </c:pt>
                <c:pt idx="18">
                  <c:v>7.7246140773685842E-2</c:v>
                </c:pt>
                <c:pt idx="19">
                  <c:v>-0.47819890489044514</c:v>
                </c:pt>
                <c:pt idx="20">
                  <c:v>0.13210161016785016</c:v>
                </c:pt>
                <c:pt idx="21">
                  <c:v>-0.13848172003275935</c:v>
                </c:pt>
                <c:pt idx="22">
                  <c:v>-0.26587048429357851</c:v>
                </c:pt>
                <c:pt idx="23">
                  <c:v>-0.24859319732208596</c:v>
                </c:pt>
                <c:pt idx="24">
                  <c:v>-0.1899889228479667</c:v>
                </c:pt>
                <c:pt idx="25">
                  <c:v>-0.22584835652813429</c:v>
                </c:pt>
                <c:pt idx="26">
                  <c:v>-0.14497176967776806</c:v>
                </c:pt>
                <c:pt idx="27">
                  <c:v>-3.7419693839380333E-2</c:v>
                </c:pt>
                <c:pt idx="28">
                  <c:v>6.9502537954304583E-2</c:v>
                </c:pt>
                <c:pt idx="29">
                  <c:v>-0.23122443205403806</c:v>
                </c:pt>
                <c:pt idx="30">
                  <c:v>-0.33208605438971101</c:v>
                </c:pt>
                <c:pt idx="31">
                  <c:v>-0.60773531141311465</c:v>
                </c:pt>
                <c:pt idx="32">
                  <c:v>-0.28913320654177677</c:v>
                </c:pt>
                <c:pt idx="33">
                  <c:v>-0.32552165510234288</c:v>
                </c:pt>
                <c:pt idx="34">
                  <c:v>-0.26827130866759763</c:v>
                </c:pt>
                <c:pt idx="35">
                  <c:v>-1.9498157342245942E-2</c:v>
                </c:pt>
                <c:pt idx="36">
                  <c:v>0.13180945931425411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EC-40C6-B963-59DF38F5C29A}"/>
            </c:ext>
          </c:extLst>
        </c:ser>
        <c:ser>
          <c:idx val="4"/>
          <c:order val="4"/>
          <c:tx>
            <c:strRef>
              <c:f>'G O.3.7.'!$I$9</c:f>
              <c:strCache>
                <c:ptCount val="1"/>
                <c:pt idx="0">
                  <c:v>FCI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O.3.7.'!$H$10:$H$46</c:f>
              <c:strCache>
                <c:ptCount val="37"/>
                <c:pt idx="0">
                  <c:v>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2023.</c:v>
                </c:pt>
              </c:strCache>
            </c:strRef>
          </c:cat>
          <c:val>
            <c:numRef>
              <c:f>'G O.3.7.'!$I$10:$I$46</c:f>
              <c:numCache>
                <c:formatCode>#,##0.00</c:formatCode>
                <c:ptCount val="37"/>
                <c:pt idx="0">
                  <c:v>2.769975728536008</c:v>
                </c:pt>
                <c:pt idx="1">
                  <c:v>1.1820561133644134</c:v>
                </c:pt>
                <c:pt idx="2">
                  <c:v>1.6266774186596935</c:v>
                </c:pt>
                <c:pt idx="3">
                  <c:v>2.0887140910593027</c:v>
                </c:pt>
                <c:pt idx="4">
                  <c:v>1.8379188680115681</c:v>
                </c:pt>
                <c:pt idx="5">
                  <c:v>0.81745548531471912</c:v>
                </c:pt>
                <c:pt idx="6">
                  <c:v>0.88390779227099214</c:v>
                </c:pt>
                <c:pt idx="7">
                  <c:v>0.41686192615406903</c:v>
                </c:pt>
                <c:pt idx="8">
                  <c:v>1.3220144774529683</c:v>
                </c:pt>
                <c:pt idx="9">
                  <c:v>0.20188143727369651</c:v>
                </c:pt>
                <c:pt idx="10">
                  <c:v>0.14036992103325807</c:v>
                </c:pt>
                <c:pt idx="11">
                  <c:v>0.31900197388638823</c:v>
                </c:pt>
                <c:pt idx="12">
                  <c:v>0.53927684243500407</c:v>
                </c:pt>
                <c:pt idx="13">
                  <c:v>-0.11962500717442519</c:v>
                </c:pt>
                <c:pt idx="14">
                  <c:v>-1.1708683459488731</c:v>
                </c:pt>
                <c:pt idx="15">
                  <c:v>-0.62280825488698821</c:v>
                </c:pt>
                <c:pt idx="16">
                  <c:v>-0.23379717609900721</c:v>
                </c:pt>
                <c:pt idx="17">
                  <c:v>-0.65494543788722692</c:v>
                </c:pt>
                <c:pt idx="18">
                  <c:v>-0.46022235906989872</c:v>
                </c:pt>
                <c:pt idx="19">
                  <c:v>-1.0430337204787936</c:v>
                </c:pt>
                <c:pt idx="20">
                  <c:v>-0.37456598468291602</c:v>
                </c:pt>
                <c:pt idx="21">
                  <c:v>-1.1153614766015338</c:v>
                </c:pt>
                <c:pt idx="22">
                  <c:v>-0.83913275401556398</c:v>
                </c:pt>
                <c:pt idx="23">
                  <c:v>-1.1872486625684058</c:v>
                </c:pt>
                <c:pt idx="24">
                  <c:v>-0.82124772379100708</c:v>
                </c:pt>
                <c:pt idx="25">
                  <c:v>-0.15461029289311645</c:v>
                </c:pt>
                <c:pt idx="26">
                  <c:v>-0.60412114000289252</c:v>
                </c:pt>
                <c:pt idx="27">
                  <c:v>-0.60998131519714438</c:v>
                </c:pt>
                <c:pt idx="28">
                  <c:v>-0.75420797898546954</c:v>
                </c:pt>
                <c:pt idx="29">
                  <c:v>-0.92506168573273828</c:v>
                </c:pt>
                <c:pt idx="30">
                  <c:v>-1.1396795156373023</c:v>
                </c:pt>
                <c:pt idx="31">
                  <c:v>-1.3538545089197769</c:v>
                </c:pt>
                <c:pt idx="32">
                  <c:v>-0.76369120605509133</c:v>
                </c:pt>
                <c:pt idx="33">
                  <c:v>-0.84453506543087986</c:v>
                </c:pt>
                <c:pt idx="34">
                  <c:v>-0.35172406112423427</c:v>
                </c:pt>
                <c:pt idx="35">
                  <c:v>0.11320091591620621</c:v>
                </c:pt>
                <c:pt idx="36">
                  <c:v>0.88341124147029815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EC-40C6-B963-59DF38F5C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At val="-2"/>
        <c:auto val="1"/>
        <c:lblAlgn val="ctr"/>
        <c:lblOffset val="100"/>
        <c:tickLblSkip val="4"/>
        <c:tickMarkSkip val="4"/>
        <c:noMultiLvlLbl val="0"/>
      </c:catAx>
      <c:valAx>
        <c:axId val="230348288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0.38880654727711395"/>
          <c:h val="0.211757269279393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996140188358807E-2"/>
          <c:y val="4.2236523989383795E-2"/>
          <c:w val="0.90758159641809477"/>
          <c:h val="0.6608435811975634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O.3.7.'!$G$14:$G$50</c:f>
              <c:strCache>
                <c:ptCount val="36"/>
                <c:pt idx="0">
                  <c:v>2015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O.3.7.'!$J$10:$J$46</c:f>
              <c:numCache>
                <c:formatCode>#,##0.00</c:formatCode>
                <c:ptCount val="37"/>
                <c:pt idx="0">
                  <c:v>0.67260615974953197</c:v>
                </c:pt>
                <c:pt idx="1">
                  <c:v>0.4493880193771938</c:v>
                </c:pt>
                <c:pt idx="2">
                  <c:v>0.43465189897583856</c:v>
                </c:pt>
                <c:pt idx="3">
                  <c:v>0.40901799709458209</c:v>
                </c:pt>
                <c:pt idx="4">
                  <c:v>0.523305330293797</c:v>
                </c:pt>
                <c:pt idx="5">
                  <c:v>0.38801191225288062</c:v>
                </c:pt>
                <c:pt idx="6">
                  <c:v>0.24503841785953195</c:v>
                </c:pt>
                <c:pt idx="7">
                  <c:v>7.8035893253028482E-2</c:v>
                </c:pt>
                <c:pt idx="8">
                  <c:v>1.9149439914930788E-2</c:v>
                </c:pt>
                <c:pt idx="9">
                  <c:v>-7.9684440331788935E-3</c:v>
                </c:pt>
                <c:pt idx="10">
                  <c:v>-7.5038910202098116E-2</c:v>
                </c:pt>
                <c:pt idx="11">
                  <c:v>-8.5451500650531101E-2</c:v>
                </c:pt>
                <c:pt idx="12">
                  <c:v>-0.10004853488444498</c:v>
                </c:pt>
                <c:pt idx="13">
                  <c:v>-9.6219403814099838E-2</c:v>
                </c:pt>
                <c:pt idx="14">
                  <c:v>-0.10906011481375294</c:v>
                </c:pt>
                <c:pt idx="15">
                  <c:v>-0.12244406806069547</c:v>
                </c:pt>
                <c:pt idx="16">
                  <c:v>-0.16349780176743239</c:v>
                </c:pt>
                <c:pt idx="17">
                  <c:v>-0.17895748912658013</c:v>
                </c:pt>
                <c:pt idx="18">
                  <c:v>-0.19589534938733594</c:v>
                </c:pt>
                <c:pt idx="19">
                  <c:v>-0.1620666452173018</c:v>
                </c:pt>
                <c:pt idx="20">
                  <c:v>-0.21130655193128947</c:v>
                </c:pt>
                <c:pt idx="21">
                  <c:v>-0.16036110435020964</c:v>
                </c:pt>
                <c:pt idx="22">
                  <c:v>-0.19659555851577765</c:v>
                </c:pt>
                <c:pt idx="23">
                  <c:v>-0.21359954570534476</c:v>
                </c:pt>
                <c:pt idx="24">
                  <c:v>-0.26991338231672363</c:v>
                </c:pt>
                <c:pt idx="25">
                  <c:v>-0.25713166570959739</c:v>
                </c:pt>
                <c:pt idx="26">
                  <c:v>-0.27710289371763958</c:v>
                </c:pt>
                <c:pt idx="27">
                  <c:v>-0.25700035198967808</c:v>
                </c:pt>
                <c:pt idx="28">
                  <c:v>-0.31018046767515955</c:v>
                </c:pt>
                <c:pt idx="29">
                  <c:v>-0.28910529089177778</c:v>
                </c:pt>
                <c:pt idx="30">
                  <c:v>-0.32403608371052406</c:v>
                </c:pt>
                <c:pt idx="31">
                  <c:v>-0.29842299350703766</c:v>
                </c:pt>
                <c:pt idx="32">
                  <c:v>-0.28743384971871133</c:v>
                </c:pt>
                <c:pt idx="33">
                  <c:v>-0.22952453377548754</c:v>
                </c:pt>
                <c:pt idx="34">
                  <c:v>-9.2674663824567599E-2</c:v>
                </c:pt>
                <c:pt idx="35">
                  <c:v>0.15291271158223096</c:v>
                </c:pt>
                <c:pt idx="36">
                  <c:v>0.32102146208318094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O.3.7.'!#REF!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0CE-49FB-9B0D-B7FCF57612F0}"/>
            </c:ext>
          </c:extLst>
        </c:ser>
        <c:ser>
          <c:idx val="2"/>
          <c:order val="1"/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O.3.7.'!$G$14:$G$50</c:f>
              <c:strCache>
                <c:ptCount val="36"/>
                <c:pt idx="0">
                  <c:v>2015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O.3.7.'!$K$10:$K$46</c:f>
              <c:numCache>
                <c:formatCode>#,##0.00</c:formatCode>
                <c:ptCount val="37"/>
                <c:pt idx="0">
                  <c:v>0.12462791223706786</c:v>
                </c:pt>
                <c:pt idx="1">
                  <c:v>-7.5488097452348739E-3</c:v>
                </c:pt>
                <c:pt idx="2">
                  <c:v>-2.176522798879588E-2</c:v>
                </c:pt>
                <c:pt idx="3">
                  <c:v>9.9824300850235623E-2</c:v>
                </c:pt>
                <c:pt idx="4">
                  <c:v>0.11140281424622719</c:v>
                </c:pt>
                <c:pt idx="5">
                  <c:v>7.2267791268736226E-2</c:v>
                </c:pt>
                <c:pt idx="6">
                  <c:v>0.17861085268385832</c:v>
                </c:pt>
                <c:pt idx="7">
                  <c:v>-2.3595682182001511E-2</c:v>
                </c:pt>
                <c:pt idx="8">
                  <c:v>-3.9531745932566052E-2</c:v>
                </c:pt>
                <c:pt idx="9">
                  <c:v>0.13077145294955198</c:v>
                </c:pt>
                <c:pt idx="10">
                  <c:v>1.2170229524129973E-2</c:v>
                </c:pt>
                <c:pt idx="11">
                  <c:v>-9.3562222007858104E-2</c:v>
                </c:pt>
                <c:pt idx="12">
                  <c:v>4.9413410038861974E-2</c:v>
                </c:pt>
                <c:pt idx="13">
                  <c:v>6.0042623836158489E-3</c:v>
                </c:pt>
                <c:pt idx="14">
                  <c:v>6.8340473857796721E-2</c:v>
                </c:pt>
                <c:pt idx="15">
                  <c:v>-5.4186822731759017E-2</c:v>
                </c:pt>
                <c:pt idx="16">
                  <c:v>-5.0715751583159552E-2</c:v>
                </c:pt>
                <c:pt idx="17">
                  <c:v>-8.5017748694927078E-2</c:v>
                </c:pt>
                <c:pt idx="18">
                  <c:v>-8.0297526302653521E-2</c:v>
                </c:pt>
                <c:pt idx="19">
                  <c:v>-1.292611761303236E-2</c:v>
                </c:pt>
                <c:pt idx="20">
                  <c:v>-4.5527454968801201E-2</c:v>
                </c:pt>
                <c:pt idx="21">
                  <c:v>-0.16770571264738313</c:v>
                </c:pt>
                <c:pt idx="22">
                  <c:v>-0.11345975934157827</c:v>
                </c:pt>
                <c:pt idx="23">
                  <c:v>-9.6324830537623821E-2</c:v>
                </c:pt>
                <c:pt idx="24">
                  <c:v>-0.15210085963573602</c:v>
                </c:pt>
                <c:pt idx="25">
                  <c:v>-2.3676070538633093E-2</c:v>
                </c:pt>
                <c:pt idx="26">
                  <c:v>-3.7263192917608115E-2</c:v>
                </c:pt>
                <c:pt idx="27">
                  <c:v>-3.050466525888245E-2</c:v>
                </c:pt>
                <c:pt idx="28">
                  <c:v>-2.5437005074874425E-2</c:v>
                </c:pt>
                <c:pt idx="29">
                  <c:v>-0.16082724409544569</c:v>
                </c:pt>
                <c:pt idx="30">
                  <c:v>-0.12143048027747121</c:v>
                </c:pt>
                <c:pt idx="31">
                  <c:v>-0.1947943651974256</c:v>
                </c:pt>
                <c:pt idx="32">
                  <c:v>-8.7212599513817754E-2</c:v>
                </c:pt>
                <c:pt idx="33">
                  <c:v>-8.1610098115431073E-2</c:v>
                </c:pt>
                <c:pt idx="34">
                  <c:v>-1.0023754159562326E-2</c:v>
                </c:pt>
                <c:pt idx="35">
                  <c:v>5.2910783043296584E-2</c:v>
                </c:pt>
                <c:pt idx="36">
                  <c:v>0.19934196989017175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O.3.7.'!#REF!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0CE-49FB-9B0D-B7FCF57612F0}"/>
            </c:ext>
          </c:extLst>
        </c:ser>
        <c:ser>
          <c:idx val="3"/>
          <c:order val="2"/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O.3.7.'!$G$14:$G$50</c:f>
              <c:strCache>
                <c:ptCount val="36"/>
                <c:pt idx="0">
                  <c:v>2015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O.3.7.'!$M$10:$M$46</c:f>
              <c:numCache>
                <c:formatCode>#,##0.00</c:formatCode>
                <c:ptCount val="37"/>
                <c:pt idx="0">
                  <c:v>6.6602441463248785E-2</c:v>
                </c:pt>
                <c:pt idx="1">
                  <c:v>0.1561992239671097</c:v>
                </c:pt>
                <c:pt idx="2">
                  <c:v>-2.7431306276510803E-3</c:v>
                </c:pt>
                <c:pt idx="3">
                  <c:v>0.29098396981570746</c:v>
                </c:pt>
                <c:pt idx="4">
                  <c:v>9.2303954993780829E-2</c:v>
                </c:pt>
                <c:pt idx="5">
                  <c:v>7.3218326007819537E-2</c:v>
                </c:pt>
                <c:pt idx="6">
                  <c:v>0.27563095366109802</c:v>
                </c:pt>
                <c:pt idx="7">
                  <c:v>0.17636267528608665</c:v>
                </c:pt>
                <c:pt idx="8">
                  <c:v>0.16816351010601732</c:v>
                </c:pt>
                <c:pt idx="9">
                  <c:v>5.4996873031337663E-2</c:v>
                </c:pt>
                <c:pt idx="10">
                  <c:v>-1.3590357468763437E-3</c:v>
                </c:pt>
                <c:pt idx="11">
                  <c:v>1.8624723771881849E-2</c:v>
                </c:pt>
                <c:pt idx="12">
                  <c:v>0.10406860227626216</c:v>
                </c:pt>
                <c:pt idx="13">
                  <c:v>0.13051293043730902</c:v>
                </c:pt>
                <c:pt idx="14">
                  <c:v>-0.1760604681760698</c:v>
                </c:pt>
                <c:pt idx="15">
                  <c:v>6.9171527209567124E-2</c:v>
                </c:pt>
                <c:pt idx="16">
                  <c:v>0.13887113172817656</c:v>
                </c:pt>
                <c:pt idx="17">
                  <c:v>-8.3597259467337967E-2</c:v>
                </c:pt>
                <c:pt idx="18">
                  <c:v>1.8365489034437633E-3</c:v>
                </c:pt>
                <c:pt idx="19">
                  <c:v>-0.17485951480220738</c:v>
                </c:pt>
                <c:pt idx="20">
                  <c:v>-6.6074598629847787E-3</c:v>
                </c:pt>
                <c:pt idx="21">
                  <c:v>-0.26803301094645826</c:v>
                </c:pt>
                <c:pt idx="22">
                  <c:v>6.2754077944960726E-2</c:v>
                </c:pt>
                <c:pt idx="23">
                  <c:v>-0.13301087975462553</c:v>
                </c:pt>
                <c:pt idx="24">
                  <c:v>-5.3349392891609615E-2</c:v>
                </c:pt>
                <c:pt idx="25">
                  <c:v>-0.10191165087541422</c:v>
                </c:pt>
                <c:pt idx="26">
                  <c:v>2.9686167966771128E-2</c:v>
                </c:pt>
                <c:pt idx="27">
                  <c:v>-2.2729814248981416E-2</c:v>
                </c:pt>
                <c:pt idx="28">
                  <c:v>-6.1215651016310477E-2</c:v>
                </c:pt>
                <c:pt idx="29">
                  <c:v>2.6310782113425402E-2</c:v>
                </c:pt>
                <c:pt idx="30">
                  <c:v>-0.16663983238294217</c:v>
                </c:pt>
                <c:pt idx="31">
                  <c:v>-4.9653166309897537E-2</c:v>
                </c:pt>
                <c:pt idx="32">
                  <c:v>-1.8983987342549882E-2</c:v>
                </c:pt>
                <c:pt idx="33">
                  <c:v>-0.13007471243290955</c:v>
                </c:pt>
                <c:pt idx="34">
                  <c:v>-0.21267087209898358</c:v>
                </c:pt>
                <c:pt idx="35">
                  <c:v>-5.749795657827652E-2</c:v>
                </c:pt>
                <c:pt idx="36">
                  <c:v>-5.7243478734487502E-3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O.3.7.'!#REF!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0CE-49FB-9B0D-B7FCF57612F0}"/>
            </c:ext>
          </c:extLst>
        </c:ser>
        <c:ser>
          <c:idx val="0"/>
          <c:order val="3"/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O.3.7.'!$G$14:$G$50</c:f>
              <c:strCache>
                <c:ptCount val="36"/>
                <c:pt idx="0">
                  <c:v>2015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O.3.7.'!$L$10:$L$46</c:f>
              <c:numCache>
                <c:formatCode>#,##0.00</c:formatCode>
                <c:ptCount val="37"/>
                <c:pt idx="0">
                  <c:v>0.91505642204956539</c:v>
                </c:pt>
                <c:pt idx="1">
                  <c:v>0.19524970173124306</c:v>
                </c:pt>
                <c:pt idx="2">
                  <c:v>0.27235732493397019</c:v>
                </c:pt>
                <c:pt idx="3">
                  <c:v>9.933927681636745E-2</c:v>
                </c:pt>
                <c:pt idx="4">
                  <c:v>0.50578904507190692</c:v>
                </c:pt>
                <c:pt idx="5">
                  <c:v>0.37588960951412653</c:v>
                </c:pt>
                <c:pt idx="6">
                  <c:v>0.13712624372186355</c:v>
                </c:pt>
                <c:pt idx="7">
                  <c:v>9.4335294071434608E-3</c:v>
                </c:pt>
                <c:pt idx="8">
                  <c:v>0.49362492438771954</c:v>
                </c:pt>
                <c:pt idx="9">
                  <c:v>3.3208671993636259E-2</c:v>
                </c:pt>
                <c:pt idx="10">
                  <c:v>-3.2710814720086315E-2</c:v>
                </c:pt>
                <c:pt idx="11">
                  <c:v>0.26081697774073026</c:v>
                </c:pt>
                <c:pt idx="12">
                  <c:v>0.29856249642595706</c:v>
                </c:pt>
                <c:pt idx="13">
                  <c:v>9.3377210830955987E-2</c:v>
                </c:pt>
                <c:pt idx="14">
                  <c:v>-0.12620872742471428</c:v>
                </c:pt>
                <c:pt idx="15">
                  <c:v>-3.6287418573662474E-2</c:v>
                </c:pt>
                <c:pt idx="16">
                  <c:v>0.25350150413321487</c:v>
                </c:pt>
                <c:pt idx="17">
                  <c:v>0.11117455303753386</c:v>
                </c:pt>
                <c:pt idx="18">
                  <c:v>7.7246140773685842E-2</c:v>
                </c:pt>
                <c:pt idx="19">
                  <c:v>-0.47819890489044514</c:v>
                </c:pt>
                <c:pt idx="20">
                  <c:v>0.13210161016785016</c:v>
                </c:pt>
                <c:pt idx="21">
                  <c:v>-0.13848172003275935</c:v>
                </c:pt>
                <c:pt idx="22">
                  <c:v>-0.26587048429357851</c:v>
                </c:pt>
                <c:pt idx="23">
                  <c:v>-0.24859319732208596</c:v>
                </c:pt>
                <c:pt idx="24">
                  <c:v>-0.1899889228479667</c:v>
                </c:pt>
                <c:pt idx="25">
                  <c:v>-0.22584835652813429</c:v>
                </c:pt>
                <c:pt idx="26">
                  <c:v>-0.14497176967776806</c:v>
                </c:pt>
                <c:pt idx="27">
                  <c:v>-3.7419693839380333E-2</c:v>
                </c:pt>
                <c:pt idx="28">
                  <c:v>6.9502537954304583E-2</c:v>
                </c:pt>
                <c:pt idx="29">
                  <c:v>-0.23122443205403806</c:v>
                </c:pt>
                <c:pt idx="30">
                  <c:v>-0.33208605438971101</c:v>
                </c:pt>
                <c:pt idx="31">
                  <c:v>-0.60773531141311465</c:v>
                </c:pt>
                <c:pt idx="32">
                  <c:v>-0.28913320654177677</c:v>
                </c:pt>
                <c:pt idx="33">
                  <c:v>-0.32552165510234288</c:v>
                </c:pt>
                <c:pt idx="34">
                  <c:v>-0.26827130866759763</c:v>
                </c:pt>
                <c:pt idx="35">
                  <c:v>-1.9498157342245942E-2</c:v>
                </c:pt>
                <c:pt idx="36">
                  <c:v>0.13180945931425411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O.3.7.'!#REF!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D0CE-49FB-9B0D-B7FCF57612F0}"/>
            </c:ext>
          </c:extLst>
        </c:ser>
        <c:ser>
          <c:idx val="4"/>
          <c:order val="4"/>
          <c:spPr>
            <a:solidFill>
              <a:srgbClr val="A0CFEB"/>
            </a:solidFill>
          </c:spPr>
          <c:invertIfNegative val="0"/>
          <c:cat>
            <c:strRef>
              <c:f>'G O.3.7.'!$G$14:$G$50</c:f>
              <c:strCache>
                <c:ptCount val="36"/>
                <c:pt idx="0">
                  <c:v>2015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O.3.7.'!$I$10:$I$46</c:f>
              <c:numCache>
                <c:formatCode>#,##0.00</c:formatCode>
                <c:ptCount val="37"/>
                <c:pt idx="0">
                  <c:v>2.769975728536008</c:v>
                </c:pt>
                <c:pt idx="1">
                  <c:v>1.1820561133644134</c:v>
                </c:pt>
                <c:pt idx="2">
                  <c:v>1.6266774186596935</c:v>
                </c:pt>
                <c:pt idx="3">
                  <c:v>2.0887140910593027</c:v>
                </c:pt>
                <c:pt idx="4">
                  <c:v>1.8379188680115681</c:v>
                </c:pt>
                <c:pt idx="5">
                  <c:v>0.81745548531471912</c:v>
                </c:pt>
                <c:pt idx="6">
                  <c:v>0.88390779227099214</c:v>
                </c:pt>
                <c:pt idx="7">
                  <c:v>0.41686192615406903</c:v>
                </c:pt>
                <c:pt idx="8">
                  <c:v>1.3220144774529683</c:v>
                </c:pt>
                <c:pt idx="9">
                  <c:v>0.20188143727369651</c:v>
                </c:pt>
                <c:pt idx="10">
                  <c:v>0.14036992103325807</c:v>
                </c:pt>
                <c:pt idx="11">
                  <c:v>0.31900197388638823</c:v>
                </c:pt>
                <c:pt idx="12">
                  <c:v>0.53927684243500407</c:v>
                </c:pt>
                <c:pt idx="13">
                  <c:v>-0.11962500717442519</c:v>
                </c:pt>
                <c:pt idx="14">
                  <c:v>-1.1708683459488731</c:v>
                </c:pt>
                <c:pt idx="15">
                  <c:v>-0.62280825488698821</c:v>
                </c:pt>
                <c:pt idx="16">
                  <c:v>-0.23379717609900721</c:v>
                </c:pt>
                <c:pt idx="17">
                  <c:v>-0.65494543788722692</c:v>
                </c:pt>
                <c:pt idx="18">
                  <c:v>-0.46022235906989872</c:v>
                </c:pt>
                <c:pt idx="19">
                  <c:v>-1.0430337204787936</c:v>
                </c:pt>
                <c:pt idx="20">
                  <c:v>-0.37456598468291602</c:v>
                </c:pt>
                <c:pt idx="21">
                  <c:v>-1.1153614766015338</c:v>
                </c:pt>
                <c:pt idx="22">
                  <c:v>-0.83913275401556398</c:v>
                </c:pt>
                <c:pt idx="23">
                  <c:v>-1.1872486625684058</c:v>
                </c:pt>
                <c:pt idx="24">
                  <c:v>-0.82124772379100708</c:v>
                </c:pt>
                <c:pt idx="25">
                  <c:v>-0.15461029289311645</c:v>
                </c:pt>
                <c:pt idx="26">
                  <c:v>-0.60412114000289252</c:v>
                </c:pt>
                <c:pt idx="27">
                  <c:v>-0.60998131519714438</c:v>
                </c:pt>
                <c:pt idx="28">
                  <c:v>-0.75420797898546954</c:v>
                </c:pt>
                <c:pt idx="29">
                  <c:v>-0.92506168573273828</c:v>
                </c:pt>
                <c:pt idx="30">
                  <c:v>-1.1396795156373023</c:v>
                </c:pt>
                <c:pt idx="31">
                  <c:v>-1.3538545089197769</c:v>
                </c:pt>
                <c:pt idx="32">
                  <c:v>-0.76369120605509133</c:v>
                </c:pt>
                <c:pt idx="33">
                  <c:v>-0.84453506543087986</c:v>
                </c:pt>
                <c:pt idx="34">
                  <c:v>-0.35172406112423427</c:v>
                </c:pt>
                <c:pt idx="35">
                  <c:v>0.11320091591620621</c:v>
                </c:pt>
                <c:pt idx="36">
                  <c:v>0.88341124147029815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O.3.7.'!#REF!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D0CE-49FB-9B0D-B7FCF5761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94112"/>
        <c:axId val="230400000"/>
      </c:barChart>
      <c:catAx>
        <c:axId val="2303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400000"/>
        <c:crossesAt val="-2"/>
        <c:auto val="1"/>
        <c:lblAlgn val="ctr"/>
        <c:lblOffset val="100"/>
        <c:tickLblSkip val="4"/>
        <c:tickMarkSkip val="4"/>
        <c:noMultiLvlLbl val="0"/>
      </c:catAx>
      <c:valAx>
        <c:axId val="230400000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9411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9.2549019607843133E-2"/>
          <c:h val="0.211757269279393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2447465586405475E-2"/>
          <c:w val="0.89767441860465114"/>
          <c:h val="0.50768144093236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'G O.3.7.'!$J$8</c:f>
              <c:strCache>
                <c:ptCount val="1"/>
                <c:pt idx="0">
                  <c:v>Domestic market interest rates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O.3.7.'!$J$10:$J$49</c:f>
              <c:numCache>
                <c:formatCode>#,##0.00</c:formatCode>
                <c:ptCount val="40"/>
                <c:pt idx="0">
                  <c:v>0.67260615974953197</c:v>
                </c:pt>
                <c:pt idx="1">
                  <c:v>0.4493880193771938</c:v>
                </c:pt>
                <c:pt idx="2">
                  <c:v>0.43465189897583856</c:v>
                </c:pt>
                <c:pt idx="3">
                  <c:v>0.40901799709458209</c:v>
                </c:pt>
                <c:pt idx="4">
                  <c:v>0.523305330293797</c:v>
                </c:pt>
                <c:pt idx="5">
                  <c:v>0.38801191225288062</c:v>
                </c:pt>
                <c:pt idx="6">
                  <c:v>0.24503841785953195</c:v>
                </c:pt>
                <c:pt idx="7">
                  <c:v>7.8035893253028482E-2</c:v>
                </c:pt>
                <c:pt idx="8">
                  <c:v>1.9149439914930788E-2</c:v>
                </c:pt>
                <c:pt idx="9">
                  <c:v>-7.9684440331788935E-3</c:v>
                </c:pt>
                <c:pt idx="10">
                  <c:v>-7.5038910202098116E-2</c:v>
                </c:pt>
                <c:pt idx="11">
                  <c:v>-8.5451500650531101E-2</c:v>
                </c:pt>
                <c:pt idx="12">
                  <c:v>-0.10004853488444498</c:v>
                </c:pt>
                <c:pt idx="13">
                  <c:v>-9.6219403814099838E-2</c:v>
                </c:pt>
                <c:pt idx="14">
                  <c:v>-0.10906011481375294</c:v>
                </c:pt>
                <c:pt idx="15">
                  <c:v>-0.12244406806069547</c:v>
                </c:pt>
                <c:pt idx="16">
                  <c:v>-0.16349780176743239</c:v>
                </c:pt>
                <c:pt idx="17">
                  <c:v>-0.17895748912658013</c:v>
                </c:pt>
                <c:pt idx="18">
                  <c:v>-0.19589534938733594</c:v>
                </c:pt>
                <c:pt idx="19">
                  <c:v>-0.1620666452173018</c:v>
                </c:pt>
                <c:pt idx="20">
                  <c:v>-0.21130655193128947</c:v>
                </c:pt>
                <c:pt idx="21">
                  <c:v>-0.16036110435020964</c:v>
                </c:pt>
                <c:pt idx="22">
                  <c:v>-0.19659555851577765</c:v>
                </c:pt>
                <c:pt idx="23">
                  <c:v>-0.21359954570534476</c:v>
                </c:pt>
                <c:pt idx="24">
                  <c:v>-0.26991338231672363</c:v>
                </c:pt>
                <c:pt idx="25">
                  <c:v>-0.25713166570959739</c:v>
                </c:pt>
                <c:pt idx="26">
                  <c:v>-0.27710289371763958</c:v>
                </c:pt>
                <c:pt idx="27">
                  <c:v>-0.25700035198967808</c:v>
                </c:pt>
                <c:pt idx="28">
                  <c:v>-0.31018046767515955</c:v>
                </c:pt>
                <c:pt idx="29">
                  <c:v>-0.28910529089177778</c:v>
                </c:pt>
                <c:pt idx="30">
                  <c:v>-0.32403608371052406</c:v>
                </c:pt>
                <c:pt idx="31">
                  <c:v>-0.29842299350703766</c:v>
                </c:pt>
                <c:pt idx="32">
                  <c:v>-0.28743384971871133</c:v>
                </c:pt>
                <c:pt idx="33">
                  <c:v>-0.22952453377548754</c:v>
                </c:pt>
                <c:pt idx="34">
                  <c:v>-9.2674663824567599E-2</c:v>
                </c:pt>
                <c:pt idx="35">
                  <c:v>0.15291271158223096</c:v>
                </c:pt>
                <c:pt idx="36">
                  <c:v>0.32102146208318094</c:v>
                </c:pt>
                <c:pt idx="37">
                  <c:v>0.39752644445902713</c:v>
                </c:pt>
                <c:pt idx="38">
                  <c:v>0.44010349871996673</c:v>
                </c:pt>
                <c:pt idx="39">
                  <c:v>0.44026801368125845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E-4553-9FFD-6E106B1F77E0}"/>
            </c:ext>
          </c:extLst>
        </c:ser>
        <c:ser>
          <c:idx val="3"/>
          <c:order val="2"/>
          <c:tx>
            <c:strRef>
              <c:f>'G O.3.7.'!$K$8</c:f>
              <c:strCache>
                <c:ptCount val="1"/>
                <c:pt idx="0">
                  <c:v>Foreign market interest rates</c:v>
                </c:pt>
              </c:strCache>
            </c:strRef>
          </c:tx>
          <c:spPr>
            <a:solidFill>
              <a:srgbClr val="899065"/>
            </a:solidFill>
            <a:ln w="25400">
              <a:noFill/>
            </a:ln>
          </c:spPr>
          <c:invertIfNegative val="0"/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O.3.7.'!$K$10:$K$49</c:f>
              <c:numCache>
                <c:formatCode>#,##0.00</c:formatCode>
                <c:ptCount val="40"/>
                <c:pt idx="0">
                  <c:v>0.12462791223706786</c:v>
                </c:pt>
                <c:pt idx="1">
                  <c:v>-7.5488097452348739E-3</c:v>
                </c:pt>
                <c:pt idx="2">
                  <c:v>-2.176522798879588E-2</c:v>
                </c:pt>
                <c:pt idx="3">
                  <c:v>9.9824300850235623E-2</c:v>
                </c:pt>
                <c:pt idx="4">
                  <c:v>0.11140281424622719</c:v>
                </c:pt>
                <c:pt idx="5">
                  <c:v>7.2267791268736226E-2</c:v>
                </c:pt>
                <c:pt idx="6">
                  <c:v>0.17861085268385832</c:v>
                </c:pt>
                <c:pt idx="7">
                  <c:v>-2.3595682182001511E-2</c:v>
                </c:pt>
                <c:pt idx="8">
                  <c:v>-3.9531745932566052E-2</c:v>
                </c:pt>
                <c:pt idx="9">
                  <c:v>0.13077145294955198</c:v>
                </c:pt>
                <c:pt idx="10">
                  <c:v>1.2170229524129973E-2</c:v>
                </c:pt>
                <c:pt idx="11">
                  <c:v>-9.3562222007858104E-2</c:v>
                </c:pt>
                <c:pt idx="12">
                  <c:v>4.9413410038861974E-2</c:v>
                </c:pt>
                <c:pt idx="13">
                  <c:v>6.0042623836158489E-3</c:v>
                </c:pt>
                <c:pt idx="14">
                  <c:v>6.8340473857796721E-2</c:v>
                </c:pt>
                <c:pt idx="15">
                  <c:v>-5.4186822731759017E-2</c:v>
                </c:pt>
                <c:pt idx="16">
                  <c:v>-5.0715751583159552E-2</c:v>
                </c:pt>
                <c:pt idx="17">
                  <c:v>-8.5017748694927078E-2</c:v>
                </c:pt>
                <c:pt idx="18">
                  <c:v>-8.0297526302653521E-2</c:v>
                </c:pt>
                <c:pt idx="19">
                  <c:v>-1.292611761303236E-2</c:v>
                </c:pt>
                <c:pt idx="20">
                  <c:v>-4.5527454968801201E-2</c:v>
                </c:pt>
                <c:pt idx="21">
                  <c:v>-0.16770571264738313</c:v>
                </c:pt>
                <c:pt idx="22">
                  <c:v>-0.11345975934157827</c:v>
                </c:pt>
                <c:pt idx="23">
                  <c:v>-9.6324830537623821E-2</c:v>
                </c:pt>
                <c:pt idx="24">
                  <c:v>-0.15210085963573602</c:v>
                </c:pt>
                <c:pt idx="25">
                  <c:v>-2.3676070538633093E-2</c:v>
                </c:pt>
                <c:pt idx="26">
                  <c:v>-3.7263192917608115E-2</c:v>
                </c:pt>
                <c:pt idx="27">
                  <c:v>-3.050466525888245E-2</c:v>
                </c:pt>
                <c:pt idx="28">
                  <c:v>-2.5437005074874425E-2</c:v>
                </c:pt>
                <c:pt idx="29">
                  <c:v>-0.16082724409544569</c:v>
                </c:pt>
                <c:pt idx="30">
                  <c:v>-0.12143048027747121</c:v>
                </c:pt>
                <c:pt idx="31">
                  <c:v>-0.1947943651974256</c:v>
                </c:pt>
                <c:pt idx="32">
                  <c:v>-8.7212599513817754E-2</c:v>
                </c:pt>
                <c:pt idx="33">
                  <c:v>-8.1610098115431073E-2</c:v>
                </c:pt>
                <c:pt idx="34">
                  <c:v>-1.0023754159562326E-2</c:v>
                </c:pt>
                <c:pt idx="35">
                  <c:v>5.2910783043296584E-2</c:v>
                </c:pt>
                <c:pt idx="36">
                  <c:v>0.19934196989017175</c:v>
                </c:pt>
                <c:pt idx="37">
                  <c:v>0.35993389789030961</c:v>
                </c:pt>
                <c:pt idx="38">
                  <c:v>0.17571279809920354</c:v>
                </c:pt>
                <c:pt idx="39">
                  <c:v>0.17571279809920354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E-4553-9FFD-6E106B1F77E0}"/>
            </c:ext>
          </c:extLst>
        </c:ser>
        <c:ser>
          <c:idx val="0"/>
          <c:order val="3"/>
          <c:tx>
            <c:strRef>
              <c:f>'G O.3.7.'!$L$8</c:f>
              <c:strCache>
                <c:ptCount val="1"/>
                <c:pt idx="0">
                  <c:v>Domestic loans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O.3.7.'!$L$10:$L$49</c:f>
              <c:numCache>
                <c:formatCode>#,##0.00</c:formatCode>
                <c:ptCount val="40"/>
                <c:pt idx="0">
                  <c:v>0.91505642204956539</c:v>
                </c:pt>
                <c:pt idx="1">
                  <c:v>0.19524970173124306</c:v>
                </c:pt>
                <c:pt idx="2">
                  <c:v>0.27235732493397019</c:v>
                </c:pt>
                <c:pt idx="3">
                  <c:v>9.933927681636745E-2</c:v>
                </c:pt>
                <c:pt idx="4">
                  <c:v>0.50578904507190692</c:v>
                </c:pt>
                <c:pt idx="5">
                  <c:v>0.37588960951412653</c:v>
                </c:pt>
                <c:pt idx="6">
                  <c:v>0.13712624372186355</c:v>
                </c:pt>
                <c:pt idx="7">
                  <c:v>9.4335294071434608E-3</c:v>
                </c:pt>
                <c:pt idx="8">
                  <c:v>0.49362492438771954</c:v>
                </c:pt>
                <c:pt idx="9">
                  <c:v>3.3208671993636259E-2</c:v>
                </c:pt>
                <c:pt idx="10">
                  <c:v>-3.2710814720086315E-2</c:v>
                </c:pt>
                <c:pt idx="11">
                  <c:v>0.26081697774073026</c:v>
                </c:pt>
                <c:pt idx="12">
                  <c:v>0.29856249642595706</c:v>
                </c:pt>
                <c:pt idx="13">
                  <c:v>9.3377210830955987E-2</c:v>
                </c:pt>
                <c:pt idx="14">
                  <c:v>-0.12620872742471428</c:v>
                </c:pt>
                <c:pt idx="15">
                  <c:v>-3.6287418573662474E-2</c:v>
                </c:pt>
                <c:pt idx="16">
                  <c:v>0.25350150413321487</c:v>
                </c:pt>
                <c:pt idx="17">
                  <c:v>0.11117455303753386</c:v>
                </c:pt>
                <c:pt idx="18">
                  <c:v>7.7246140773685842E-2</c:v>
                </c:pt>
                <c:pt idx="19">
                  <c:v>-0.47819890489044514</c:v>
                </c:pt>
                <c:pt idx="20">
                  <c:v>0.13210161016785016</c:v>
                </c:pt>
                <c:pt idx="21">
                  <c:v>-0.13848172003275935</c:v>
                </c:pt>
                <c:pt idx="22">
                  <c:v>-0.26587048429357851</c:v>
                </c:pt>
                <c:pt idx="23">
                  <c:v>-0.24859319732208596</c:v>
                </c:pt>
                <c:pt idx="24">
                  <c:v>-0.1899889228479667</c:v>
                </c:pt>
                <c:pt idx="25">
                  <c:v>-0.22584835652813429</c:v>
                </c:pt>
                <c:pt idx="26">
                  <c:v>-0.14497176967776806</c:v>
                </c:pt>
                <c:pt idx="27">
                  <c:v>-3.7419693839380333E-2</c:v>
                </c:pt>
                <c:pt idx="28">
                  <c:v>6.9502537954304583E-2</c:v>
                </c:pt>
                <c:pt idx="29">
                  <c:v>-0.23122443205403806</c:v>
                </c:pt>
                <c:pt idx="30">
                  <c:v>-0.33208605438971101</c:v>
                </c:pt>
                <c:pt idx="31">
                  <c:v>-0.60773531141311465</c:v>
                </c:pt>
                <c:pt idx="32">
                  <c:v>-0.28913320654177677</c:v>
                </c:pt>
                <c:pt idx="33">
                  <c:v>-0.32552165510234288</c:v>
                </c:pt>
                <c:pt idx="34">
                  <c:v>-0.26827130866759763</c:v>
                </c:pt>
                <c:pt idx="35">
                  <c:v>-1.9498157342245942E-2</c:v>
                </c:pt>
                <c:pt idx="36">
                  <c:v>0.13180945931425411</c:v>
                </c:pt>
                <c:pt idx="37">
                  <c:v>-3.2584657068597256E-3</c:v>
                </c:pt>
                <c:pt idx="38">
                  <c:v>-0.15663114286921132</c:v>
                </c:pt>
                <c:pt idx="39">
                  <c:v>-0.30722749576855118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7E-4553-9FFD-6E106B1F77E0}"/>
            </c:ext>
          </c:extLst>
        </c:ser>
        <c:ser>
          <c:idx val="4"/>
          <c:order val="4"/>
          <c:tx>
            <c:strRef>
              <c:f>'G O.3.7.'!$M$8</c:f>
              <c:strCache>
                <c:ptCount val="1"/>
                <c:pt idx="0">
                  <c:v>Cross-border loans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O.3.7.'!$M$10:$M$49</c:f>
              <c:numCache>
                <c:formatCode>#,##0.00</c:formatCode>
                <c:ptCount val="40"/>
                <c:pt idx="0">
                  <c:v>6.6602441463248785E-2</c:v>
                </c:pt>
                <c:pt idx="1">
                  <c:v>0.1561992239671097</c:v>
                </c:pt>
                <c:pt idx="2">
                  <c:v>-2.7431306276510803E-3</c:v>
                </c:pt>
                <c:pt idx="3">
                  <c:v>0.29098396981570746</c:v>
                </c:pt>
                <c:pt idx="4">
                  <c:v>9.2303954993780829E-2</c:v>
                </c:pt>
                <c:pt idx="5">
                  <c:v>7.3218326007819537E-2</c:v>
                </c:pt>
                <c:pt idx="6">
                  <c:v>0.27563095366109802</c:v>
                </c:pt>
                <c:pt idx="7">
                  <c:v>0.17636267528608665</c:v>
                </c:pt>
                <c:pt idx="8">
                  <c:v>0.16816351010601732</c:v>
                </c:pt>
                <c:pt idx="9">
                  <c:v>5.4996873031337663E-2</c:v>
                </c:pt>
                <c:pt idx="10">
                  <c:v>-1.3590357468763437E-3</c:v>
                </c:pt>
                <c:pt idx="11">
                  <c:v>1.8624723771881849E-2</c:v>
                </c:pt>
                <c:pt idx="12">
                  <c:v>0.10406860227626216</c:v>
                </c:pt>
                <c:pt idx="13">
                  <c:v>0.13051293043730902</c:v>
                </c:pt>
                <c:pt idx="14">
                  <c:v>-0.1760604681760698</c:v>
                </c:pt>
                <c:pt idx="15">
                  <c:v>6.9171527209567124E-2</c:v>
                </c:pt>
                <c:pt idx="16">
                  <c:v>0.13887113172817656</c:v>
                </c:pt>
                <c:pt idx="17">
                  <c:v>-8.3597259467337967E-2</c:v>
                </c:pt>
                <c:pt idx="18">
                  <c:v>1.8365489034437633E-3</c:v>
                </c:pt>
                <c:pt idx="19">
                  <c:v>-0.17485951480220738</c:v>
                </c:pt>
                <c:pt idx="20">
                  <c:v>-6.6074598629847787E-3</c:v>
                </c:pt>
                <c:pt idx="21">
                  <c:v>-0.26803301094645826</c:v>
                </c:pt>
                <c:pt idx="22">
                  <c:v>6.2754077944960726E-2</c:v>
                </c:pt>
                <c:pt idx="23">
                  <c:v>-0.13301087975462553</c:v>
                </c:pt>
                <c:pt idx="24">
                  <c:v>-5.3349392891609615E-2</c:v>
                </c:pt>
                <c:pt idx="25">
                  <c:v>-0.10191165087541422</c:v>
                </c:pt>
                <c:pt idx="26">
                  <c:v>2.9686167966771128E-2</c:v>
                </c:pt>
                <c:pt idx="27">
                  <c:v>-2.2729814248981416E-2</c:v>
                </c:pt>
                <c:pt idx="28">
                  <c:v>-6.1215651016310477E-2</c:v>
                </c:pt>
                <c:pt idx="29">
                  <c:v>2.6310782113425402E-2</c:v>
                </c:pt>
                <c:pt idx="30">
                  <c:v>-0.16663983238294217</c:v>
                </c:pt>
                <c:pt idx="31">
                  <c:v>-4.9653166309897537E-2</c:v>
                </c:pt>
                <c:pt idx="32">
                  <c:v>-1.8983987342549882E-2</c:v>
                </c:pt>
                <c:pt idx="33">
                  <c:v>-0.13007471243290955</c:v>
                </c:pt>
                <c:pt idx="34">
                  <c:v>-0.21267087209898358</c:v>
                </c:pt>
                <c:pt idx="35">
                  <c:v>-5.749795657827652E-2</c:v>
                </c:pt>
                <c:pt idx="36">
                  <c:v>-5.7243478734487502E-3</c:v>
                </c:pt>
                <c:pt idx="37">
                  <c:v>-0.1429913726647136</c:v>
                </c:pt>
                <c:pt idx="38">
                  <c:v>3.5036521628175138E-2</c:v>
                </c:pt>
                <c:pt idx="39">
                  <c:v>-0.10162142621193063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7E-4553-9FFD-6E106B1F77E0}"/>
            </c:ext>
          </c:extLst>
        </c:ser>
        <c:ser>
          <c:idx val="5"/>
          <c:order val="5"/>
          <c:tx>
            <c:strRef>
              <c:f>'G O.3.7.'!$N$8</c:f>
              <c:strCache>
                <c:ptCount val="1"/>
                <c:pt idx="0">
                  <c:v>BELEX</c:v>
                </c:pt>
              </c:strCache>
            </c:strRef>
          </c:tx>
          <c:spPr>
            <a:solidFill>
              <a:srgbClr val="41693D"/>
            </a:solidFill>
          </c:spPr>
          <c:invertIfNegative val="0"/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O.3.7.'!$N$10:$N$49</c:f>
              <c:numCache>
                <c:formatCode>#,##0.00</c:formatCode>
                <c:ptCount val="40"/>
                <c:pt idx="0">
                  <c:v>4.8834189688420425E-2</c:v>
                </c:pt>
                <c:pt idx="1">
                  <c:v>8.1338303993783809E-3</c:v>
                </c:pt>
                <c:pt idx="2">
                  <c:v>3.8869086583959309E-2</c:v>
                </c:pt>
                <c:pt idx="3">
                  <c:v>9.829978750042645E-2</c:v>
                </c:pt>
                <c:pt idx="4">
                  <c:v>-4.7988281731706266E-2</c:v>
                </c:pt>
                <c:pt idx="5">
                  <c:v>4.7485753844491031E-2</c:v>
                </c:pt>
                <c:pt idx="6">
                  <c:v>-9.8443934675926617E-2</c:v>
                </c:pt>
                <c:pt idx="7">
                  <c:v>-4.2234416199316095E-2</c:v>
                </c:pt>
                <c:pt idx="8">
                  <c:v>-5.2643045659355833E-2</c:v>
                </c:pt>
                <c:pt idx="9">
                  <c:v>1.6230240403804646E-2</c:v>
                </c:pt>
                <c:pt idx="10">
                  <c:v>3.235568431851073E-3</c:v>
                </c:pt>
                <c:pt idx="11">
                  <c:v>7.1170785217094523E-2</c:v>
                </c:pt>
                <c:pt idx="12">
                  <c:v>4.0232708508975208E-2</c:v>
                </c:pt>
                <c:pt idx="13">
                  <c:v>-6.4391362991093794E-3</c:v>
                </c:pt>
                <c:pt idx="14">
                  <c:v>-1.4748771644777291E-2</c:v>
                </c:pt>
                <c:pt idx="15">
                  <c:v>7.0096031506639211E-3</c:v>
                </c:pt>
                <c:pt idx="16">
                  <c:v>1.9543190411264795E-2</c:v>
                </c:pt>
                <c:pt idx="17">
                  <c:v>-3.9481671251929515E-2</c:v>
                </c:pt>
                <c:pt idx="18">
                  <c:v>-1.8574281363056368E-2</c:v>
                </c:pt>
                <c:pt idx="19">
                  <c:v>6.170743553706163E-4</c:v>
                </c:pt>
                <c:pt idx="20">
                  <c:v>-6.5231085119779139E-2</c:v>
                </c:pt>
                <c:pt idx="21">
                  <c:v>2.8186655351330928E-2</c:v>
                </c:pt>
                <c:pt idx="22">
                  <c:v>8.1923256369122316E-3</c:v>
                </c:pt>
                <c:pt idx="23">
                  <c:v>4.8863779071987587E-3</c:v>
                </c:pt>
                <c:pt idx="24">
                  <c:v>-8.5560518610245107E-3</c:v>
                </c:pt>
                <c:pt idx="25">
                  <c:v>-0.13784705533043565</c:v>
                </c:pt>
                <c:pt idx="26">
                  <c:v>-6.7256649216138999E-3</c:v>
                </c:pt>
                <c:pt idx="27">
                  <c:v>3.2895964927281335E-2</c:v>
                </c:pt>
                <c:pt idx="28">
                  <c:v>3.5428403802249132E-2</c:v>
                </c:pt>
                <c:pt idx="29">
                  <c:v>1.9604902435634307E-2</c:v>
                </c:pt>
                <c:pt idx="30">
                  <c:v>1.4749660318662304E-2</c:v>
                </c:pt>
                <c:pt idx="31">
                  <c:v>1.3119915326962293E-2</c:v>
                </c:pt>
                <c:pt idx="32">
                  <c:v>2.4895641199435371E-2</c:v>
                </c:pt>
                <c:pt idx="33">
                  <c:v>-2.5155024460807869E-2</c:v>
                </c:pt>
                <c:pt idx="34">
                  <c:v>3.4919260632914157E-3</c:v>
                </c:pt>
                <c:pt idx="35">
                  <c:v>-5.3259793884959085E-2</c:v>
                </c:pt>
                <c:pt idx="36">
                  <c:v>5.9148153579219688E-2</c:v>
                </c:pt>
                <c:pt idx="37">
                  <c:v>1.2777051577931521E-2</c:v>
                </c:pt>
                <c:pt idx="38">
                  <c:v>-2.7485313814803358E-2</c:v>
                </c:pt>
                <c:pt idx="39">
                  <c:v>-1.2225268403208799E-2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7E-4553-9FFD-6E106B1F77E0}"/>
            </c:ext>
          </c:extLst>
        </c:ser>
        <c:ser>
          <c:idx val="6"/>
          <c:order val="6"/>
          <c:tx>
            <c:strRef>
              <c:f>'G O.3.7.'!$O$8</c:f>
              <c:strCache>
                <c:ptCount val="1"/>
                <c:pt idx="0">
                  <c:v>Exchange rate</c:v>
                </c:pt>
              </c:strCache>
            </c:strRef>
          </c:tx>
          <c:spPr>
            <a:solidFill>
              <a:srgbClr val="5E6A71"/>
            </a:solidFill>
            <a:ln>
              <a:noFill/>
            </a:ln>
          </c:spPr>
          <c:invertIfNegative val="0"/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O.3.7.'!$O$10:$O$49</c:f>
              <c:numCache>
                <c:formatCode>#,##0.00</c:formatCode>
                <c:ptCount val="40"/>
                <c:pt idx="0">
                  <c:v>0.2301123671738918</c:v>
                </c:pt>
                <c:pt idx="1">
                  <c:v>-4.0850020428438008E-2</c:v>
                </c:pt>
                <c:pt idx="2">
                  <c:v>0.29084509245441764</c:v>
                </c:pt>
                <c:pt idx="3">
                  <c:v>0.46444023108956917</c:v>
                </c:pt>
                <c:pt idx="4">
                  <c:v>0.19338184425346638</c:v>
                </c:pt>
                <c:pt idx="5">
                  <c:v>-0.19180002582192246</c:v>
                </c:pt>
                <c:pt idx="6">
                  <c:v>-4.9915934531472334E-2</c:v>
                </c:pt>
                <c:pt idx="7">
                  <c:v>8.8422617230285327E-2</c:v>
                </c:pt>
                <c:pt idx="8">
                  <c:v>0.3124580809028652</c:v>
                </c:pt>
                <c:pt idx="9">
                  <c:v>1.3280291097038308E-2</c:v>
                </c:pt>
                <c:pt idx="10">
                  <c:v>3.3020054615181767E-2</c:v>
                </c:pt>
                <c:pt idx="11">
                  <c:v>-1.7417422149286533E-2</c:v>
                </c:pt>
                <c:pt idx="12">
                  <c:v>8.5470878180616619E-2</c:v>
                </c:pt>
                <c:pt idx="13">
                  <c:v>-0.16572223495704239</c:v>
                </c:pt>
                <c:pt idx="14">
                  <c:v>-0.5185568771564123</c:v>
                </c:pt>
                <c:pt idx="15">
                  <c:v>-0.11938549323541854</c:v>
                </c:pt>
                <c:pt idx="16">
                  <c:v>-0.12404697808388696</c:v>
                </c:pt>
                <c:pt idx="17">
                  <c:v>-5.4064758335467533E-2</c:v>
                </c:pt>
                <c:pt idx="18">
                  <c:v>-1.6780072430061844E-2</c:v>
                </c:pt>
                <c:pt idx="19">
                  <c:v>2.2440951045537196E-2</c:v>
                </c:pt>
                <c:pt idx="20">
                  <c:v>-3.2189491266899066E-2</c:v>
                </c:pt>
                <c:pt idx="21">
                  <c:v>-5.5933851337227822E-2</c:v>
                </c:pt>
                <c:pt idx="22">
                  <c:v>-5.2912204441290439E-2</c:v>
                </c:pt>
                <c:pt idx="23">
                  <c:v>-4.3110403682818717E-2</c:v>
                </c:pt>
                <c:pt idx="24">
                  <c:v>-6.4445624791201941E-3</c:v>
                </c:pt>
                <c:pt idx="25">
                  <c:v>-9.4533490873803389E-3</c:v>
                </c:pt>
                <c:pt idx="26">
                  <c:v>-1.1558154149092186E-2</c:v>
                </c:pt>
                <c:pt idx="27">
                  <c:v>-1.3396931327143261E-2</c:v>
                </c:pt>
                <c:pt idx="28">
                  <c:v>-1.1884910476097698E-2</c:v>
                </c:pt>
                <c:pt idx="29">
                  <c:v>-1.2798801853324613E-2</c:v>
                </c:pt>
                <c:pt idx="30">
                  <c:v>-1.3452448128911384E-2</c:v>
                </c:pt>
                <c:pt idx="31">
                  <c:v>-1.036721306055388E-2</c:v>
                </c:pt>
                <c:pt idx="32">
                  <c:v>-5.2395956025321072E-3</c:v>
                </c:pt>
                <c:pt idx="33">
                  <c:v>-1.9676757273825399E-2</c:v>
                </c:pt>
                <c:pt idx="34">
                  <c:v>-4.7615881373306038E-2</c:v>
                </c:pt>
                <c:pt idx="35">
                  <c:v>-1.9971117656076003E-2</c:v>
                </c:pt>
                <c:pt idx="36">
                  <c:v>-8.0100853435613913E-3</c:v>
                </c:pt>
                <c:pt idx="37">
                  <c:v>-2.1288622708876659E-2</c:v>
                </c:pt>
                <c:pt idx="38">
                  <c:v>-2.2981874915377343E-2</c:v>
                </c:pt>
                <c:pt idx="39">
                  <c:v>-1.7046334750046018E-2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7E-4553-9FFD-6E106B1F77E0}"/>
            </c:ext>
          </c:extLst>
        </c:ser>
        <c:ser>
          <c:idx val="7"/>
          <c:order val="7"/>
          <c:tx>
            <c:strRef>
              <c:f>'G O.3.7.'!$P$8</c:f>
              <c:strCache>
                <c:ptCount val="1"/>
                <c:pt idx="0">
                  <c:v>Oil price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O.3.7.'!$P$10:$P$49</c:f>
              <c:numCache>
                <c:formatCode>#,##0.00</c:formatCode>
                <c:ptCount val="40"/>
                <c:pt idx="0">
                  <c:v>5.0233753495043647E-3</c:v>
                </c:pt>
                <c:pt idx="1">
                  <c:v>-1.5886934597621617E-2</c:v>
                </c:pt>
                <c:pt idx="2">
                  <c:v>4.3911918394102877E-2</c:v>
                </c:pt>
                <c:pt idx="3">
                  <c:v>0.19131848164963519</c:v>
                </c:pt>
                <c:pt idx="4">
                  <c:v>0.22340255445324272</c:v>
                </c:pt>
                <c:pt idx="5">
                  <c:v>-9.790293040295886E-2</c:v>
                </c:pt>
                <c:pt idx="6">
                  <c:v>0.13904496864241839</c:v>
                </c:pt>
                <c:pt idx="7">
                  <c:v>8.9703513830655265E-2</c:v>
                </c:pt>
                <c:pt idx="8">
                  <c:v>0.15101401974863504</c:v>
                </c:pt>
                <c:pt idx="9">
                  <c:v>-0.19725377442482755</c:v>
                </c:pt>
                <c:pt idx="10">
                  <c:v>-2.1275845564020421E-3</c:v>
                </c:pt>
                <c:pt idx="11">
                  <c:v>-6.3550821212701974E-2</c:v>
                </c:pt>
                <c:pt idx="12">
                  <c:v>-5.5794863962961523E-2</c:v>
                </c:pt>
                <c:pt idx="13">
                  <c:v>4.4916449869720654E-2</c:v>
                </c:pt>
                <c:pt idx="14">
                  <c:v>-2.3748694164534841E-2</c:v>
                </c:pt>
                <c:pt idx="15">
                  <c:v>-0.11862186679080002</c:v>
                </c:pt>
                <c:pt idx="16">
                  <c:v>-6.100957426025274E-2</c:v>
                </c:pt>
                <c:pt idx="17">
                  <c:v>-7.5100632490843644E-2</c:v>
                </c:pt>
                <c:pt idx="18">
                  <c:v>-1.3051054551936331E-2</c:v>
                </c:pt>
                <c:pt idx="19">
                  <c:v>7.106531050768114E-2</c:v>
                </c:pt>
                <c:pt idx="20">
                  <c:v>3.7306936430901154E-2</c:v>
                </c:pt>
                <c:pt idx="21">
                  <c:v>-5.5434720700407801E-2</c:v>
                </c:pt>
                <c:pt idx="22">
                  <c:v>6.1786126863309448E-2</c:v>
                </c:pt>
                <c:pt idx="23">
                  <c:v>-1.2814882790957351E-2</c:v>
                </c:pt>
                <c:pt idx="24">
                  <c:v>0.13840578586637359</c:v>
                </c:pt>
                <c:pt idx="25">
                  <c:v>0.31070145216310258</c:v>
                </c:pt>
                <c:pt idx="26">
                  <c:v>-0.20793072304328508</c:v>
                </c:pt>
                <c:pt idx="27">
                  <c:v>-3.1722071858095051E-2</c:v>
                </c:pt>
                <c:pt idx="28">
                  <c:v>-0.20855170155887096</c:v>
                </c:pt>
                <c:pt idx="29">
                  <c:v>-8.7207900777222236E-2</c:v>
                </c:pt>
                <c:pt idx="30">
                  <c:v>-4.5324093654520135E-2</c:v>
                </c:pt>
                <c:pt idx="31">
                  <c:v>-6.1520814981434642E-2</c:v>
                </c:pt>
                <c:pt idx="32">
                  <c:v>-0.16488273553424326</c:v>
                </c:pt>
                <c:pt idx="33">
                  <c:v>-8.0767683264216197E-2</c:v>
                </c:pt>
                <c:pt idx="34">
                  <c:v>7.5750220815593863E-2</c:v>
                </c:pt>
                <c:pt idx="35">
                  <c:v>8.0431068728417834E-2</c:v>
                </c:pt>
                <c:pt idx="36">
                  <c:v>5.3626802074557799E-2</c:v>
                </c:pt>
                <c:pt idx="37">
                  <c:v>1.9904861013257783E-2</c:v>
                </c:pt>
                <c:pt idx="38">
                  <c:v>-6.9510840001525673E-2</c:v>
                </c:pt>
                <c:pt idx="39">
                  <c:v>1.2403053179509654E-2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7E-4553-9FFD-6E106B1F77E0}"/>
            </c:ext>
          </c:extLst>
        </c:ser>
        <c:ser>
          <c:idx val="8"/>
          <c:order val="8"/>
          <c:tx>
            <c:strRef>
              <c:f>'G O.3.7.'!$Q$8</c:f>
              <c:strCache>
                <c:ptCount val="1"/>
                <c:pt idx="0">
                  <c:v>NPL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O.3.7.'!$Q$10:$Q$49</c:f>
              <c:numCache>
                <c:formatCode>#,##0.00</c:formatCode>
                <c:ptCount val="40"/>
                <c:pt idx="0">
                  <c:v>7.3041636811054952E-2</c:v>
                </c:pt>
                <c:pt idx="1">
                  <c:v>6.931773260322259E-2</c:v>
                </c:pt>
                <c:pt idx="2">
                  <c:v>5.5826387868577968E-3</c:v>
                </c:pt>
                <c:pt idx="3">
                  <c:v>-6.5123485976962487E-3</c:v>
                </c:pt>
                <c:pt idx="4">
                  <c:v>-2.5031027891116456E-2</c:v>
                </c:pt>
                <c:pt idx="5">
                  <c:v>5.2623511121110238E-2</c:v>
                </c:pt>
                <c:pt idx="6">
                  <c:v>-3.734698136809305E-2</c:v>
                </c:pt>
                <c:pt idx="7">
                  <c:v>-3.205750868563028E-2</c:v>
                </c:pt>
                <c:pt idx="8">
                  <c:v>-3.1623680277203303E-2</c:v>
                </c:pt>
                <c:pt idx="9">
                  <c:v>-2.4239394712764255E-2</c:v>
                </c:pt>
                <c:pt idx="10">
                  <c:v>-1.4508671263219159E-2</c:v>
                </c:pt>
                <c:pt idx="11">
                  <c:v>-3.8080348158270158E-3</c:v>
                </c:pt>
                <c:pt idx="12">
                  <c:v>-1.3359530135168621E-2</c:v>
                </c:pt>
                <c:pt idx="13">
                  <c:v>-4.5145977043751584E-3</c:v>
                </c:pt>
                <c:pt idx="14">
                  <c:v>-3.8336980301820374E-2</c:v>
                </c:pt>
                <c:pt idx="15">
                  <c:v>-6.9069857059150377E-2</c:v>
                </c:pt>
                <c:pt idx="16">
                  <c:v>-2.9123959881655271E-2</c:v>
                </c:pt>
                <c:pt idx="17">
                  <c:v>-2.1744298322034943E-2</c:v>
                </c:pt>
                <c:pt idx="18">
                  <c:v>-7.1841728752372019E-2</c:v>
                </c:pt>
                <c:pt idx="19">
                  <c:v>3.8195546492120519E-3</c:v>
                </c:pt>
                <c:pt idx="20">
                  <c:v>7.3976742337852524E-3</c:v>
                </c:pt>
                <c:pt idx="21">
                  <c:v>8.0800070424336939E-3</c:v>
                </c:pt>
                <c:pt idx="22">
                  <c:v>-7.0697849748465671E-3</c:v>
                </c:pt>
                <c:pt idx="23">
                  <c:v>-2.1438356451206828E-3</c:v>
                </c:pt>
                <c:pt idx="24">
                  <c:v>8.6583940523037202E-3</c:v>
                </c:pt>
                <c:pt idx="25">
                  <c:v>9.8513953738870192E-3</c:v>
                </c:pt>
                <c:pt idx="26">
                  <c:v>3.4290287889402081E-3</c:v>
                </c:pt>
                <c:pt idx="27">
                  <c:v>2.1771812746331914E-2</c:v>
                </c:pt>
                <c:pt idx="28">
                  <c:v>2.3567418506140105E-2</c:v>
                </c:pt>
                <c:pt idx="29">
                  <c:v>1.3941280499334394E-2</c:v>
                </c:pt>
                <c:pt idx="30">
                  <c:v>1.1870348120559902E-2</c:v>
                </c:pt>
                <c:pt idx="31">
                  <c:v>1.4376574730010187E-2</c:v>
                </c:pt>
                <c:pt idx="32">
                  <c:v>9.6359656834355267E-3</c:v>
                </c:pt>
                <c:pt idx="33">
                  <c:v>7.8266006183999957E-3</c:v>
                </c:pt>
                <c:pt idx="34">
                  <c:v>1.41093507441974E-2</c:v>
                </c:pt>
                <c:pt idx="35">
                  <c:v>1.0779115124196798E-2</c:v>
                </c:pt>
                <c:pt idx="36">
                  <c:v>1.5794145103379016E-2</c:v>
                </c:pt>
                <c:pt idx="37">
                  <c:v>1.6163617279674577E-2</c:v>
                </c:pt>
                <c:pt idx="38">
                  <c:v>1.5898466401775037E-2</c:v>
                </c:pt>
                <c:pt idx="39">
                  <c:v>1.4795951367851296E-2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7E-4553-9FFD-6E106B1F77E0}"/>
            </c:ext>
          </c:extLst>
        </c:ser>
        <c:ser>
          <c:idx val="9"/>
          <c:order val="9"/>
          <c:tx>
            <c:strRef>
              <c:f>'G O.3.7.'!$R$8</c:f>
              <c:strCache>
                <c:ptCount val="1"/>
                <c:pt idx="0">
                  <c:v>Risk premium</c:v>
                </c:pt>
              </c:strCache>
            </c:strRef>
          </c:tx>
          <c:spPr>
            <a:solidFill>
              <a:srgbClr val="005293"/>
            </a:solidFill>
            <a:ln>
              <a:noFill/>
            </a:ln>
          </c:spPr>
          <c:invertIfNegative val="0"/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O.3.7.'!$R$10:$R$49</c:f>
              <c:numCache>
                <c:formatCode>#,##0.00</c:formatCode>
                <c:ptCount val="40"/>
                <c:pt idx="0">
                  <c:v>0.25437751774163031</c:v>
                </c:pt>
                <c:pt idx="1">
                  <c:v>0.1399271668688582</c:v>
                </c:pt>
                <c:pt idx="2">
                  <c:v>0.14237770357360069</c:v>
                </c:pt>
                <c:pt idx="3">
                  <c:v>0.18639864535541956</c:v>
                </c:pt>
                <c:pt idx="4">
                  <c:v>0.17786491198030333</c:v>
                </c:pt>
                <c:pt idx="5">
                  <c:v>0.1503064172351665</c:v>
                </c:pt>
                <c:pt idx="6">
                  <c:v>0.17731830864491149</c:v>
                </c:pt>
                <c:pt idx="7">
                  <c:v>0.12267796695611777</c:v>
                </c:pt>
                <c:pt idx="8">
                  <c:v>0.20174544829688121</c:v>
                </c:pt>
                <c:pt idx="9">
                  <c:v>0.16586237255595712</c:v>
                </c:pt>
                <c:pt idx="10">
                  <c:v>8.8866423158090208E-2</c:v>
                </c:pt>
                <c:pt idx="11">
                  <c:v>9.9169846608587256E-2</c:v>
                </c:pt>
                <c:pt idx="12">
                  <c:v>1.5781829868013991E-2</c:v>
                </c:pt>
                <c:pt idx="13">
                  <c:v>-7.1390350962480323E-2</c:v>
                </c:pt>
                <c:pt idx="14">
                  <c:v>-0.12333158433087893</c:v>
                </c:pt>
                <c:pt idx="15">
                  <c:v>-0.1637165453064206</c:v>
                </c:pt>
                <c:pt idx="16">
                  <c:v>-0.17230915101417796</c:v>
                </c:pt>
                <c:pt idx="17">
                  <c:v>-0.13217284895826076</c:v>
                </c:pt>
                <c:pt idx="18">
                  <c:v>-0.14584149383899975</c:v>
                </c:pt>
                <c:pt idx="19">
                  <c:v>-0.12739476482935605</c:v>
                </c:pt>
                <c:pt idx="20">
                  <c:v>-0.14181797616758055</c:v>
                </c:pt>
                <c:pt idx="21">
                  <c:v>-0.17833539042147081</c:v>
                </c:pt>
                <c:pt idx="22">
                  <c:v>-0.23705495857266129</c:v>
                </c:pt>
                <c:pt idx="23">
                  <c:v>-0.29669098308734276</c:v>
                </c:pt>
                <c:pt idx="24">
                  <c:v>-0.20650611983222639</c:v>
                </c:pt>
                <c:pt idx="25">
                  <c:v>6.2015316816260359E-2</c:v>
                </c:pt>
                <c:pt idx="26">
                  <c:v>-0.18077013573561451</c:v>
                </c:pt>
                <c:pt idx="27">
                  <c:v>-0.13542874658354248</c:v>
                </c:pt>
                <c:pt idx="28">
                  <c:v>-0.13425844215478308</c:v>
                </c:pt>
                <c:pt idx="29">
                  <c:v>-0.12149404069756292</c:v>
                </c:pt>
                <c:pt idx="30">
                  <c:v>-0.12569120090793129</c:v>
                </c:pt>
                <c:pt idx="31">
                  <c:v>-0.11090643041893526</c:v>
                </c:pt>
                <c:pt idx="32">
                  <c:v>-1.642704986595615E-2</c:v>
                </c:pt>
                <c:pt idx="33">
                  <c:v>0.10593557343256617</c:v>
                </c:pt>
                <c:pt idx="34">
                  <c:v>0.26519739732728509</c:v>
                </c:pt>
                <c:pt idx="35">
                  <c:v>0.17539778372508069</c:v>
                </c:pt>
                <c:pt idx="36">
                  <c:v>0.13049577443786028</c:v>
                </c:pt>
                <c:pt idx="37">
                  <c:v>9.6829237751068317E-2</c:v>
                </c:pt>
                <c:pt idx="38">
                  <c:v>3.8341629673706065E-2</c:v>
                </c:pt>
                <c:pt idx="39">
                  <c:v>2.4650941678817359E-2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7E-4553-9FFD-6E106B1F77E0}"/>
            </c:ext>
          </c:extLst>
        </c:ser>
        <c:ser>
          <c:idx val="10"/>
          <c:order val="10"/>
          <c:tx>
            <c:strRef>
              <c:f>'G O.3.7.'!$S$8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rgbClr val="A71930"/>
            </a:solidFill>
            <a:ln>
              <a:noFill/>
            </a:ln>
          </c:spPr>
          <c:invertIfNegative val="0"/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O.3.7.'!$S$10:$S$49</c:f>
              <c:numCache>
                <c:formatCode>#,##0.00</c:formatCode>
                <c:ptCount val="40"/>
                <c:pt idx="0">
                  <c:v>0.14834886292668792</c:v>
                </c:pt>
                <c:pt idx="1">
                  <c:v>9.5567086390767386E-2</c:v>
                </c:pt>
                <c:pt idx="2">
                  <c:v>0.1572124746462332</c:v>
                </c:pt>
                <c:pt idx="3">
                  <c:v>0.14344151644252803</c:v>
                </c:pt>
                <c:pt idx="4">
                  <c:v>0.12639728834223857</c:v>
                </c:pt>
                <c:pt idx="5">
                  <c:v>9.3620196394111274E-2</c:v>
                </c:pt>
                <c:pt idx="6">
                  <c:v>7.1247848773989556E-2</c:v>
                </c:pt>
                <c:pt idx="7">
                  <c:v>6.9849725058267781E-2</c:v>
                </c:pt>
                <c:pt idx="8">
                  <c:v>8.4074438320759795E-2</c:v>
                </c:pt>
                <c:pt idx="9">
                  <c:v>8.938872009325606E-2</c:v>
                </c:pt>
                <c:pt idx="10">
                  <c:v>6.3874300013047489E-2</c:v>
                </c:pt>
                <c:pt idx="11">
                  <c:v>9.2939103985976462E-2</c:v>
                </c:pt>
                <c:pt idx="12">
                  <c:v>8.6936807644892811E-2</c:v>
                </c:pt>
                <c:pt idx="13">
                  <c:v>2.9326744556195623E-2</c:v>
                </c:pt>
                <c:pt idx="14">
                  <c:v>1.6155319726788703E-2</c:v>
                </c:pt>
                <c:pt idx="15">
                  <c:v>3.0094872992353056E-2</c:v>
                </c:pt>
                <c:pt idx="16">
                  <c:v>3.62400700567121E-4</c:v>
                </c:pt>
                <c:pt idx="17">
                  <c:v>1.5090337905266461E-2</c:v>
                </c:pt>
                <c:pt idx="18">
                  <c:v>4.5606260669127589E-2</c:v>
                </c:pt>
                <c:pt idx="19">
                  <c:v>-0.1372522523541129</c:v>
                </c:pt>
                <c:pt idx="20">
                  <c:v>-3.3199997164526942E-3</c:v>
                </c:pt>
                <c:pt idx="21">
                  <c:v>-7.6070037810275756E-2</c:v>
                </c:pt>
                <c:pt idx="22">
                  <c:v>-4.7911608888266469E-2</c:v>
                </c:pt>
                <c:pt idx="23">
                  <c:v>-7.644798690898387E-2</c:v>
                </c:pt>
                <c:pt idx="24">
                  <c:v>-1.7627724774264754E-2</c:v>
                </c:pt>
                <c:pt idx="25">
                  <c:v>3.0877085989893801E-2</c:v>
                </c:pt>
                <c:pt idx="26">
                  <c:v>0.13981517628489451</c:v>
                </c:pt>
                <c:pt idx="27">
                  <c:v>-0.15877171836364509</c:v>
                </c:pt>
                <c:pt idx="28">
                  <c:v>-6.8060780251339839E-2</c:v>
                </c:pt>
                <c:pt idx="29">
                  <c:v>-2.7486915809997466E-2</c:v>
                </c:pt>
                <c:pt idx="30">
                  <c:v>-0.11307174485468686</c:v>
                </c:pt>
                <c:pt idx="31">
                  <c:v>-2.9338560254682948E-2</c:v>
                </c:pt>
                <c:pt idx="32">
                  <c:v>4.6720872811057731E-2</c:v>
                </c:pt>
                <c:pt idx="33">
                  <c:v>-6.4093996101238823E-2</c:v>
                </c:pt>
                <c:pt idx="34">
                  <c:v>-0.17265100422447485</c:v>
                </c:pt>
                <c:pt idx="35">
                  <c:v>-0.26495132964819668</c:v>
                </c:pt>
                <c:pt idx="36">
                  <c:v>-1.6390291386284481E-2</c:v>
                </c:pt>
                <c:pt idx="37">
                  <c:v>-0.16651675185318146</c:v>
                </c:pt>
                <c:pt idx="38">
                  <c:v>-7.6027745130750404E-2</c:v>
                </c:pt>
                <c:pt idx="39">
                  <c:v>-0.1609569923380646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7E-4553-9FFD-6E106B1F77E0}"/>
            </c:ext>
          </c:extLst>
        </c:ser>
        <c:ser>
          <c:idx val="11"/>
          <c:order val="11"/>
          <c:tx>
            <c:strRef>
              <c:f>'G O.3.7.'!$T$8</c:f>
              <c:strCache>
                <c:ptCount val="1"/>
                <c:pt idx="0">
                  <c:v>Corporate credit standards</c:v>
                </c:pt>
              </c:strCache>
            </c:strRef>
          </c:tx>
          <c:spPr>
            <a:solidFill>
              <a:srgbClr val="FF818D"/>
            </a:solidFill>
            <a:ln>
              <a:noFill/>
            </a:ln>
          </c:spPr>
          <c:invertIfNegative val="0"/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O.3.7.'!$T$10:$T$49</c:f>
              <c:numCache>
                <c:formatCode>#,##0.00</c:formatCode>
                <c:ptCount val="40"/>
                <c:pt idx="0">
                  <c:v>0.23134484334540434</c:v>
                </c:pt>
                <c:pt idx="1">
                  <c:v>0.13255911679793503</c:v>
                </c:pt>
                <c:pt idx="2">
                  <c:v>0.26537763892716021</c:v>
                </c:pt>
                <c:pt idx="3">
                  <c:v>0.11216223304252784</c:v>
                </c:pt>
                <c:pt idx="4">
                  <c:v>-4.2909566000571837E-2</c:v>
                </c:pt>
                <c:pt idx="5">
                  <c:v>-0.14626507609884123</c:v>
                </c:pt>
                <c:pt idx="6">
                  <c:v>-0.15440295114118677</c:v>
                </c:pt>
                <c:pt idx="7">
                  <c:v>-0.11973638780056765</c:v>
                </c:pt>
                <c:pt idx="8">
                  <c:v>1.5583087644284935E-2</c:v>
                </c:pt>
                <c:pt idx="9">
                  <c:v>-7.2395571680114651E-2</c:v>
                </c:pt>
                <c:pt idx="10">
                  <c:v>6.4948361779639668E-2</c:v>
                </c:pt>
                <c:pt idx="11">
                  <c:v>4.0070537398322781E-2</c:v>
                </c:pt>
                <c:pt idx="12">
                  <c:v>2.8013038473999469E-2</c:v>
                </c:pt>
                <c:pt idx="13">
                  <c:v>-7.9476881515115089E-2</c:v>
                </c:pt>
                <c:pt idx="14">
                  <c:v>-0.12531192152049744</c:v>
                </c:pt>
                <c:pt idx="15">
                  <c:v>-4.5372186481665529E-2</c:v>
                </c:pt>
                <c:pt idx="16">
                  <c:v>-4.5372186481665529E-2</c:v>
                </c:pt>
                <c:pt idx="17">
                  <c:v>-0.11107362218264553</c:v>
                </c:pt>
                <c:pt idx="18">
                  <c:v>-4.2629802789739921E-2</c:v>
                </c:pt>
                <c:pt idx="19">
                  <c:v>-4.8278411330138639E-2</c:v>
                </c:pt>
                <c:pt idx="20">
                  <c:v>-4.5372186481665529E-2</c:v>
                </c:pt>
                <c:pt idx="21">
                  <c:v>-5.1272590749105659E-2</c:v>
                </c:pt>
                <c:pt idx="22">
                  <c:v>-5.0990925432746893E-2</c:v>
                </c:pt>
                <c:pt idx="23">
                  <c:v>-6.9398495040700892E-2</c:v>
                </c:pt>
                <c:pt idx="24">
                  <c:v>-6.3824887071012443E-2</c:v>
                </c:pt>
                <c:pt idx="25">
                  <c:v>0.18781260483333487</c:v>
                </c:pt>
                <c:pt idx="26">
                  <c:v>8.9271021119123453E-2</c:v>
                </c:pt>
                <c:pt idx="27">
                  <c:v>2.2324900598590706E-2</c:v>
                </c:pt>
                <c:pt idx="28">
                  <c:v>-6.3117381040727075E-2</c:v>
                </c:pt>
                <c:pt idx="29">
                  <c:v>-5.4774024601763664E-2</c:v>
                </c:pt>
                <c:pt idx="30">
                  <c:v>7.5432414230174064E-2</c:v>
                </c:pt>
                <c:pt idx="31">
                  <c:v>-1.8612143833666946E-2</c:v>
                </c:pt>
                <c:pt idx="32">
                  <c:v>2.4369338370567255E-2</c:v>
                </c:pt>
                <c:pt idx="33">
                  <c:v>-1.8727789555865522E-3</c:v>
                </c:pt>
                <c:pt idx="34">
                  <c:v>9.3634528273890363E-2</c:v>
                </c:pt>
                <c:pt idx="35">
                  <c:v>5.5947808822737713E-2</c:v>
                </c:pt>
                <c:pt idx="36">
                  <c:v>2.2981995909693393E-3</c:v>
                </c:pt>
                <c:pt idx="37">
                  <c:v>2.7193525246228885E-3</c:v>
                </c:pt>
                <c:pt idx="38">
                  <c:v>4.1875047201074848E-3</c:v>
                </c:pt>
                <c:pt idx="39">
                  <c:v>4.4034477363329057E-3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7E-4553-9FFD-6E106B1F7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lineChart>
        <c:grouping val="standard"/>
        <c:varyColors val="0"/>
        <c:ser>
          <c:idx val="1"/>
          <c:order val="0"/>
          <c:tx>
            <c:strRef>
              <c:f>'G O.3.7.'!$I$8</c:f>
              <c:strCache>
                <c:ptCount val="1"/>
                <c:pt idx="0">
                  <c:v>FCI</c:v>
                </c:pt>
              </c:strCache>
            </c:strRef>
          </c:tx>
          <c:spPr>
            <a:ln w="1905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'G O.3.7.'!$G$10:$G$49</c:f>
              <c:strCache>
                <c:ptCount val="40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2020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2021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2022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2023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O.3.7.'!$I$10:$I$49</c:f>
              <c:numCache>
                <c:formatCode>#,##0.00</c:formatCode>
                <c:ptCount val="40"/>
                <c:pt idx="0">
                  <c:v>2.769975728536008</c:v>
                </c:pt>
                <c:pt idx="1">
                  <c:v>1.1820561133644134</c:v>
                </c:pt>
                <c:pt idx="2">
                  <c:v>1.6266774186596935</c:v>
                </c:pt>
                <c:pt idx="3">
                  <c:v>2.0887140910593027</c:v>
                </c:pt>
                <c:pt idx="4">
                  <c:v>1.8379188680115681</c:v>
                </c:pt>
                <c:pt idx="5">
                  <c:v>0.81745548531471912</c:v>
                </c:pt>
                <c:pt idx="6">
                  <c:v>0.88390779227099214</c:v>
                </c:pt>
                <c:pt idx="7">
                  <c:v>0.41686192615406903</c:v>
                </c:pt>
                <c:pt idx="8">
                  <c:v>1.3220144774529683</c:v>
                </c:pt>
                <c:pt idx="9">
                  <c:v>0.20188143727369651</c:v>
                </c:pt>
                <c:pt idx="10">
                  <c:v>0.14036992103325807</c:v>
                </c:pt>
                <c:pt idx="11">
                  <c:v>0.31900197388638823</c:v>
                </c:pt>
                <c:pt idx="12">
                  <c:v>0.53927684243500407</c:v>
                </c:pt>
                <c:pt idx="13">
                  <c:v>-0.11962500717442519</c:v>
                </c:pt>
                <c:pt idx="14">
                  <c:v>-1.1708683459488731</c:v>
                </c:pt>
                <c:pt idx="15">
                  <c:v>-0.62280825488698821</c:v>
                </c:pt>
                <c:pt idx="16">
                  <c:v>-0.23379717609900721</c:v>
                </c:pt>
                <c:pt idx="17">
                  <c:v>-0.65494543788722692</c:v>
                </c:pt>
                <c:pt idx="18">
                  <c:v>-0.46022235906989872</c:v>
                </c:pt>
                <c:pt idx="19">
                  <c:v>-1.0430337204787936</c:v>
                </c:pt>
                <c:pt idx="20">
                  <c:v>-0.37456598468291602</c:v>
                </c:pt>
                <c:pt idx="21">
                  <c:v>-1.1153614766015338</c:v>
                </c:pt>
                <c:pt idx="22">
                  <c:v>-0.83913275401556398</c:v>
                </c:pt>
                <c:pt idx="23">
                  <c:v>-1.1872486625684058</c:v>
                </c:pt>
                <c:pt idx="24">
                  <c:v>-0.82124772379100708</c:v>
                </c:pt>
                <c:pt idx="25">
                  <c:v>-0.15461029289311645</c:v>
                </c:pt>
                <c:pt idx="26">
                  <c:v>-0.60412114000289252</c:v>
                </c:pt>
                <c:pt idx="27">
                  <c:v>-0.60998131519714438</c:v>
                </c:pt>
                <c:pt idx="28">
                  <c:v>-0.75420797898546954</c:v>
                </c:pt>
                <c:pt idx="29">
                  <c:v>-0.92506168573273828</c:v>
                </c:pt>
                <c:pt idx="30">
                  <c:v>-1.1396795156373023</c:v>
                </c:pt>
                <c:pt idx="31">
                  <c:v>-1.3538545089197769</c:v>
                </c:pt>
                <c:pt idx="32">
                  <c:v>-0.76369120605509133</c:v>
                </c:pt>
                <c:pt idx="33">
                  <c:v>-0.84453506543087986</c:v>
                </c:pt>
                <c:pt idx="34">
                  <c:v>-0.35172406112423427</c:v>
                </c:pt>
                <c:pt idx="35">
                  <c:v>0.11320091591620621</c:v>
                </c:pt>
                <c:pt idx="36">
                  <c:v>0.88341124147029815</c:v>
                </c:pt>
                <c:pt idx="37">
                  <c:v>0.57179924956226025</c:v>
                </c:pt>
                <c:pt idx="38">
                  <c:v>0.35664350251126559</c:v>
                </c:pt>
                <c:pt idx="39">
                  <c:v>7.3156688271171944E-2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7E-4553-9FFD-6E106B1F7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46752"/>
        <c:axId val="230348288"/>
      </c:line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 val="autoZero"/>
        <c:auto val="1"/>
        <c:lblAlgn val="ctr"/>
        <c:lblOffset val="100"/>
        <c:tickLblSkip val="4"/>
        <c:noMultiLvlLbl val="0"/>
      </c:catAx>
      <c:valAx>
        <c:axId val="230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0555359350167748"/>
          <c:w val="0.50809929130513964"/>
          <c:h val="0.394446406498322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6511627906976761E-2"/>
          <c:y val="4.0050113072582598E-2"/>
          <c:w val="0.89767441860465114"/>
          <c:h val="0.626634430354763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O.3.8.'!$H$8</c:f>
              <c:strCache>
                <c:ptCount val="1"/>
                <c:pt idx="0">
                  <c:v>Децембар 2022.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 O.3.8.'!$F$9:$G$14</c:f>
              <c:multiLvlStrCache>
                <c:ptCount val="6"/>
                <c:lvl>
                  <c:pt idx="0">
                    <c:v>Годину дана унапред</c:v>
                  </c:pt>
                  <c:pt idx="1">
                    <c:v>Две године унапред</c:v>
                  </c:pt>
                  <c:pt idx="2">
                    <c:v>Три године унапред</c:v>
                  </c:pt>
                  <c:pt idx="3">
                    <c:v>Годину дана унапред</c:v>
                  </c:pt>
                  <c:pt idx="4">
                    <c:v>Две године унапред</c:v>
                  </c:pt>
                  <c:pt idx="5">
                    <c:v>Три године унапред</c:v>
                  </c:pt>
                </c:lvl>
                <c:lvl>
                  <c:pt idx="0">
                    <c:v>Финансијски сектор</c:v>
                  </c:pt>
                  <c:pt idx="3">
                    <c:v>Привреда</c:v>
                  </c:pt>
                </c:lvl>
              </c:multiLvlStrCache>
            </c:multiLvlStrRef>
          </c:cat>
          <c:val>
            <c:numRef>
              <c:f>'G O.3.8.'!$H$9:$H$14</c:f>
              <c:numCache>
                <c:formatCode>_-* #,##0.0_-;\-* #,##0.0_-;_-* "-"_-;_-@_-</c:formatCode>
                <c:ptCount val="6"/>
                <c:pt idx="0">
                  <c:v>8</c:v>
                </c:pt>
                <c:pt idx="1">
                  <c:v>5</c:v>
                </c:pt>
                <c:pt idx="2">
                  <c:v>4</c:v>
                </c:pt>
                <c:pt idx="3">
                  <c:v>10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D-4DE3-BD39-6A28551D41F8}"/>
            </c:ext>
          </c:extLst>
        </c:ser>
        <c:ser>
          <c:idx val="4"/>
          <c:order val="1"/>
          <c:tx>
            <c:strRef>
              <c:f>'G O.3.8.'!$I$8</c:f>
              <c:strCache>
                <c:ptCount val="1"/>
                <c:pt idx="0">
                  <c:v>Децембар 2023.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 O.3.8.'!$F$9:$G$14</c:f>
              <c:multiLvlStrCache>
                <c:ptCount val="6"/>
                <c:lvl>
                  <c:pt idx="0">
                    <c:v>Годину дана унапред</c:v>
                  </c:pt>
                  <c:pt idx="1">
                    <c:v>Две године унапред</c:v>
                  </c:pt>
                  <c:pt idx="2">
                    <c:v>Три године унапред</c:v>
                  </c:pt>
                  <c:pt idx="3">
                    <c:v>Годину дана унапред</c:v>
                  </c:pt>
                  <c:pt idx="4">
                    <c:v>Две године унапред</c:v>
                  </c:pt>
                  <c:pt idx="5">
                    <c:v>Три године унапред</c:v>
                  </c:pt>
                </c:lvl>
                <c:lvl>
                  <c:pt idx="0">
                    <c:v>Финансијски сектор</c:v>
                  </c:pt>
                  <c:pt idx="3">
                    <c:v>Привреда</c:v>
                  </c:pt>
                </c:lvl>
              </c:multiLvlStrCache>
            </c:multiLvlStrRef>
          </c:cat>
          <c:val>
            <c:numRef>
              <c:f>'G O.3.8.'!$I$9:$I$14</c:f>
              <c:numCache>
                <c:formatCode>_-* #,##0.0_-;\-* #,##0.0_-;_-* "-"_-;_-@_-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3.4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D-4DE3-BD39-6A28551D41F8}"/>
            </c:ext>
          </c:extLst>
        </c:ser>
        <c:ser>
          <c:idx val="1"/>
          <c:order val="2"/>
          <c:tx>
            <c:strRef>
              <c:f>'G O.3.8.'!$J$8</c:f>
              <c:strCache>
                <c:ptCount val="1"/>
                <c:pt idx="0">
                  <c:v>Март 2024.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 O.3.8.'!$F$9:$G$14</c:f>
              <c:multiLvlStrCache>
                <c:ptCount val="6"/>
                <c:lvl>
                  <c:pt idx="0">
                    <c:v>Годину дана унапред</c:v>
                  </c:pt>
                  <c:pt idx="1">
                    <c:v>Две године унапред</c:v>
                  </c:pt>
                  <c:pt idx="2">
                    <c:v>Три године унапред</c:v>
                  </c:pt>
                  <c:pt idx="3">
                    <c:v>Годину дана унапред</c:v>
                  </c:pt>
                  <c:pt idx="4">
                    <c:v>Две године унапред</c:v>
                  </c:pt>
                  <c:pt idx="5">
                    <c:v>Три године унапред</c:v>
                  </c:pt>
                </c:lvl>
                <c:lvl>
                  <c:pt idx="0">
                    <c:v>Финансијски сектор</c:v>
                  </c:pt>
                  <c:pt idx="3">
                    <c:v>Привреда</c:v>
                  </c:pt>
                </c:lvl>
              </c:multiLvlStrCache>
            </c:multiLvlStrRef>
          </c:cat>
          <c:val>
            <c:numRef>
              <c:f>'G O.3.8.'!$J$9:$J$14</c:f>
              <c:numCache>
                <c:formatCode>_-* #,##0.0_-;\-* #,##0.0_-;_-* "-"_-;_-@_-</c:formatCode>
                <c:ptCount val="6"/>
                <c:pt idx="0">
                  <c:v>4</c:v>
                </c:pt>
                <c:pt idx="1">
                  <c:v>3.5</c:v>
                </c:pt>
                <c:pt idx="2">
                  <c:v>3.2</c:v>
                </c:pt>
                <c:pt idx="3">
                  <c:v>5</c:v>
                </c:pt>
                <c:pt idx="4">
                  <c:v>5</c:v>
                </c:pt>
                <c:pt idx="5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D-4DE3-BD39-6A28551D4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1875456"/>
        <c:axId val="153723648"/>
      </c:barChart>
      <c:catAx>
        <c:axId val="12187545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At val="0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809394582325949"/>
          <c:w val="0.27493059879143011"/>
          <c:h val="0.11906054176740515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621280080575698E-2"/>
          <c:y val="4.4138841608410806E-2"/>
          <c:w val="0.90662499823505327"/>
          <c:h val="0.6963443918251118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'G О.1.2.'!$I$9</c:f>
              <c:strCache>
                <c:ptCount val="1"/>
                <c:pt idx="0">
                  <c:v>Услуге</c:v>
                </c:pt>
              </c:strCache>
            </c:strRef>
          </c:tx>
          <c:spPr>
            <a:solidFill>
              <a:srgbClr val="0075CF"/>
            </a:solidFill>
            <a:ln>
              <a:noFill/>
            </a:ln>
          </c:spPr>
          <c:invertIfNegative val="0"/>
          <c:cat>
            <c:strRef>
              <c:f>'G О.1.2.'!$G$10:$G$23</c:f>
              <c:strCache>
                <c:ptCount val="14"/>
                <c:pt idx="0">
                  <c:v>Албанија</c:v>
                </c:pt>
                <c:pt idx="1">
                  <c:v>Летонија</c:v>
                </c:pt>
                <c:pt idx="2">
                  <c:v>Бугарска</c:v>
                </c:pt>
                <c:pt idx="3">
                  <c:v>Хрватска</c:v>
                </c:pt>
                <c:pt idx="4">
                  <c:v>Црна Гора</c:v>
                </c:pt>
                <c:pt idx="5">
                  <c:v>Сев. Македонија</c:v>
                </c:pt>
                <c:pt idx="6">
                  <c:v>Србија</c:v>
                </c:pt>
                <c:pt idx="7">
                  <c:v>Румунија</c:v>
                </c:pt>
                <c:pt idx="8">
                  <c:v>Словачка</c:v>
                </c:pt>
                <c:pt idx="9">
                  <c:v>Естонија</c:v>
                </c:pt>
                <c:pt idx="10">
                  <c:v>Литванија</c:v>
                </c:pt>
                <c:pt idx="11">
                  <c:v>Пољска</c:v>
                </c:pt>
                <c:pt idx="12">
                  <c:v>Чешка</c:v>
                </c:pt>
                <c:pt idx="13">
                  <c:v>Мађарска</c:v>
                </c:pt>
              </c:strCache>
            </c:strRef>
          </c:cat>
          <c:val>
            <c:numRef>
              <c:f>'G О.1.2.'!$I$10:$I$23</c:f>
              <c:numCache>
                <c:formatCode>0.00</c:formatCode>
                <c:ptCount val="14"/>
                <c:pt idx="0">
                  <c:v>3.2076923076923078</c:v>
                </c:pt>
                <c:pt idx="1">
                  <c:v>6.602564102564104</c:v>
                </c:pt>
                <c:pt idx="2">
                  <c:v>6.4589743589743582</c:v>
                </c:pt>
                <c:pt idx="3">
                  <c:v>6.4999999999999991</c:v>
                </c:pt>
                <c:pt idx="4">
                  <c:v>6.8333333333333321</c:v>
                </c:pt>
                <c:pt idx="5">
                  <c:v>7.3179487179487159</c:v>
                </c:pt>
                <c:pt idx="6">
                  <c:v>5.564102564102563</c:v>
                </c:pt>
                <c:pt idx="7">
                  <c:v>6.535897435897434</c:v>
                </c:pt>
                <c:pt idx="8">
                  <c:v>7.7307692307692291</c:v>
                </c:pt>
                <c:pt idx="9">
                  <c:v>7.2076923076923078</c:v>
                </c:pt>
                <c:pt idx="10">
                  <c:v>8.805128205128204</c:v>
                </c:pt>
                <c:pt idx="11">
                  <c:v>9.8512820512820518</c:v>
                </c:pt>
                <c:pt idx="12">
                  <c:v>8.5512820512820511</c:v>
                </c:pt>
                <c:pt idx="13">
                  <c:v>10.097435897435897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99-4A36-9C7A-531C6329950D}"/>
            </c:ext>
          </c:extLst>
        </c:ser>
        <c:ser>
          <c:idx val="4"/>
          <c:order val="1"/>
          <c:tx>
            <c:strRef>
              <c:f>'G О.1.2.'!$J$9</c:f>
              <c:strCache>
                <c:ptCount val="1"/>
                <c:pt idx="0">
                  <c:v>Индустријски производи без хране и енергије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О.1.2.'!$G$10:$G$23</c:f>
              <c:strCache>
                <c:ptCount val="14"/>
                <c:pt idx="0">
                  <c:v>Албанија</c:v>
                </c:pt>
                <c:pt idx="1">
                  <c:v>Летонија</c:v>
                </c:pt>
                <c:pt idx="2">
                  <c:v>Бугарска</c:v>
                </c:pt>
                <c:pt idx="3">
                  <c:v>Хрватска</c:v>
                </c:pt>
                <c:pt idx="4">
                  <c:v>Црна Гора</c:v>
                </c:pt>
                <c:pt idx="5">
                  <c:v>Сев. Македонија</c:v>
                </c:pt>
                <c:pt idx="6">
                  <c:v>Србија</c:v>
                </c:pt>
                <c:pt idx="7">
                  <c:v>Румунија</c:v>
                </c:pt>
                <c:pt idx="8">
                  <c:v>Словачка</c:v>
                </c:pt>
                <c:pt idx="9">
                  <c:v>Естонија</c:v>
                </c:pt>
                <c:pt idx="10">
                  <c:v>Литванија</c:v>
                </c:pt>
                <c:pt idx="11">
                  <c:v>Пољска</c:v>
                </c:pt>
                <c:pt idx="12">
                  <c:v>Чешка</c:v>
                </c:pt>
                <c:pt idx="13">
                  <c:v>Мађарска</c:v>
                </c:pt>
              </c:strCache>
            </c:strRef>
          </c:cat>
          <c:val>
            <c:numRef>
              <c:f>'G О.1.2.'!$J$10:$J$23</c:f>
              <c:numCache>
                <c:formatCode>0.00</c:formatCode>
                <c:ptCount val="14"/>
                <c:pt idx="0">
                  <c:v>2.0871794871794873</c:v>
                </c:pt>
                <c:pt idx="1">
                  <c:v>4.8820512820512825</c:v>
                </c:pt>
                <c:pt idx="2">
                  <c:v>5.2512820512820504</c:v>
                </c:pt>
                <c:pt idx="3">
                  <c:v>5.0871794871794869</c:v>
                </c:pt>
                <c:pt idx="4">
                  <c:v>4.787179487179487</c:v>
                </c:pt>
                <c:pt idx="5">
                  <c:v>4.5128205128205137</c:v>
                </c:pt>
                <c:pt idx="6">
                  <c:v>6.6230769230769218</c:v>
                </c:pt>
                <c:pt idx="7">
                  <c:v>6.3</c:v>
                </c:pt>
                <c:pt idx="8">
                  <c:v>6.0205128205128213</c:v>
                </c:pt>
                <c:pt idx="9">
                  <c:v>6.9641025641025651</c:v>
                </c:pt>
                <c:pt idx="10">
                  <c:v>6.6025641025641013</c:v>
                </c:pt>
                <c:pt idx="11">
                  <c:v>5.7487179487179478</c:v>
                </c:pt>
                <c:pt idx="12">
                  <c:v>7.4512820512820488</c:v>
                </c:pt>
                <c:pt idx="13">
                  <c:v>8.0307692307692342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99-4A36-9C7A-531C63299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54094208"/>
        <c:axId val="154116480"/>
      </c:barChart>
      <c:lineChart>
        <c:grouping val="stacked"/>
        <c:varyColors val="0"/>
        <c:ser>
          <c:idx val="0"/>
          <c:order val="2"/>
          <c:tx>
            <c:strRef>
              <c:f>'G О.1.2.'!$K$9</c:f>
              <c:strCache>
                <c:ptCount val="1"/>
                <c:pt idx="0">
                  <c:v>Базна инфлација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FF818D"/>
              </a:solidFill>
              <a:ln>
                <a:noFill/>
              </a:ln>
            </c:spPr>
          </c:marker>
          <c:cat>
            <c:strRef>
              <c:f>'G О.1.2.'!$G$10:$G$23</c:f>
              <c:strCache>
                <c:ptCount val="14"/>
                <c:pt idx="0">
                  <c:v>Албанија</c:v>
                </c:pt>
                <c:pt idx="1">
                  <c:v>Летонија</c:v>
                </c:pt>
                <c:pt idx="2">
                  <c:v>Бугарска</c:v>
                </c:pt>
                <c:pt idx="3">
                  <c:v>Хрватска</c:v>
                </c:pt>
                <c:pt idx="4">
                  <c:v>Црна Гора</c:v>
                </c:pt>
                <c:pt idx="5">
                  <c:v>Сев. Македонија</c:v>
                </c:pt>
                <c:pt idx="6">
                  <c:v>Србија</c:v>
                </c:pt>
                <c:pt idx="7">
                  <c:v>Румунија</c:v>
                </c:pt>
                <c:pt idx="8">
                  <c:v>Словачка</c:v>
                </c:pt>
                <c:pt idx="9">
                  <c:v>Естонија</c:v>
                </c:pt>
                <c:pt idx="10">
                  <c:v>Литванија</c:v>
                </c:pt>
                <c:pt idx="11">
                  <c:v>Пољска</c:v>
                </c:pt>
                <c:pt idx="12">
                  <c:v>Чешка</c:v>
                </c:pt>
                <c:pt idx="13">
                  <c:v>Мађарска</c:v>
                </c:pt>
              </c:strCache>
            </c:strRef>
          </c:cat>
          <c:val>
            <c:numRef>
              <c:f>'G О.1.2.'!$K$10:$K$23</c:f>
              <c:numCache>
                <c:formatCode>0.00</c:formatCode>
                <c:ptCount val="14"/>
                <c:pt idx="0">
                  <c:v>2.8205128205128207</c:v>
                </c:pt>
                <c:pt idx="1">
                  <c:v>5.8051282051282049</c:v>
                </c:pt>
                <c:pt idx="2">
                  <c:v>5.8641025641025628</c:v>
                </c:pt>
                <c:pt idx="3">
                  <c:v>5.8717948717948723</c:v>
                </c:pt>
                <c:pt idx="4">
                  <c:v>5.9230769230769242</c:v>
                </c:pt>
                <c:pt idx="5">
                  <c:v>6.0564102564102562</c:v>
                </c:pt>
                <c:pt idx="6">
                  <c:v>6.0820512820512826</c:v>
                </c:pt>
                <c:pt idx="7">
                  <c:v>6.4076923076923071</c:v>
                </c:pt>
                <c:pt idx="8">
                  <c:v>6.8512820512820509</c:v>
                </c:pt>
                <c:pt idx="9">
                  <c:v>7.1076923076923073</c:v>
                </c:pt>
                <c:pt idx="10">
                  <c:v>7.556410256410258</c:v>
                </c:pt>
                <c:pt idx="11">
                  <c:v>7.7128205128205085</c:v>
                </c:pt>
                <c:pt idx="12">
                  <c:v>8.0307692307692324</c:v>
                </c:pt>
                <c:pt idx="13">
                  <c:v>9.2358974358974368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99-4A36-9C7A-531C63299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94208"/>
        <c:axId val="154116480"/>
      </c:lineChart>
      <c:dateAx>
        <c:axId val="15409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102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116480"/>
        <c:crossesAt val="-3"/>
        <c:auto val="1"/>
        <c:lblOffset val="100"/>
        <c:baseTimeUnit val="months"/>
        <c:majorTimeUnit val="months"/>
        <c:minorTimeUnit val="days"/>
      </c:dateAx>
      <c:valAx>
        <c:axId val="154116480"/>
        <c:scaling>
          <c:orientation val="minMax"/>
          <c:max val="11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094208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.14344188148029613"/>
          <c:y val="0.90197777219663533"/>
          <c:w val="0.65000607141680522"/>
          <c:h val="9.8022227803364698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137254901960784E-2"/>
          <c:y val="4.6163980071934417E-2"/>
          <c:w val="0.8784313725490196"/>
          <c:h val="0.72229357512323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O.3.8.'!$H$8</c:f>
              <c:strCache>
                <c:ptCount val="1"/>
                <c:pt idx="0">
                  <c:v>Децембар 2022.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O.3.8.'!$F$10:$F$12</c:f>
              <c:strCache>
                <c:ptCount val="3"/>
                <c:pt idx="2">
                  <c:v>Привреда</c:v>
                </c:pt>
              </c:strCache>
            </c:strRef>
          </c:cat>
          <c:val>
            <c:numRef>
              <c:f>'G O.3.8.'!$H$10:$H$12</c:f>
              <c:numCache>
                <c:formatCode>_-* #,##0.0_-;\-* #,##0.0_-;_-* "-"_-;_-@_-</c:formatCode>
                <c:ptCount val="3"/>
                <c:pt idx="0">
                  <c:v>5</c:v>
                </c:pt>
                <c:pt idx="1">
                  <c:v>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5-48EC-B5D7-AD7BD2A5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1875456"/>
        <c:axId val="153723648"/>
      </c:barChart>
      <c:lineChart>
        <c:grouping val="standard"/>
        <c:varyColors val="0"/>
        <c:ser>
          <c:idx val="4"/>
          <c:order val="1"/>
          <c:tx>
            <c:strRef>
              <c:f>'G O.3.8.'!$I$8</c:f>
              <c:strCache>
                <c:ptCount val="1"/>
                <c:pt idx="0">
                  <c:v>Децембар 2023.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O.3.8.'!$F$10:$F$12</c:f>
              <c:strCache>
                <c:ptCount val="3"/>
                <c:pt idx="2">
                  <c:v>Привреда</c:v>
                </c:pt>
              </c:strCache>
            </c:strRef>
          </c:cat>
          <c:val>
            <c:numRef>
              <c:f>'G O.3.8.'!$I$10:$I$12</c:f>
              <c:numCache>
                <c:formatCode>_-* #,##0.0_-;\-* #,##0.0_-;_-* "-"_-;_-@_-</c:formatCode>
                <c:ptCount val="3"/>
                <c:pt idx="0">
                  <c:v>4</c:v>
                </c:pt>
                <c:pt idx="1">
                  <c:v>3.4</c:v>
                </c:pt>
                <c:pt idx="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B5-48EC-B5D7-AD7BD2A56697}"/>
            </c:ext>
          </c:extLst>
        </c:ser>
        <c:ser>
          <c:idx val="5"/>
          <c:order val="2"/>
          <c:tx>
            <c:strRef>
              <c:f>'G O.2.4.'!#REF!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9A9B9C"/>
              </a:solidFill>
              <a:ln>
                <a:noFill/>
              </a:ln>
            </c:spPr>
          </c:marker>
          <c:cat>
            <c:strRef>
              <c:f>'G O.3.8.'!$F$10:$F$12</c:f>
              <c:strCache>
                <c:ptCount val="3"/>
                <c:pt idx="2">
                  <c:v>Привреда</c:v>
                </c:pt>
              </c:strCache>
            </c:strRef>
          </c:cat>
          <c:val>
            <c:numRef>
              <c:f>'G O.2.4.'!#REF!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5-48EC-B5D7-AD7BD2A5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450111"/>
        <c:axId val="1649784767"/>
      </c:lineChart>
      <c:catAx>
        <c:axId val="12187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 val="autoZero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  <c:dispUnits>
          <c:builtInUnit val="thousands"/>
        </c:dispUnits>
      </c:valAx>
      <c:valAx>
        <c:axId val="1649784767"/>
        <c:scaling>
          <c:orientation val="minMax"/>
          <c:min val="20000"/>
        </c:scaling>
        <c:delete val="1"/>
        <c:axPos val="r"/>
        <c:numFmt formatCode="#,##0_ ;\-#,##0\ " sourceLinked="0"/>
        <c:majorTickMark val="none"/>
        <c:minorTickMark val="none"/>
        <c:tickLblPos val="nextTo"/>
        <c:crossAx val="1767450111"/>
        <c:crosses val="max"/>
        <c:crossBetween val="between"/>
        <c:dispUnits>
          <c:builtInUnit val="thousands"/>
          <c:dispUnitsLbl/>
        </c:dispUnits>
      </c:valAx>
      <c:catAx>
        <c:axId val="1767450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784767"/>
        <c:crosses val="autoZero"/>
        <c:auto val="1"/>
        <c:lblAlgn val="ctr"/>
        <c:lblOffset val="100"/>
        <c:noMultiLvlLbl val="0"/>
      </c:cat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276422072658632"/>
          <c:w val="0.14699768216002224"/>
          <c:h val="0.13723577927341371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137254901960784E-2"/>
          <c:y val="4.6163980071934417E-2"/>
          <c:w val="0.8784313725490196"/>
          <c:h val="0.72229357512323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O.3.8.'!$H$7</c:f>
              <c:strCache>
                <c:ptCount val="1"/>
                <c:pt idx="0">
                  <c:v>December 2022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O.3.8.'!$F$10:$F$12</c:f>
              <c:strCache>
                <c:ptCount val="3"/>
                <c:pt idx="2">
                  <c:v>Привреда</c:v>
                </c:pt>
              </c:strCache>
            </c:strRef>
          </c:cat>
          <c:val>
            <c:numRef>
              <c:f>'G O.3.8.'!$H$10:$H$12</c:f>
              <c:numCache>
                <c:formatCode>_-* #,##0.0_-;\-* #,##0.0_-;_-* "-"_-;_-@_-</c:formatCode>
                <c:ptCount val="3"/>
                <c:pt idx="0">
                  <c:v>5</c:v>
                </c:pt>
                <c:pt idx="1">
                  <c:v>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C-4B41-8E1C-E9B6089BD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1875456"/>
        <c:axId val="153723648"/>
      </c:barChart>
      <c:lineChart>
        <c:grouping val="standard"/>
        <c:varyColors val="0"/>
        <c:ser>
          <c:idx val="4"/>
          <c:order val="1"/>
          <c:tx>
            <c:strRef>
              <c:f>'G O.3.8.'!$I$7</c:f>
              <c:strCache>
                <c:ptCount val="1"/>
                <c:pt idx="0">
                  <c:v>December 2023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73CF"/>
              </a:solidFill>
              <a:ln>
                <a:noFill/>
              </a:ln>
            </c:spPr>
          </c:marker>
          <c:cat>
            <c:strRef>
              <c:f>'G O.3.8.'!$F$10:$F$12</c:f>
              <c:strCache>
                <c:ptCount val="3"/>
                <c:pt idx="2">
                  <c:v>Привреда</c:v>
                </c:pt>
              </c:strCache>
            </c:strRef>
          </c:cat>
          <c:val>
            <c:numRef>
              <c:f>'G O.3.8.'!$I$10:$I$12</c:f>
              <c:numCache>
                <c:formatCode>_-* #,##0.0_-;\-* #,##0.0_-;_-* "-"_-;_-@_-</c:formatCode>
                <c:ptCount val="3"/>
                <c:pt idx="0">
                  <c:v>4</c:v>
                </c:pt>
                <c:pt idx="1">
                  <c:v>3.4</c:v>
                </c:pt>
                <c:pt idx="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C-4B41-8E1C-E9B6089BD28C}"/>
            </c:ext>
          </c:extLst>
        </c:ser>
        <c:ser>
          <c:idx val="5"/>
          <c:order val="2"/>
          <c:tx>
            <c:strRef>
              <c:f>'G O.2.4.'!#REF!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9A9B9C"/>
              </a:solidFill>
              <a:ln>
                <a:noFill/>
              </a:ln>
            </c:spPr>
          </c:marker>
          <c:cat>
            <c:strRef>
              <c:f>'G O.3.8.'!$F$10:$F$12</c:f>
              <c:strCache>
                <c:ptCount val="3"/>
                <c:pt idx="2">
                  <c:v>Привреда</c:v>
                </c:pt>
              </c:strCache>
            </c:strRef>
          </c:cat>
          <c:val>
            <c:numRef>
              <c:f>'G O.2.4.'!#REF!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C-4B41-8E1C-E9B6089BD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450111"/>
        <c:axId val="1649784767"/>
      </c:lineChart>
      <c:catAx>
        <c:axId val="12187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 val="autoZero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  <c:dispUnits>
          <c:builtInUnit val="thousands"/>
        </c:dispUnits>
      </c:valAx>
      <c:valAx>
        <c:axId val="1649784767"/>
        <c:scaling>
          <c:orientation val="minMax"/>
          <c:min val="20000"/>
        </c:scaling>
        <c:delete val="1"/>
        <c:axPos val="r"/>
        <c:numFmt formatCode="#,##0_ ;\-#,##0\ " sourceLinked="0"/>
        <c:majorTickMark val="none"/>
        <c:minorTickMark val="none"/>
        <c:tickLblPos val="nextTo"/>
        <c:crossAx val="1767450111"/>
        <c:crosses val="max"/>
        <c:crossBetween val="between"/>
        <c:dispUnits>
          <c:builtInUnit val="thousands"/>
          <c:dispUnitsLbl/>
        </c:dispUnits>
      </c:valAx>
      <c:catAx>
        <c:axId val="1767450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784767"/>
        <c:crosses val="autoZero"/>
        <c:auto val="1"/>
        <c:lblAlgn val="ctr"/>
        <c:lblOffset val="100"/>
        <c:noMultiLvlLbl val="0"/>
      </c:cat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6276422072658632"/>
          <c:w val="0.14699768216002224"/>
          <c:h val="0.13723577927341371"/>
        </c:manualLayout>
      </c:layout>
      <c:overlay val="0"/>
      <c:spPr>
        <a:solidFill>
          <a:srgbClr val="FFFF00"/>
        </a:solidFill>
      </c:spPr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6511627906976761E-2"/>
          <c:y val="4.0050113072582598E-2"/>
          <c:w val="0.89767441860465114"/>
          <c:h val="0.626634430354763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O.3.8.'!$H$7</c:f>
              <c:strCache>
                <c:ptCount val="1"/>
                <c:pt idx="0">
                  <c:v>December 2022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 O.3.8.'!$F$16:$G$21</c:f>
              <c:multiLvlStrCache>
                <c:ptCount val="6"/>
                <c:lvl>
                  <c:pt idx="0">
                    <c:v>One year ahead</c:v>
                  </c:pt>
                  <c:pt idx="1">
                    <c:v>Two years ahead</c:v>
                  </c:pt>
                  <c:pt idx="2">
                    <c:v>Three years ahead</c:v>
                  </c:pt>
                  <c:pt idx="3">
                    <c:v>One year ahead</c:v>
                  </c:pt>
                  <c:pt idx="4">
                    <c:v>Two years ahead</c:v>
                  </c:pt>
                  <c:pt idx="5">
                    <c:v>Three years ahead</c:v>
                  </c:pt>
                </c:lvl>
                <c:lvl>
                  <c:pt idx="0">
                    <c:v>Financial sector</c:v>
                  </c:pt>
                  <c:pt idx="3">
                    <c:v>Corporate sector</c:v>
                  </c:pt>
                </c:lvl>
              </c:multiLvlStrCache>
            </c:multiLvlStrRef>
          </c:cat>
          <c:val>
            <c:numRef>
              <c:f>'G O.3.8.'!$H$9:$H$14</c:f>
              <c:numCache>
                <c:formatCode>_-* #,##0.0_-;\-* #,##0.0_-;_-* "-"_-;_-@_-</c:formatCode>
                <c:ptCount val="6"/>
                <c:pt idx="0">
                  <c:v>8</c:v>
                </c:pt>
                <c:pt idx="1">
                  <c:v>5</c:v>
                </c:pt>
                <c:pt idx="2">
                  <c:v>4</c:v>
                </c:pt>
                <c:pt idx="3">
                  <c:v>10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E-4FE1-9C83-F86D7B2DE792}"/>
            </c:ext>
          </c:extLst>
        </c:ser>
        <c:ser>
          <c:idx val="4"/>
          <c:order val="1"/>
          <c:tx>
            <c:strRef>
              <c:f>'G O.3.8.'!$I$7</c:f>
              <c:strCache>
                <c:ptCount val="1"/>
                <c:pt idx="0">
                  <c:v>December 2023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 O.3.8.'!$F$16:$G$21</c:f>
              <c:multiLvlStrCache>
                <c:ptCount val="6"/>
                <c:lvl>
                  <c:pt idx="0">
                    <c:v>One year ahead</c:v>
                  </c:pt>
                  <c:pt idx="1">
                    <c:v>Two years ahead</c:v>
                  </c:pt>
                  <c:pt idx="2">
                    <c:v>Three years ahead</c:v>
                  </c:pt>
                  <c:pt idx="3">
                    <c:v>One year ahead</c:v>
                  </c:pt>
                  <c:pt idx="4">
                    <c:v>Two years ahead</c:v>
                  </c:pt>
                  <c:pt idx="5">
                    <c:v>Three years ahead</c:v>
                  </c:pt>
                </c:lvl>
                <c:lvl>
                  <c:pt idx="0">
                    <c:v>Financial sector</c:v>
                  </c:pt>
                  <c:pt idx="3">
                    <c:v>Corporate sector</c:v>
                  </c:pt>
                </c:lvl>
              </c:multiLvlStrCache>
            </c:multiLvlStrRef>
          </c:cat>
          <c:val>
            <c:numRef>
              <c:f>'G O.3.8.'!$I$9:$I$14</c:f>
              <c:numCache>
                <c:formatCode>_-* #,##0.0_-;\-* #,##0.0_-;_-* "-"_-;_-@_-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3.4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E-4FE1-9C83-F86D7B2DE792}"/>
            </c:ext>
          </c:extLst>
        </c:ser>
        <c:ser>
          <c:idx val="1"/>
          <c:order val="2"/>
          <c:tx>
            <c:strRef>
              <c:f>'G O.3.8.'!$J$7</c:f>
              <c:strCache>
                <c:ptCount val="1"/>
                <c:pt idx="0">
                  <c:v>March 2024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 O.3.8.'!$F$16:$G$21</c:f>
              <c:multiLvlStrCache>
                <c:ptCount val="6"/>
                <c:lvl>
                  <c:pt idx="0">
                    <c:v>One year ahead</c:v>
                  </c:pt>
                  <c:pt idx="1">
                    <c:v>Two years ahead</c:v>
                  </c:pt>
                  <c:pt idx="2">
                    <c:v>Three years ahead</c:v>
                  </c:pt>
                  <c:pt idx="3">
                    <c:v>One year ahead</c:v>
                  </c:pt>
                  <c:pt idx="4">
                    <c:v>Two years ahead</c:v>
                  </c:pt>
                  <c:pt idx="5">
                    <c:v>Three years ahead</c:v>
                  </c:pt>
                </c:lvl>
                <c:lvl>
                  <c:pt idx="0">
                    <c:v>Financial sector</c:v>
                  </c:pt>
                  <c:pt idx="3">
                    <c:v>Corporate sector</c:v>
                  </c:pt>
                </c:lvl>
              </c:multiLvlStrCache>
            </c:multiLvlStrRef>
          </c:cat>
          <c:val>
            <c:numRef>
              <c:f>'G O.3.8.'!$J$9:$J$14</c:f>
              <c:numCache>
                <c:formatCode>_-* #,##0.0_-;\-* #,##0.0_-;_-* "-"_-;_-@_-</c:formatCode>
                <c:ptCount val="6"/>
                <c:pt idx="0">
                  <c:v>4</c:v>
                </c:pt>
                <c:pt idx="1">
                  <c:v>3.5</c:v>
                </c:pt>
                <c:pt idx="2">
                  <c:v>3.2</c:v>
                </c:pt>
                <c:pt idx="3">
                  <c:v>5</c:v>
                </c:pt>
                <c:pt idx="4">
                  <c:v>5</c:v>
                </c:pt>
                <c:pt idx="5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3E-4FE1-9C83-F86D7B2DE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1875456"/>
        <c:axId val="153723648"/>
      </c:barChart>
      <c:catAx>
        <c:axId val="121875456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3723648"/>
        <c:crossesAt val="0"/>
        <c:auto val="1"/>
        <c:lblAlgn val="ctr"/>
        <c:lblOffset val="100"/>
        <c:noMultiLvlLbl val="0"/>
      </c:catAx>
      <c:valAx>
        <c:axId val="1537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875456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0"/>
          <c:y val="0.8809394582325949"/>
          <c:w val="0.25167478483794176"/>
          <c:h val="0.11906054176740515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2447465586405475E-2"/>
          <c:w val="0.89767441860465114"/>
          <c:h val="0.50768144093236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'G O.4.1.'!$J$9</c:f>
              <c:strCache>
                <c:ptCount val="1"/>
                <c:pt idx="0">
                  <c:v>Храна, инерција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O.4.1.'!$J$10:$J$22</c:f>
              <c:numCache>
                <c:formatCode>#,##0.00</c:formatCode>
                <c:ptCount val="13"/>
                <c:pt idx="0">
                  <c:v>5.4542805100000002</c:v>
                </c:pt>
                <c:pt idx="1">
                  <c:v>5.6513282599999997</c:v>
                </c:pt>
                <c:pt idx="2">
                  <c:v>5.0105770400000003</c:v>
                </c:pt>
                <c:pt idx="3">
                  <c:v>3.7499193800000001</c:v>
                </c:pt>
                <c:pt idx="4">
                  <c:v>2.1915328500000002</c:v>
                </c:pt>
                <c:pt idx="5">
                  <c:v>1.3668669200000001</c:v>
                </c:pt>
                <c:pt idx="6">
                  <c:v>0.929955792</c:v>
                </c:pt>
                <c:pt idx="7">
                  <c:v>0.81822074600000005</c:v>
                </c:pt>
                <c:pt idx="8">
                  <c:v>0.88514189300000001</c:v>
                </c:pt>
                <c:pt idx="9">
                  <c:v>0.78992944200000004</c:v>
                </c:pt>
                <c:pt idx="10">
                  <c:v>0.73605752400000002</c:v>
                </c:pt>
                <c:pt idx="11">
                  <c:v>0.76757058199999995</c:v>
                </c:pt>
                <c:pt idx="12">
                  <c:v>0.78161868999999995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6-4010-8438-7AD25B542A2F}"/>
            </c:ext>
          </c:extLst>
        </c:ser>
        <c:ser>
          <c:idx val="3"/>
          <c:order val="2"/>
          <c:tx>
            <c:strRef>
              <c:f>'G O.4.1.'!$K$9</c:f>
              <c:strCache>
                <c:ptCount val="1"/>
                <c:pt idx="0">
                  <c:v>Инфлациона очекивања</c:v>
                </c:pt>
              </c:strCache>
            </c:strRef>
          </c:tx>
          <c:spPr>
            <a:solidFill>
              <a:srgbClr val="A71930"/>
            </a:solidFill>
            <a:ln w="25400">
              <a:noFill/>
            </a:ln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O.4.1.'!$K$10:$K$22</c:f>
              <c:numCache>
                <c:formatCode>#,##0.00</c:formatCode>
                <c:ptCount val="13"/>
                <c:pt idx="0">
                  <c:v>3.5160338699999998</c:v>
                </c:pt>
                <c:pt idx="1">
                  <c:v>3.7536491500000002</c:v>
                </c:pt>
                <c:pt idx="2">
                  <c:v>3.8162227099999999</c:v>
                </c:pt>
                <c:pt idx="3">
                  <c:v>3.5201197500000001</c:v>
                </c:pt>
                <c:pt idx="4">
                  <c:v>3.1034591699999998</c:v>
                </c:pt>
                <c:pt idx="5">
                  <c:v>2.5376195500000001</c:v>
                </c:pt>
                <c:pt idx="6">
                  <c:v>2.0265694399999998</c:v>
                </c:pt>
                <c:pt idx="7">
                  <c:v>1.7401507000000001</c:v>
                </c:pt>
                <c:pt idx="8">
                  <c:v>1.58277709</c:v>
                </c:pt>
                <c:pt idx="9">
                  <c:v>1.59322885</c:v>
                </c:pt>
                <c:pt idx="10">
                  <c:v>1.5944372600000001</c:v>
                </c:pt>
                <c:pt idx="11">
                  <c:v>1.5928885500000001</c:v>
                </c:pt>
                <c:pt idx="12">
                  <c:v>1.59186987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6-4010-8438-7AD25B542A2F}"/>
            </c:ext>
          </c:extLst>
        </c:ser>
        <c:ser>
          <c:idx val="0"/>
          <c:order val="3"/>
          <c:tx>
            <c:strRef>
              <c:f>'G O.4.1.'!$L$9</c:f>
              <c:strCache>
                <c:ptCount val="1"/>
                <c:pt idx="0">
                  <c:v>Увозна инфлација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O.4.1.'!$L$10:$L$22</c:f>
              <c:numCache>
                <c:formatCode>#,##0.00</c:formatCode>
                <c:ptCount val="13"/>
                <c:pt idx="0">
                  <c:v>2.4167394299999998</c:v>
                </c:pt>
                <c:pt idx="1">
                  <c:v>2.0232781000000002</c:v>
                </c:pt>
                <c:pt idx="2">
                  <c:v>1.52229236</c:v>
                </c:pt>
                <c:pt idx="3">
                  <c:v>1.1228108400000001</c:v>
                </c:pt>
                <c:pt idx="4">
                  <c:v>0.83015852400000001</c:v>
                </c:pt>
                <c:pt idx="5">
                  <c:v>0.80378701699999999</c:v>
                </c:pt>
                <c:pt idx="6">
                  <c:v>0.82017655</c:v>
                </c:pt>
                <c:pt idx="7">
                  <c:v>0.77594429399999998</c:v>
                </c:pt>
                <c:pt idx="8">
                  <c:v>0.70317617799999999</c:v>
                </c:pt>
                <c:pt idx="9">
                  <c:v>0.663598943</c:v>
                </c:pt>
                <c:pt idx="10">
                  <c:v>0.61429814400000005</c:v>
                </c:pt>
                <c:pt idx="11">
                  <c:v>0.58624350000000003</c:v>
                </c:pt>
                <c:pt idx="12">
                  <c:v>0.57700631800000002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6-4010-8438-7AD25B542A2F}"/>
            </c:ext>
          </c:extLst>
        </c:ser>
        <c:ser>
          <c:idx val="4"/>
          <c:order val="4"/>
          <c:tx>
            <c:strRef>
              <c:f>'G O.4.1.'!$M$9</c:f>
              <c:strCache>
                <c:ptCount val="1"/>
                <c:pt idx="0">
                  <c:v>Јаз реалног курса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O.4.1.'!$M$10:$M$22</c:f>
              <c:numCache>
                <c:formatCode>#,##0.00</c:formatCode>
                <c:ptCount val="13"/>
                <c:pt idx="0">
                  <c:v>0.103809214</c:v>
                </c:pt>
                <c:pt idx="1">
                  <c:v>-8.51674875E-2</c:v>
                </c:pt>
                <c:pt idx="2">
                  <c:v>-0.28893365100000001</c:v>
                </c:pt>
                <c:pt idx="3">
                  <c:v>-0.43629507200000001</c:v>
                </c:pt>
                <c:pt idx="4">
                  <c:v>-0.548150574</c:v>
                </c:pt>
                <c:pt idx="5">
                  <c:v>-0.59355089999999999</c:v>
                </c:pt>
                <c:pt idx="6">
                  <c:v>-0.60825185699999995</c:v>
                </c:pt>
                <c:pt idx="7">
                  <c:v>-0.61355345100000003</c:v>
                </c:pt>
                <c:pt idx="8">
                  <c:v>-0.61766750100000001</c:v>
                </c:pt>
                <c:pt idx="9">
                  <c:v>-0.61617473</c:v>
                </c:pt>
                <c:pt idx="10">
                  <c:v>-0.61115996900000003</c:v>
                </c:pt>
                <c:pt idx="11">
                  <c:v>-0.61033491799999995</c:v>
                </c:pt>
                <c:pt idx="12">
                  <c:v>-0.61753021799999996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6-4010-8438-7AD25B542A2F}"/>
            </c:ext>
          </c:extLst>
        </c:ser>
        <c:ser>
          <c:idx val="5"/>
          <c:order val="5"/>
          <c:tx>
            <c:strRef>
              <c:f>'G O.4.1.'!$N$9</c:f>
              <c:strCache>
                <c:ptCount val="1"/>
                <c:pt idx="0">
                  <c:v>Јаз БДП-а</c:v>
                </c:pt>
              </c:strCache>
            </c:strRef>
          </c:tx>
          <c:spPr>
            <a:solidFill>
              <a:srgbClr val="41693D"/>
            </a:solidFill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O.4.1.'!$N$10:$N$22</c:f>
              <c:numCache>
                <c:formatCode>#,##0.00</c:formatCode>
                <c:ptCount val="13"/>
                <c:pt idx="0">
                  <c:v>0.117075004</c:v>
                </c:pt>
                <c:pt idx="1">
                  <c:v>-2.1129547700000001E-2</c:v>
                </c:pt>
                <c:pt idx="2">
                  <c:v>-0.13657017399999999</c:v>
                </c:pt>
                <c:pt idx="3">
                  <c:v>-0.12758454</c:v>
                </c:pt>
                <c:pt idx="4">
                  <c:v>-0.13659712500000001</c:v>
                </c:pt>
                <c:pt idx="5">
                  <c:v>-8.8427622299999994E-2</c:v>
                </c:pt>
                <c:pt idx="6">
                  <c:v>-9.9845647100000004E-2</c:v>
                </c:pt>
                <c:pt idx="7">
                  <c:v>-0.125535495</c:v>
                </c:pt>
                <c:pt idx="8">
                  <c:v>-0.13500007999999999</c:v>
                </c:pt>
                <c:pt idx="9">
                  <c:v>-0.13699461800000001</c:v>
                </c:pt>
                <c:pt idx="10">
                  <c:v>-9.59969762E-2</c:v>
                </c:pt>
                <c:pt idx="11">
                  <c:v>-4.7940622699999998E-2</c:v>
                </c:pt>
                <c:pt idx="12">
                  <c:v>-8.7911378300000002E-3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46-4010-8438-7AD25B542A2F}"/>
            </c:ext>
          </c:extLst>
        </c:ser>
        <c:ser>
          <c:idx val="6"/>
          <c:order val="6"/>
          <c:tx>
            <c:strRef>
              <c:f>'G O.4.1.'!$O$9</c:f>
              <c:strCache>
                <c:ptCount val="1"/>
                <c:pt idx="0">
                  <c:v>Реални маргинални трошкови у пољопривреди</c:v>
                </c:pt>
              </c:strCache>
            </c:strRef>
          </c:tx>
          <c:spPr>
            <a:solidFill>
              <a:srgbClr val="005293"/>
            </a:solidFill>
            <a:ln>
              <a:noFill/>
            </a:ln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O.4.1.'!$O$10:$O$22</c:f>
              <c:numCache>
                <c:formatCode>#,##0.00</c:formatCode>
                <c:ptCount val="13"/>
                <c:pt idx="0">
                  <c:v>6.0739309300000004</c:v>
                </c:pt>
                <c:pt idx="1">
                  <c:v>4.3534950300000004</c:v>
                </c:pt>
                <c:pt idx="2">
                  <c:v>2.6246576699999999</c:v>
                </c:pt>
                <c:pt idx="3">
                  <c:v>0.84999419099999995</c:v>
                </c:pt>
                <c:pt idx="4">
                  <c:v>-0.36541521199999999</c:v>
                </c:pt>
                <c:pt idx="5">
                  <c:v>-0.55773952000000004</c:v>
                </c:pt>
                <c:pt idx="6">
                  <c:v>-0.47779142499999999</c:v>
                </c:pt>
                <c:pt idx="7">
                  <c:v>-0.16629445800000001</c:v>
                </c:pt>
                <c:pt idx="8">
                  <c:v>0.17506407399999999</c:v>
                </c:pt>
                <c:pt idx="9">
                  <c:v>0.35198907600000001</c:v>
                </c:pt>
                <c:pt idx="10">
                  <c:v>0.36064533900000001</c:v>
                </c:pt>
                <c:pt idx="11">
                  <c:v>0.293283138</c:v>
                </c:pt>
                <c:pt idx="12">
                  <c:v>0.22735775899999999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46-4010-8438-7AD25B542A2F}"/>
            </c:ext>
          </c:extLst>
        </c:ser>
        <c:ser>
          <c:idx val="7"/>
          <c:order val="7"/>
          <c:tx>
            <c:strRef>
              <c:f>'G O.4.1.'!$P$9</c:f>
              <c:strCache>
                <c:ptCount val="1"/>
                <c:pt idx="0">
                  <c:v>Јаз у зарадама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O.4.1.'!$P$10:$P$22</c:f>
              <c:numCache>
                <c:formatCode>#,##0.00</c:formatCode>
                <c:ptCount val="13"/>
                <c:pt idx="0">
                  <c:v>0.18251905700000001</c:v>
                </c:pt>
                <c:pt idx="1">
                  <c:v>0.123550832</c:v>
                </c:pt>
                <c:pt idx="2">
                  <c:v>9.2490701699999997E-2</c:v>
                </c:pt>
                <c:pt idx="3">
                  <c:v>0.120347048</c:v>
                </c:pt>
                <c:pt idx="4">
                  <c:v>0.223613759</c:v>
                </c:pt>
                <c:pt idx="5">
                  <c:v>0.33598617200000003</c:v>
                </c:pt>
                <c:pt idx="6">
                  <c:v>0.437811697</c:v>
                </c:pt>
                <c:pt idx="7">
                  <c:v>0.50462873200000002</c:v>
                </c:pt>
                <c:pt idx="8">
                  <c:v>0.51393756899999998</c:v>
                </c:pt>
                <c:pt idx="9">
                  <c:v>0.507254223</c:v>
                </c:pt>
                <c:pt idx="10">
                  <c:v>0.494654763</c:v>
                </c:pt>
                <c:pt idx="11">
                  <c:v>0.475299955</c:v>
                </c:pt>
                <c:pt idx="12">
                  <c:v>0.45273971299999999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46-4010-8438-7AD25B542A2F}"/>
            </c:ext>
          </c:extLst>
        </c:ser>
        <c:ser>
          <c:idx val="8"/>
          <c:order val="8"/>
          <c:tx>
            <c:strRef>
              <c:f>'G O.4.1.'!$Q$9</c:f>
              <c:strCache>
                <c:ptCount val="1"/>
                <c:pt idx="0">
                  <c:v>Резидуал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O.4.1.'!$Q$10:$Q$22</c:f>
              <c:numCache>
                <c:formatCode>#,##0.00</c:formatCode>
                <c:ptCount val="13"/>
                <c:pt idx="0">
                  <c:v>4.4191564699999999</c:v>
                </c:pt>
                <c:pt idx="1">
                  <c:v>2.9183635699999999</c:v>
                </c:pt>
                <c:pt idx="2">
                  <c:v>0.92430792299999998</c:v>
                </c:pt>
                <c:pt idx="3">
                  <c:v>-1.6041426599999999</c:v>
                </c:pt>
                <c:pt idx="4">
                  <c:v>-1.09121614</c:v>
                </c:pt>
                <c:pt idx="5">
                  <c:v>-0.33915411499999998</c:v>
                </c:pt>
                <c:pt idx="6">
                  <c:v>0.33555824499999998</c:v>
                </c:pt>
                <c:pt idx="7">
                  <c:v>0.96274709700000005</c:v>
                </c:pt>
                <c:pt idx="8">
                  <c:v>0.41090172899999999</c:v>
                </c:pt>
                <c:pt idx="9">
                  <c:v>-3.2670561E-13</c:v>
                </c:pt>
                <c:pt idx="10">
                  <c:v>-3.7811689999999999E-13</c:v>
                </c:pt>
                <c:pt idx="11">
                  <c:v>-4.02931972E-13</c:v>
                </c:pt>
                <c:pt idx="12">
                  <c:v>-3.9183335899999999E-13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46-4010-8438-7AD25B542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lineChart>
        <c:grouping val="standard"/>
        <c:varyColors val="0"/>
        <c:ser>
          <c:idx val="1"/>
          <c:order val="0"/>
          <c:tx>
            <c:strRef>
              <c:f>'G O.4.1.'!$I$9</c:f>
              <c:strCache>
                <c:ptCount val="1"/>
                <c:pt idx="0">
                  <c:v>Храна</c:v>
                </c:pt>
              </c:strCache>
            </c:strRef>
          </c:tx>
          <c:spPr>
            <a:ln w="1905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O.4.1.'!$I$10:$I$22</c:f>
              <c:numCache>
                <c:formatCode>#,##0.00</c:formatCode>
                <c:ptCount val="13"/>
                <c:pt idx="0">
                  <c:v>22.605312999999999</c:v>
                </c:pt>
                <c:pt idx="1">
                  <c:v>20.042308200000001</c:v>
                </c:pt>
                <c:pt idx="2">
                  <c:v>14.999677500000001</c:v>
                </c:pt>
                <c:pt idx="3">
                  <c:v>8.7661314000000008</c:v>
                </c:pt>
                <c:pt idx="4">
                  <c:v>5.4674676900000003</c:v>
                </c:pt>
                <c:pt idx="5">
                  <c:v>3.7198231700000002</c:v>
                </c:pt>
                <c:pt idx="6">
                  <c:v>3.2728829799999999</c:v>
                </c:pt>
                <c:pt idx="7">
                  <c:v>3.5405675699999999</c:v>
                </c:pt>
                <c:pt idx="8">
                  <c:v>3.1597177699999999</c:v>
                </c:pt>
                <c:pt idx="9">
                  <c:v>2.94423009</c:v>
                </c:pt>
                <c:pt idx="10">
                  <c:v>3.0702823299999999</c:v>
                </c:pt>
                <c:pt idx="11">
                  <c:v>3.1264747599999998</c:v>
                </c:pt>
                <c:pt idx="12">
                  <c:v>3.0661644099999998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46-4010-8438-7AD25B542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46752"/>
        <c:axId val="230348288"/>
      </c:line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 val="autoZero"/>
        <c:auto val="1"/>
        <c:lblAlgn val="ctr"/>
        <c:lblOffset val="100"/>
        <c:tickLblSkip val="4"/>
        <c:noMultiLvlLbl val="0"/>
      </c:catAx>
      <c:valAx>
        <c:axId val="230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59672435105067989"/>
          <c:w val="0.74532869437831895"/>
          <c:h val="0.323812466890340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2236523989383795E-2"/>
          <c:w val="0.90648448355720246"/>
          <c:h val="0.6608435811975634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 O.4.1.'!$J$9</c:f>
              <c:strCache>
                <c:ptCount val="1"/>
                <c:pt idx="0">
                  <c:v>Храна, инерција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O.4.1.'!$J$10:$J$22</c:f>
              <c:numCache>
                <c:formatCode>#,##0.00</c:formatCode>
                <c:ptCount val="13"/>
                <c:pt idx="0">
                  <c:v>5.4542805100000002</c:v>
                </c:pt>
                <c:pt idx="1">
                  <c:v>5.6513282599999997</c:v>
                </c:pt>
                <c:pt idx="2">
                  <c:v>5.0105770400000003</c:v>
                </c:pt>
                <c:pt idx="3">
                  <c:v>3.7499193800000001</c:v>
                </c:pt>
                <c:pt idx="4">
                  <c:v>2.1915328500000002</c:v>
                </c:pt>
                <c:pt idx="5">
                  <c:v>1.3668669200000001</c:v>
                </c:pt>
                <c:pt idx="6">
                  <c:v>0.929955792</c:v>
                </c:pt>
                <c:pt idx="7">
                  <c:v>0.81822074600000005</c:v>
                </c:pt>
                <c:pt idx="8">
                  <c:v>0.88514189300000001</c:v>
                </c:pt>
                <c:pt idx="9">
                  <c:v>0.78992944200000004</c:v>
                </c:pt>
                <c:pt idx="10">
                  <c:v>0.73605752400000002</c:v>
                </c:pt>
                <c:pt idx="11">
                  <c:v>0.76757058199999995</c:v>
                </c:pt>
                <c:pt idx="12">
                  <c:v>0.78161868999999995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B-445E-9C79-F2C2F8B440EA}"/>
            </c:ext>
          </c:extLst>
        </c:ser>
        <c:ser>
          <c:idx val="2"/>
          <c:order val="1"/>
          <c:tx>
            <c:strRef>
              <c:f>'G O.4.1.'!$K$9</c:f>
              <c:strCache>
                <c:ptCount val="1"/>
                <c:pt idx="0">
                  <c:v>Инфлациона очекивања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O.4.1.'!$K$10:$K$22</c:f>
              <c:numCache>
                <c:formatCode>#,##0.00</c:formatCode>
                <c:ptCount val="13"/>
                <c:pt idx="0">
                  <c:v>3.5160338699999998</c:v>
                </c:pt>
                <c:pt idx="1">
                  <c:v>3.7536491500000002</c:v>
                </c:pt>
                <c:pt idx="2">
                  <c:v>3.8162227099999999</c:v>
                </c:pt>
                <c:pt idx="3">
                  <c:v>3.5201197500000001</c:v>
                </c:pt>
                <c:pt idx="4">
                  <c:v>3.1034591699999998</c:v>
                </c:pt>
                <c:pt idx="5">
                  <c:v>2.5376195500000001</c:v>
                </c:pt>
                <c:pt idx="6">
                  <c:v>2.0265694399999998</c:v>
                </c:pt>
                <c:pt idx="7">
                  <c:v>1.7401507000000001</c:v>
                </c:pt>
                <c:pt idx="8">
                  <c:v>1.58277709</c:v>
                </c:pt>
                <c:pt idx="9">
                  <c:v>1.59322885</c:v>
                </c:pt>
                <c:pt idx="10">
                  <c:v>1.5944372600000001</c:v>
                </c:pt>
                <c:pt idx="11">
                  <c:v>1.5928885500000001</c:v>
                </c:pt>
                <c:pt idx="12">
                  <c:v>1.59186987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B-445E-9C79-F2C2F8B440EA}"/>
            </c:ext>
          </c:extLst>
        </c:ser>
        <c:ser>
          <c:idx val="3"/>
          <c:order val="2"/>
          <c:tx>
            <c:strRef>
              <c:f>'G O.4.1.'!$M$9</c:f>
              <c:strCache>
                <c:ptCount val="1"/>
                <c:pt idx="0">
                  <c:v>Јаз реалног курса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O.4.1.'!$M$10:$M$22</c:f>
              <c:numCache>
                <c:formatCode>#,##0.00</c:formatCode>
                <c:ptCount val="13"/>
                <c:pt idx="0">
                  <c:v>0.103809214</c:v>
                </c:pt>
                <c:pt idx="1">
                  <c:v>-8.51674875E-2</c:v>
                </c:pt>
                <c:pt idx="2">
                  <c:v>-0.28893365100000001</c:v>
                </c:pt>
                <c:pt idx="3">
                  <c:v>-0.43629507200000001</c:v>
                </c:pt>
                <c:pt idx="4">
                  <c:v>-0.548150574</c:v>
                </c:pt>
                <c:pt idx="5">
                  <c:v>-0.59355089999999999</c:v>
                </c:pt>
                <c:pt idx="6">
                  <c:v>-0.60825185699999995</c:v>
                </c:pt>
                <c:pt idx="7">
                  <c:v>-0.61355345100000003</c:v>
                </c:pt>
                <c:pt idx="8">
                  <c:v>-0.61766750100000001</c:v>
                </c:pt>
                <c:pt idx="9">
                  <c:v>-0.61617473</c:v>
                </c:pt>
                <c:pt idx="10">
                  <c:v>-0.61115996900000003</c:v>
                </c:pt>
                <c:pt idx="11">
                  <c:v>-0.61033491799999995</c:v>
                </c:pt>
                <c:pt idx="12">
                  <c:v>-0.61753021799999996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BB-445E-9C79-F2C2F8B440EA}"/>
            </c:ext>
          </c:extLst>
        </c:ser>
        <c:ser>
          <c:idx val="0"/>
          <c:order val="3"/>
          <c:tx>
            <c:strRef>
              <c:f>'G O.4.1.'!$L$9</c:f>
              <c:strCache>
                <c:ptCount val="1"/>
                <c:pt idx="0">
                  <c:v>Увозна инфлација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O.4.1.'!$L$10:$L$22</c:f>
              <c:numCache>
                <c:formatCode>#,##0.00</c:formatCode>
                <c:ptCount val="13"/>
                <c:pt idx="0">
                  <c:v>2.4167394299999998</c:v>
                </c:pt>
                <c:pt idx="1">
                  <c:v>2.0232781000000002</c:v>
                </c:pt>
                <c:pt idx="2">
                  <c:v>1.52229236</c:v>
                </c:pt>
                <c:pt idx="3">
                  <c:v>1.1228108400000001</c:v>
                </c:pt>
                <c:pt idx="4">
                  <c:v>0.83015852400000001</c:v>
                </c:pt>
                <c:pt idx="5">
                  <c:v>0.80378701699999999</c:v>
                </c:pt>
                <c:pt idx="6">
                  <c:v>0.82017655</c:v>
                </c:pt>
                <c:pt idx="7">
                  <c:v>0.77594429399999998</c:v>
                </c:pt>
                <c:pt idx="8">
                  <c:v>0.70317617799999999</c:v>
                </c:pt>
                <c:pt idx="9">
                  <c:v>0.663598943</c:v>
                </c:pt>
                <c:pt idx="10">
                  <c:v>0.61429814400000005</c:v>
                </c:pt>
                <c:pt idx="11">
                  <c:v>0.58624350000000003</c:v>
                </c:pt>
                <c:pt idx="12">
                  <c:v>0.57700631800000002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BB-445E-9C79-F2C2F8B440EA}"/>
            </c:ext>
          </c:extLst>
        </c:ser>
        <c:ser>
          <c:idx val="4"/>
          <c:order val="4"/>
          <c:tx>
            <c:strRef>
              <c:f>'G O.4.1.'!$I$9</c:f>
              <c:strCache>
                <c:ptCount val="1"/>
                <c:pt idx="0">
                  <c:v>Храна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O.4.1.'!$H$10:$H$22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O.4.1.'!$I$10:$I$22</c:f>
              <c:numCache>
                <c:formatCode>#,##0.00</c:formatCode>
                <c:ptCount val="13"/>
                <c:pt idx="0">
                  <c:v>22.605312999999999</c:v>
                </c:pt>
                <c:pt idx="1">
                  <c:v>20.042308200000001</c:v>
                </c:pt>
                <c:pt idx="2">
                  <c:v>14.999677500000001</c:v>
                </c:pt>
                <c:pt idx="3">
                  <c:v>8.7661314000000008</c:v>
                </c:pt>
                <c:pt idx="4">
                  <c:v>5.4674676900000003</c:v>
                </c:pt>
                <c:pt idx="5">
                  <c:v>3.7198231700000002</c:v>
                </c:pt>
                <c:pt idx="6">
                  <c:v>3.2728829799999999</c:v>
                </c:pt>
                <c:pt idx="7">
                  <c:v>3.5405675699999999</c:v>
                </c:pt>
                <c:pt idx="8">
                  <c:v>3.1597177699999999</c:v>
                </c:pt>
                <c:pt idx="9">
                  <c:v>2.94423009</c:v>
                </c:pt>
                <c:pt idx="10">
                  <c:v>3.0702823299999999</c:v>
                </c:pt>
                <c:pt idx="11">
                  <c:v>3.1264747599999998</c:v>
                </c:pt>
                <c:pt idx="12">
                  <c:v>3.0661644099999998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BB-445E-9C79-F2C2F8B44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At val="-2"/>
        <c:auto val="1"/>
        <c:lblAlgn val="ctr"/>
        <c:lblOffset val="100"/>
        <c:tickLblSkip val="4"/>
        <c:tickMarkSkip val="4"/>
        <c:noMultiLvlLbl val="0"/>
      </c:catAx>
      <c:valAx>
        <c:axId val="230348288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0.38880654727711395"/>
          <c:h val="0.211757269279393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996140188358807E-2"/>
          <c:y val="4.2236523989383795E-2"/>
          <c:w val="0.90758159641809477"/>
          <c:h val="0.6608435811975634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 O.4.1.'!$J$8</c:f>
              <c:strCache>
                <c:ptCount val="1"/>
                <c:pt idx="0">
                  <c:v>Food, lag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O.4.1.'!$G$14:$G$23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O.4.1.'!$J$10:$J$22</c:f>
              <c:numCache>
                <c:formatCode>#,##0.00</c:formatCode>
                <c:ptCount val="13"/>
                <c:pt idx="0">
                  <c:v>5.4542805100000002</c:v>
                </c:pt>
                <c:pt idx="1">
                  <c:v>5.6513282599999997</c:v>
                </c:pt>
                <c:pt idx="2">
                  <c:v>5.0105770400000003</c:v>
                </c:pt>
                <c:pt idx="3">
                  <c:v>3.7499193800000001</c:v>
                </c:pt>
                <c:pt idx="4">
                  <c:v>2.1915328500000002</c:v>
                </c:pt>
                <c:pt idx="5">
                  <c:v>1.3668669200000001</c:v>
                </c:pt>
                <c:pt idx="6">
                  <c:v>0.929955792</c:v>
                </c:pt>
                <c:pt idx="7">
                  <c:v>0.81822074600000005</c:v>
                </c:pt>
                <c:pt idx="8">
                  <c:v>0.88514189300000001</c:v>
                </c:pt>
                <c:pt idx="9">
                  <c:v>0.78992944200000004</c:v>
                </c:pt>
                <c:pt idx="10">
                  <c:v>0.73605752400000002</c:v>
                </c:pt>
                <c:pt idx="11">
                  <c:v>0.76757058199999995</c:v>
                </c:pt>
                <c:pt idx="12">
                  <c:v>0.78161868999999995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5-4DD1-80E2-F16D8F6C6F5C}"/>
            </c:ext>
          </c:extLst>
        </c:ser>
        <c:ser>
          <c:idx val="2"/>
          <c:order val="1"/>
          <c:tx>
            <c:strRef>
              <c:f>'G O.4.1.'!$K$8</c:f>
              <c:strCache>
                <c:ptCount val="1"/>
                <c:pt idx="0">
                  <c:v>Inflation expectations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O.4.1.'!$G$14:$G$23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O.4.1.'!$K$10:$K$22</c:f>
              <c:numCache>
                <c:formatCode>#,##0.00</c:formatCode>
                <c:ptCount val="13"/>
                <c:pt idx="0">
                  <c:v>3.5160338699999998</c:v>
                </c:pt>
                <c:pt idx="1">
                  <c:v>3.7536491500000002</c:v>
                </c:pt>
                <c:pt idx="2">
                  <c:v>3.8162227099999999</c:v>
                </c:pt>
                <c:pt idx="3">
                  <c:v>3.5201197500000001</c:v>
                </c:pt>
                <c:pt idx="4">
                  <c:v>3.1034591699999998</c:v>
                </c:pt>
                <c:pt idx="5">
                  <c:v>2.5376195500000001</c:v>
                </c:pt>
                <c:pt idx="6">
                  <c:v>2.0265694399999998</c:v>
                </c:pt>
                <c:pt idx="7">
                  <c:v>1.7401507000000001</c:v>
                </c:pt>
                <c:pt idx="8">
                  <c:v>1.58277709</c:v>
                </c:pt>
                <c:pt idx="9">
                  <c:v>1.59322885</c:v>
                </c:pt>
                <c:pt idx="10">
                  <c:v>1.5944372600000001</c:v>
                </c:pt>
                <c:pt idx="11">
                  <c:v>1.5928885500000001</c:v>
                </c:pt>
                <c:pt idx="12">
                  <c:v>1.59186987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5-4DD1-80E2-F16D8F6C6F5C}"/>
            </c:ext>
          </c:extLst>
        </c:ser>
        <c:ser>
          <c:idx val="3"/>
          <c:order val="2"/>
          <c:tx>
            <c:strRef>
              <c:f>'G O.4.1.'!$M$8</c:f>
              <c:strCache>
                <c:ptCount val="1"/>
                <c:pt idx="0">
                  <c:v>Real exchange rate gap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O.4.1.'!$G$14:$G$23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O.4.1.'!$M$10:$M$22</c:f>
              <c:numCache>
                <c:formatCode>#,##0.00</c:formatCode>
                <c:ptCount val="13"/>
                <c:pt idx="0">
                  <c:v>0.103809214</c:v>
                </c:pt>
                <c:pt idx="1">
                  <c:v>-8.51674875E-2</c:v>
                </c:pt>
                <c:pt idx="2">
                  <c:v>-0.28893365100000001</c:v>
                </c:pt>
                <c:pt idx="3">
                  <c:v>-0.43629507200000001</c:v>
                </c:pt>
                <c:pt idx="4">
                  <c:v>-0.548150574</c:v>
                </c:pt>
                <c:pt idx="5">
                  <c:v>-0.59355089999999999</c:v>
                </c:pt>
                <c:pt idx="6">
                  <c:v>-0.60825185699999995</c:v>
                </c:pt>
                <c:pt idx="7">
                  <c:v>-0.61355345100000003</c:v>
                </c:pt>
                <c:pt idx="8">
                  <c:v>-0.61766750100000001</c:v>
                </c:pt>
                <c:pt idx="9">
                  <c:v>-0.61617473</c:v>
                </c:pt>
                <c:pt idx="10">
                  <c:v>-0.61115996900000003</c:v>
                </c:pt>
                <c:pt idx="11">
                  <c:v>-0.61033491799999995</c:v>
                </c:pt>
                <c:pt idx="12">
                  <c:v>-0.61753021799999996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D5-4DD1-80E2-F16D8F6C6F5C}"/>
            </c:ext>
          </c:extLst>
        </c:ser>
        <c:ser>
          <c:idx val="0"/>
          <c:order val="3"/>
          <c:tx>
            <c:strRef>
              <c:f>'G O.4.1.'!$L$8</c:f>
              <c:strCache>
                <c:ptCount val="1"/>
                <c:pt idx="0">
                  <c:v>Imported inflation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O.4.1.'!$G$14:$G$23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O.4.1.'!$L$10:$L$22</c:f>
              <c:numCache>
                <c:formatCode>#,##0.00</c:formatCode>
                <c:ptCount val="13"/>
                <c:pt idx="0">
                  <c:v>2.4167394299999998</c:v>
                </c:pt>
                <c:pt idx="1">
                  <c:v>2.0232781000000002</c:v>
                </c:pt>
                <c:pt idx="2">
                  <c:v>1.52229236</c:v>
                </c:pt>
                <c:pt idx="3">
                  <c:v>1.1228108400000001</c:v>
                </c:pt>
                <c:pt idx="4">
                  <c:v>0.83015852400000001</c:v>
                </c:pt>
                <c:pt idx="5">
                  <c:v>0.80378701699999999</c:v>
                </c:pt>
                <c:pt idx="6">
                  <c:v>0.82017655</c:v>
                </c:pt>
                <c:pt idx="7">
                  <c:v>0.77594429399999998</c:v>
                </c:pt>
                <c:pt idx="8">
                  <c:v>0.70317617799999999</c:v>
                </c:pt>
                <c:pt idx="9">
                  <c:v>0.663598943</c:v>
                </c:pt>
                <c:pt idx="10">
                  <c:v>0.61429814400000005</c:v>
                </c:pt>
                <c:pt idx="11">
                  <c:v>0.58624350000000003</c:v>
                </c:pt>
                <c:pt idx="12">
                  <c:v>0.57700631800000002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D5-4DD1-80E2-F16D8F6C6F5C}"/>
            </c:ext>
          </c:extLst>
        </c:ser>
        <c:ser>
          <c:idx val="4"/>
          <c:order val="4"/>
          <c:tx>
            <c:strRef>
              <c:f>'G O.4.1.'!$I$8</c:f>
              <c:strCache>
                <c:ptCount val="1"/>
                <c:pt idx="0">
                  <c:v>Food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O.4.1.'!$G$14:$G$23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O.4.1.'!$I$10:$I$22</c:f>
              <c:numCache>
                <c:formatCode>#,##0.00</c:formatCode>
                <c:ptCount val="13"/>
                <c:pt idx="0">
                  <c:v>22.605312999999999</c:v>
                </c:pt>
                <c:pt idx="1">
                  <c:v>20.042308200000001</c:v>
                </c:pt>
                <c:pt idx="2">
                  <c:v>14.999677500000001</c:v>
                </c:pt>
                <c:pt idx="3">
                  <c:v>8.7661314000000008</c:v>
                </c:pt>
                <c:pt idx="4">
                  <c:v>5.4674676900000003</c:v>
                </c:pt>
                <c:pt idx="5">
                  <c:v>3.7198231700000002</c:v>
                </c:pt>
                <c:pt idx="6">
                  <c:v>3.2728829799999999</c:v>
                </c:pt>
                <c:pt idx="7">
                  <c:v>3.5405675699999999</c:v>
                </c:pt>
                <c:pt idx="8">
                  <c:v>3.1597177699999999</c:v>
                </c:pt>
                <c:pt idx="9">
                  <c:v>2.94423009</c:v>
                </c:pt>
                <c:pt idx="10">
                  <c:v>3.0702823299999999</c:v>
                </c:pt>
                <c:pt idx="11">
                  <c:v>3.1264747599999998</c:v>
                </c:pt>
                <c:pt idx="12">
                  <c:v>3.0661644099999998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D5-4DD1-80E2-F16D8F6C6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94112"/>
        <c:axId val="230400000"/>
      </c:barChart>
      <c:catAx>
        <c:axId val="2303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400000"/>
        <c:crossesAt val="-2"/>
        <c:auto val="1"/>
        <c:lblAlgn val="ctr"/>
        <c:lblOffset val="100"/>
        <c:tickLblSkip val="4"/>
        <c:tickMarkSkip val="4"/>
        <c:noMultiLvlLbl val="0"/>
      </c:catAx>
      <c:valAx>
        <c:axId val="230400000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9411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9.2549019607843133E-2"/>
          <c:h val="0.211757269279393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2447465586405475E-2"/>
          <c:w val="0.89767441860465114"/>
          <c:h val="0.50768144093236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'G O.4.1.'!$J$8</c:f>
              <c:strCache>
                <c:ptCount val="1"/>
                <c:pt idx="0">
                  <c:v>Food, lag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O.4.1.'!$G$10:$G$22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O.4.1.'!$J$10:$J$22</c:f>
              <c:numCache>
                <c:formatCode>#,##0.00</c:formatCode>
                <c:ptCount val="13"/>
                <c:pt idx="0">
                  <c:v>5.4542805100000002</c:v>
                </c:pt>
                <c:pt idx="1">
                  <c:v>5.6513282599999997</c:v>
                </c:pt>
                <c:pt idx="2">
                  <c:v>5.0105770400000003</c:v>
                </c:pt>
                <c:pt idx="3">
                  <c:v>3.7499193800000001</c:v>
                </c:pt>
                <c:pt idx="4">
                  <c:v>2.1915328500000002</c:v>
                </c:pt>
                <c:pt idx="5">
                  <c:v>1.3668669200000001</c:v>
                </c:pt>
                <c:pt idx="6">
                  <c:v>0.929955792</c:v>
                </c:pt>
                <c:pt idx="7">
                  <c:v>0.81822074600000005</c:v>
                </c:pt>
                <c:pt idx="8">
                  <c:v>0.88514189300000001</c:v>
                </c:pt>
                <c:pt idx="9">
                  <c:v>0.78992944200000004</c:v>
                </c:pt>
                <c:pt idx="10">
                  <c:v>0.73605752400000002</c:v>
                </c:pt>
                <c:pt idx="11">
                  <c:v>0.76757058199999995</c:v>
                </c:pt>
                <c:pt idx="12">
                  <c:v>0.78161868999999995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9-455B-BE14-A96774B56BFD}"/>
            </c:ext>
          </c:extLst>
        </c:ser>
        <c:ser>
          <c:idx val="3"/>
          <c:order val="2"/>
          <c:tx>
            <c:strRef>
              <c:f>'G O.4.1.'!$K$8</c:f>
              <c:strCache>
                <c:ptCount val="1"/>
                <c:pt idx="0">
                  <c:v>Inflation expectations</c:v>
                </c:pt>
              </c:strCache>
            </c:strRef>
          </c:tx>
          <c:spPr>
            <a:solidFill>
              <a:srgbClr val="A71930"/>
            </a:solidFill>
            <a:ln w="25400">
              <a:noFill/>
            </a:ln>
          </c:spPr>
          <c:invertIfNegative val="0"/>
          <c:cat>
            <c:strRef>
              <c:f>'G O.4.1.'!$G$10:$G$22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O.4.1.'!$K$10:$K$22</c:f>
              <c:numCache>
                <c:formatCode>#,##0.00</c:formatCode>
                <c:ptCount val="13"/>
                <c:pt idx="0">
                  <c:v>3.5160338699999998</c:v>
                </c:pt>
                <c:pt idx="1">
                  <c:v>3.7536491500000002</c:v>
                </c:pt>
                <c:pt idx="2">
                  <c:v>3.8162227099999999</c:v>
                </c:pt>
                <c:pt idx="3">
                  <c:v>3.5201197500000001</c:v>
                </c:pt>
                <c:pt idx="4">
                  <c:v>3.1034591699999998</c:v>
                </c:pt>
                <c:pt idx="5">
                  <c:v>2.5376195500000001</c:v>
                </c:pt>
                <c:pt idx="6">
                  <c:v>2.0265694399999998</c:v>
                </c:pt>
                <c:pt idx="7">
                  <c:v>1.7401507000000001</c:v>
                </c:pt>
                <c:pt idx="8">
                  <c:v>1.58277709</c:v>
                </c:pt>
                <c:pt idx="9">
                  <c:v>1.59322885</c:v>
                </c:pt>
                <c:pt idx="10">
                  <c:v>1.5944372600000001</c:v>
                </c:pt>
                <c:pt idx="11">
                  <c:v>1.5928885500000001</c:v>
                </c:pt>
                <c:pt idx="12">
                  <c:v>1.59186987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9-455B-BE14-A96774B56BFD}"/>
            </c:ext>
          </c:extLst>
        </c:ser>
        <c:ser>
          <c:idx val="0"/>
          <c:order val="3"/>
          <c:tx>
            <c:strRef>
              <c:f>'G O.4.1.'!$L$8</c:f>
              <c:strCache>
                <c:ptCount val="1"/>
                <c:pt idx="0">
                  <c:v>Imported inflation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O.4.1.'!$G$10:$G$22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O.4.1.'!$L$10:$L$22</c:f>
              <c:numCache>
                <c:formatCode>#,##0.00</c:formatCode>
                <c:ptCount val="13"/>
                <c:pt idx="0">
                  <c:v>2.4167394299999998</c:v>
                </c:pt>
                <c:pt idx="1">
                  <c:v>2.0232781000000002</c:v>
                </c:pt>
                <c:pt idx="2">
                  <c:v>1.52229236</c:v>
                </c:pt>
                <c:pt idx="3">
                  <c:v>1.1228108400000001</c:v>
                </c:pt>
                <c:pt idx="4">
                  <c:v>0.83015852400000001</c:v>
                </c:pt>
                <c:pt idx="5">
                  <c:v>0.80378701699999999</c:v>
                </c:pt>
                <c:pt idx="6">
                  <c:v>0.82017655</c:v>
                </c:pt>
                <c:pt idx="7">
                  <c:v>0.77594429399999998</c:v>
                </c:pt>
                <c:pt idx="8">
                  <c:v>0.70317617799999999</c:v>
                </c:pt>
                <c:pt idx="9">
                  <c:v>0.663598943</c:v>
                </c:pt>
                <c:pt idx="10">
                  <c:v>0.61429814400000005</c:v>
                </c:pt>
                <c:pt idx="11">
                  <c:v>0.58624350000000003</c:v>
                </c:pt>
                <c:pt idx="12">
                  <c:v>0.57700631800000002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9-455B-BE14-A96774B56BFD}"/>
            </c:ext>
          </c:extLst>
        </c:ser>
        <c:ser>
          <c:idx val="4"/>
          <c:order val="4"/>
          <c:tx>
            <c:strRef>
              <c:f>'G O.4.1.'!$M$8</c:f>
              <c:strCache>
                <c:ptCount val="1"/>
                <c:pt idx="0">
                  <c:v>Real exchange rate gap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O.4.1.'!$G$10:$G$22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O.4.1.'!$M$10:$M$22</c:f>
              <c:numCache>
                <c:formatCode>#,##0.00</c:formatCode>
                <c:ptCount val="13"/>
                <c:pt idx="0">
                  <c:v>0.103809214</c:v>
                </c:pt>
                <c:pt idx="1">
                  <c:v>-8.51674875E-2</c:v>
                </c:pt>
                <c:pt idx="2">
                  <c:v>-0.28893365100000001</c:v>
                </c:pt>
                <c:pt idx="3">
                  <c:v>-0.43629507200000001</c:v>
                </c:pt>
                <c:pt idx="4">
                  <c:v>-0.548150574</c:v>
                </c:pt>
                <c:pt idx="5">
                  <c:v>-0.59355089999999999</c:v>
                </c:pt>
                <c:pt idx="6">
                  <c:v>-0.60825185699999995</c:v>
                </c:pt>
                <c:pt idx="7">
                  <c:v>-0.61355345100000003</c:v>
                </c:pt>
                <c:pt idx="8">
                  <c:v>-0.61766750100000001</c:v>
                </c:pt>
                <c:pt idx="9">
                  <c:v>-0.61617473</c:v>
                </c:pt>
                <c:pt idx="10">
                  <c:v>-0.61115996900000003</c:v>
                </c:pt>
                <c:pt idx="11">
                  <c:v>-0.61033491799999995</c:v>
                </c:pt>
                <c:pt idx="12">
                  <c:v>-0.61753021799999996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9-455B-BE14-A96774B56BFD}"/>
            </c:ext>
          </c:extLst>
        </c:ser>
        <c:ser>
          <c:idx val="5"/>
          <c:order val="5"/>
          <c:tx>
            <c:strRef>
              <c:f>'G O.4.1.'!$N$8</c:f>
              <c:strCache>
                <c:ptCount val="1"/>
                <c:pt idx="0">
                  <c:v>GDP gap</c:v>
                </c:pt>
              </c:strCache>
            </c:strRef>
          </c:tx>
          <c:spPr>
            <a:solidFill>
              <a:srgbClr val="41693D"/>
            </a:solidFill>
          </c:spPr>
          <c:invertIfNegative val="0"/>
          <c:cat>
            <c:strRef>
              <c:f>'G O.4.1.'!$G$10:$G$22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O.4.1.'!$N$10:$N$22</c:f>
              <c:numCache>
                <c:formatCode>#,##0.00</c:formatCode>
                <c:ptCount val="13"/>
                <c:pt idx="0">
                  <c:v>0.117075004</c:v>
                </c:pt>
                <c:pt idx="1">
                  <c:v>-2.1129547700000001E-2</c:v>
                </c:pt>
                <c:pt idx="2">
                  <c:v>-0.13657017399999999</c:v>
                </c:pt>
                <c:pt idx="3">
                  <c:v>-0.12758454</c:v>
                </c:pt>
                <c:pt idx="4">
                  <c:v>-0.13659712500000001</c:v>
                </c:pt>
                <c:pt idx="5">
                  <c:v>-8.8427622299999994E-2</c:v>
                </c:pt>
                <c:pt idx="6">
                  <c:v>-9.9845647100000004E-2</c:v>
                </c:pt>
                <c:pt idx="7">
                  <c:v>-0.125535495</c:v>
                </c:pt>
                <c:pt idx="8">
                  <c:v>-0.13500007999999999</c:v>
                </c:pt>
                <c:pt idx="9">
                  <c:v>-0.13699461800000001</c:v>
                </c:pt>
                <c:pt idx="10">
                  <c:v>-9.59969762E-2</c:v>
                </c:pt>
                <c:pt idx="11">
                  <c:v>-4.7940622699999998E-2</c:v>
                </c:pt>
                <c:pt idx="12">
                  <c:v>-8.7911378300000002E-3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9-455B-BE14-A96774B56BFD}"/>
            </c:ext>
          </c:extLst>
        </c:ser>
        <c:ser>
          <c:idx val="6"/>
          <c:order val="6"/>
          <c:tx>
            <c:strRef>
              <c:f>'G O.4.1.'!$O$8</c:f>
              <c:strCache>
                <c:ptCount val="1"/>
                <c:pt idx="0">
                  <c:v>Real marginal costs in agriculture</c:v>
                </c:pt>
              </c:strCache>
            </c:strRef>
          </c:tx>
          <c:spPr>
            <a:solidFill>
              <a:srgbClr val="005293"/>
            </a:solidFill>
            <a:ln>
              <a:noFill/>
            </a:ln>
          </c:spPr>
          <c:invertIfNegative val="0"/>
          <c:cat>
            <c:strRef>
              <c:f>'G O.4.1.'!$G$10:$G$22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O.4.1.'!$O$10:$O$22</c:f>
              <c:numCache>
                <c:formatCode>#,##0.00</c:formatCode>
                <c:ptCount val="13"/>
                <c:pt idx="0">
                  <c:v>6.0739309300000004</c:v>
                </c:pt>
                <c:pt idx="1">
                  <c:v>4.3534950300000004</c:v>
                </c:pt>
                <c:pt idx="2">
                  <c:v>2.6246576699999999</c:v>
                </c:pt>
                <c:pt idx="3">
                  <c:v>0.84999419099999995</c:v>
                </c:pt>
                <c:pt idx="4">
                  <c:v>-0.36541521199999999</c:v>
                </c:pt>
                <c:pt idx="5">
                  <c:v>-0.55773952000000004</c:v>
                </c:pt>
                <c:pt idx="6">
                  <c:v>-0.47779142499999999</c:v>
                </c:pt>
                <c:pt idx="7">
                  <c:v>-0.16629445800000001</c:v>
                </c:pt>
                <c:pt idx="8">
                  <c:v>0.17506407399999999</c:v>
                </c:pt>
                <c:pt idx="9">
                  <c:v>0.35198907600000001</c:v>
                </c:pt>
                <c:pt idx="10">
                  <c:v>0.36064533900000001</c:v>
                </c:pt>
                <c:pt idx="11">
                  <c:v>0.293283138</c:v>
                </c:pt>
                <c:pt idx="12">
                  <c:v>0.22735775899999999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9-455B-BE14-A96774B56BFD}"/>
            </c:ext>
          </c:extLst>
        </c:ser>
        <c:ser>
          <c:idx val="7"/>
          <c:order val="7"/>
          <c:tx>
            <c:strRef>
              <c:f>'G O.4.1.'!$P$8</c:f>
              <c:strCache>
                <c:ptCount val="1"/>
                <c:pt idx="0">
                  <c:v>Wage gap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'G O.4.1.'!$G$10:$G$22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O.4.1.'!$P$10:$P$22</c:f>
              <c:numCache>
                <c:formatCode>#,##0.00</c:formatCode>
                <c:ptCount val="13"/>
                <c:pt idx="0">
                  <c:v>0.18251905700000001</c:v>
                </c:pt>
                <c:pt idx="1">
                  <c:v>0.123550832</c:v>
                </c:pt>
                <c:pt idx="2">
                  <c:v>9.2490701699999997E-2</c:v>
                </c:pt>
                <c:pt idx="3">
                  <c:v>0.120347048</c:v>
                </c:pt>
                <c:pt idx="4">
                  <c:v>0.223613759</c:v>
                </c:pt>
                <c:pt idx="5">
                  <c:v>0.33598617200000003</c:v>
                </c:pt>
                <c:pt idx="6">
                  <c:v>0.437811697</c:v>
                </c:pt>
                <c:pt idx="7">
                  <c:v>0.50462873200000002</c:v>
                </c:pt>
                <c:pt idx="8">
                  <c:v>0.51393756899999998</c:v>
                </c:pt>
                <c:pt idx="9">
                  <c:v>0.507254223</c:v>
                </c:pt>
                <c:pt idx="10">
                  <c:v>0.494654763</c:v>
                </c:pt>
                <c:pt idx="11">
                  <c:v>0.475299955</c:v>
                </c:pt>
                <c:pt idx="12">
                  <c:v>0.45273971299999999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39-455B-BE14-A96774B56BFD}"/>
            </c:ext>
          </c:extLst>
        </c:ser>
        <c:ser>
          <c:idx val="8"/>
          <c:order val="8"/>
          <c:tx>
            <c:strRef>
              <c:f>'G O.4.1.'!$Q$8</c:f>
              <c:strCache>
                <c:ptCount val="1"/>
                <c:pt idx="0">
                  <c:v>Residual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O.4.1.'!$G$10:$G$22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O.4.1.'!$Q$10:$Q$22</c:f>
              <c:numCache>
                <c:formatCode>#,##0.00</c:formatCode>
                <c:ptCount val="13"/>
                <c:pt idx="0">
                  <c:v>4.4191564699999999</c:v>
                </c:pt>
                <c:pt idx="1">
                  <c:v>2.9183635699999999</c:v>
                </c:pt>
                <c:pt idx="2">
                  <c:v>0.92430792299999998</c:v>
                </c:pt>
                <c:pt idx="3">
                  <c:v>-1.6041426599999999</c:v>
                </c:pt>
                <c:pt idx="4">
                  <c:v>-1.09121614</c:v>
                </c:pt>
                <c:pt idx="5">
                  <c:v>-0.33915411499999998</c:v>
                </c:pt>
                <c:pt idx="6">
                  <c:v>0.33555824499999998</c:v>
                </c:pt>
                <c:pt idx="7">
                  <c:v>0.96274709700000005</c:v>
                </c:pt>
                <c:pt idx="8">
                  <c:v>0.41090172899999999</c:v>
                </c:pt>
                <c:pt idx="9">
                  <c:v>-3.2670561E-13</c:v>
                </c:pt>
                <c:pt idx="10">
                  <c:v>-3.7811689999999999E-13</c:v>
                </c:pt>
                <c:pt idx="11">
                  <c:v>-4.02931972E-13</c:v>
                </c:pt>
                <c:pt idx="12">
                  <c:v>-3.9183335899999999E-13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39-455B-BE14-A96774B56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lineChart>
        <c:grouping val="standard"/>
        <c:varyColors val="0"/>
        <c:ser>
          <c:idx val="1"/>
          <c:order val="0"/>
          <c:tx>
            <c:strRef>
              <c:f>'G O.4.1.'!$I$8</c:f>
              <c:strCache>
                <c:ptCount val="1"/>
                <c:pt idx="0">
                  <c:v>Food</c:v>
                </c:pt>
              </c:strCache>
            </c:strRef>
          </c:tx>
          <c:spPr>
            <a:ln w="1905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'G O.4.1.'!$G$10:$G$22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O.4.1.'!$I$10:$I$22</c:f>
              <c:numCache>
                <c:formatCode>#,##0.00</c:formatCode>
                <c:ptCount val="13"/>
                <c:pt idx="0">
                  <c:v>22.605312999999999</c:v>
                </c:pt>
                <c:pt idx="1">
                  <c:v>20.042308200000001</c:v>
                </c:pt>
                <c:pt idx="2">
                  <c:v>14.999677500000001</c:v>
                </c:pt>
                <c:pt idx="3">
                  <c:v>8.7661314000000008</c:v>
                </c:pt>
                <c:pt idx="4">
                  <c:v>5.4674676900000003</c:v>
                </c:pt>
                <c:pt idx="5">
                  <c:v>3.7198231700000002</c:v>
                </c:pt>
                <c:pt idx="6">
                  <c:v>3.2728829799999999</c:v>
                </c:pt>
                <c:pt idx="7">
                  <c:v>3.5405675699999999</c:v>
                </c:pt>
                <c:pt idx="8">
                  <c:v>3.1597177699999999</c:v>
                </c:pt>
                <c:pt idx="9">
                  <c:v>2.94423009</c:v>
                </c:pt>
                <c:pt idx="10">
                  <c:v>3.0702823299999999</c:v>
                </c:pt>
                <c:pt idx="11">
                  <c:v>3.1264747599999998</c:v>
                </c:pt>
                <c:pt idx="12">
                  <c:v>3.0661644099999998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39-455B-BE14-A96774B56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46752"/>
        <c:axId val="230348288"/>
      </c:line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 val="autoZero"/>
        <c:auto val="1"/>
        <c:lblAlgn val="ctr"/>
        <c:lblOffset val="100"/>
        <c:tickLblSkip val="4"/>
        <c:noMultiLvlLbl val="0"/>
      </c:catAx>
      <c:valAx>
        <c:axId val="230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0555359350167748"/>
          <c:w val="0.53620963604467087"/>
          <c:h val="0.3424418829737810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2447465586405475E-2"/>
          <c:w val="0.89767441860465114"/>
          <c:h val="0.50768144093236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'G O.4.2.'!$J$8</c:f>
              <c:strCache>
                <c:ptCount val="1"/>
                <c:pt idx="0">
                  <c:v>Non-food products and services, lag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O.4.2.'!$G$10:$G$22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O.4.2.'!$J$10:$J$22</c:f>
              <c:numCache>
                <c:formatCode>#,##0.00</c:formatCode>
                <c:ptCount val="13"/>
                <c:pt idx="0">
                  <c:v>4.3055098599999999</c:v>
                </c:pt>
                <c:pt idx="1">
                  <c:v>4.55444111</c:v>
                </c:pt>
                <c:pt idx="2">
                  <c:v>4.2070145600000002</c:v>
                </c:pt>
                <c:pt idx="3">
                  <c:v>3.3215838299999998</c:v>
                </c:pt>
                <c:pt idx="4">
                  <c:v>2.4635182000000002</c:v>
                </c:pt>
                <c:pt idx="5">
                  <c:v>1.8522343100000001</c:v>
                </c:pt>
                <c:pt idx="6">
                  <c:v>1.57005525</c:v>
                </c:pt>
                <c:pt idx="7">
                  <c:v>1.4870448000000001</c:v>
                </c:pt>
                <c:pt idx="8">
                  <c:v>1.3951242800000001</c:v>
                </c:pt>
                <c:pt idx="9">
                  <c:v>1.21700129</c:v>
                </c:pt>
                <c:pt idx="10">
                  <c:v>1.0422439400000001</c:v>
                </c:pt>
                <c:pt idx="11">
                  <c:v>0.98070192499999997</c:v>
                </c:pt>
                <c:pt idx="12">
                  <c:v>0.96112772199999996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2-489F-8B4F-093EBE4AA3B3}"/>
            </c:ext>
          </c:extLst>
        </c:ser>
        <c:ser>
          <c:idx val="3"/>
          <c:order val="2"/>
          <c:tx>
            <c:strRef>
              <c:f>'G O.4.2.'!$K$8</c:f>
              <c:strCache>
                <c:ptCount val="1"/>
                <c:pt idx="0">
                  <c:v>Inflation expectations</c:v>
                </c:pt>
              </c:strCache>
            </c:strRef>
          </c:tx>
          <c:spPr>
            <a:solidFill>
              <a:srgbClr val="A71930"/>
            </a:solidFill>
            <a:ln w="25400">
              <a:noFill/>
            </a:ln>
          </c:spPr>
          <c:invertIfNegative val="0"/>
          <c:cat>
            <c:strRef>
              <c:f>'G O.4.2.'!$G$10:$G$22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O.4.2.'!$K$10:$K$22</c:f>
              <c:numCache>
                <c:formatCode>#,##0.00</c:formatCode>
                <c:ptCount val="13"/>
                <c:pt idx="0">
                  <c:v>3.5160338699999998</c:v>
                </c:pt>
                <c:pt idx="1">
                  <c:v>3.7536491500000002</c:v>
                </c:pt>
                <c:pt idx="2">
                  <c:v>3.8162227099999999</c:v>
                </c:pt>
                <c:pt idx="3">
                  <c:v>3.5201197500000001</c:v>
                </c:pt>
                <c:pt idx="4">
                  <c:v>3.1034591699999998</c:v>
                </c:pt>
                <c:pt idx="5">
                  <c:v>2.5376195500000001</c:v>
                </c:pt>
                <c:pt idx="6">
                  <c:v>2.0265694399999998</c:v>
                </c:pt>
                <c:pt idx="7">
                  <c:v>1.7401507000000001</c:v>
                </c:pt>
                <c:pt idx="8">
                  <c:v>1.58277709</c:v>
                </c:pt>
                <c:pt idx="9">
                  <c:v>1.59322885</c:v>
                </c:pt>
                <c:pt idx="10">
                  <c:v>1.5944372600000001</c:v>
                </c:pt>
                <c:pt idx="11">
                  <c:v>1.5928885500000001</c:v>
                </c:pt>
                <c:pt idx="12">
                  <c:v>1.59186987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2-489F-8B4F-093EBE4AA3B3}"/>
            </c:ext>
          </c:extLst>
        </c:ser>
        <c:ser>
          <c:idx val="0"/>
          <c:order val="3"/>
          <c:tx>
            <c:strRef>
              <c:f>'G O.4.2.'!$L$8</c:f>
              <c:strCache>
                <c:ptCount val="1"/>
                <c:pt idx="0">
                  <c:v>Imported inflation 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O.4.2.'!$G$10:$G$22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O.4.2.'!$L$10:$L$22</c:f>
              <c:numCache>
                <c:formatCode>#,##0.00</c:formatCode>
                <c:ptCount val="13"/>
                <c:pt idx="0">
                  <c:v>1.53255363</c:v>
                </c:pt>
                <c:pt idx="1">
                  <c:v>1.1568277899999999</c:v>
                </c:pt>
                <c:pt idx="2">
                  <c:v>0.85407958100000003</c:v>
                </c:pt>
                <c:pt idx="3">
                  <c:v>0.63230343899999997</c:v>
                </c:pt>
                <c:pt idx="4">
                  <c:v>0.61243682700000002</c:v>
                </c:pt>
                <c:pt idx="5">
                  <c:v>0.62857898300000004</c:v>
                </c:pt>
                <c:pt idx="6">
                  <c:v>0.59827608899999996</c:v>
                </c:pt>
                <c:pt idx="7">
                  <c:v>0.54577952900000004</c:v>
                </c:pt>
                <c:pt idx="8">
                  <c:v>0.51159497700000001</c:v>
                </c:pt>
                <c:pt idx="9">
                  <c:v>0.47123827200000001</c:v>
                </c:pt>
                <c:pt idx="10">
                  <c:v>0.44765681800000001</c:v>
                </c:pt>
                <c:pt idx="11">
                  <c:v>0.43881916900000001</c:v>
                </c:pt>
                <c:pt idx="12">
                  <c:v>0.42741253499999998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C2-489F-8B4F-093EBE4AA3B3}"/>
            </c:ext>
          </c:extLst>
        </c:ser>
        <c:ser>
          <c:idx val="4"/>
          <c:order val="4"/>
          <c:tx>
            <c:strRef>
              <c:f>'G O.4.2.'!$M$8</c:f>
              <c:strCache>
                <c:ptCount val="1"/>
                <c:pt idx="0">
                  <c:v>Real exchange rate gap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O.4.2.'!$G$10:$G$22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O.4.2.'!$M$10:$M$22</c:f>
              <c:numCache>
                <c:formatCode>#,##0.00</c:formatCode>
                <c:ptCount val="13"/>
                <c:pt idx="0">
                  <c:v>9.6119642500000005E-2</c:v>
                </c:pt>
                <c:pt idx="1">
                  <c:v>-7.8858784700000004E-2</c:v>
                </c:pt>
                <c:pt idx="2">
                  <c:v>-0.26753115799999999</c:v>
                </c:pt>
                <c:pt idx="3">
                  <c:v>-0.40397691899999999</c:v>
                </c:pt>
                <c:pt idx="4">
                  <c:v>-0.50754682799999995</c:v>
                </c:pt>
                <c:pt idx="5">
                  <c:v>-0.54958416600000004</c:v>
                </c:pt>
                <c:pt idx="6">
                  <c:v>-0.56319616299999997</c:v>
                </c:pt>
                <c:pt idx="7">
                  <c:v>-0.56810504699999997</c:v>
                </c:pt>
                <c:pt idx="8">
                  <c:v>-0.57191435199999996</c:v>
                </c:pt>
                <c:pt idx="9">
                  <c:v>-0.57053215700000004</c:v>
                </c:pt>
                <c:pt idx="10">
                  <c:v>-0.56588886100000002</c:v>
                </c:pt>
                <c:pt idx="11">
                  <c:v>-0.56512492400000003</c:v>
                </c:pt>
                <c:pt idx="12">
                  <c:v>-0.57178723899999995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C2-489F-8B4F-093EBE4AA3B3}"/>
            </c:ext>
          </c:extLst>
        </c:ser>
        <c:ser>
          <c:idx val="5"/>
          <c:order val="5"/>
          <c:tx>
            <c:strRef>
              <c:f>'G O.4.2.'!$N$8</c:f>
              <c:strCache>
                <c:ptCount val="1"/>
                <c:pt idx="0">
                  <c:v>GDP gap</c:v>
                </c:pt>
              </c:strCache>
            </c:strRef>
          </c:tx>
          <c:spPr>
            <a:solidFill>
              <a:srgbClr val="41693D"/>
            </a:solidFill>
          </c:spPr>
          <c:invertIfNegative val="0"/>
          <c:cat>
            <c:strRef>
              <c:f>'G O.4.2.'!$G$10:$G$22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O.4.2.'!$N$10:$N$22</c:f>
              <c:numCache>
                <c:formatCode>#,##0.00</c:formatCode>
                <c:ptCount val="13"/>
                <c:pt idx="0">
                  <c:v>8.4294002899999998E-2</c:v>
                </c:pt>
                <c:pt idx="1">
                  <c:v>-1.5213274400000001E-2</c:v>
                </c:pt>
                <c:pt idx="2">
                  <c:v>-9.8330525500000002E-2</c:v>
                </c:pt>
                <c:pt idx="3">
                  <c:v>-9.1860869100000006E-2</c:v>
                </c:pt>
                <c:pt idx="4">
                  <c:v>-9.8349929899999994E-2</c:v>
                </c:pt>
                <c:pt idx="5">
                  <c:v>-6.36678881E-2</c:v>
                </c:pt>
                <c:pt idx="6">
                  <c:v>-7.1888865900000001E-2</c:v>
                </c:pt>
                <c:pt idx="7">
                  <c:v>-9.0385556199999995E-2</c:v>
                </c:pt>
                <c:pt idx="8">
                  <c:v>-9.7200057800000003E-2</c:v>
                </c:pt>
                <c:pt idx="9">
                  <c:v>-9.8636124800000002E-2</c:v>
                </c:pt>
                <c:pt idx="10">
                  <c:v>-6.9117822800000006E-2</c:v>
                </c:pt>
                <c:pt idx="11">
                  <c:v>-3.4517248299999997E-2</c:v>
                </c:pt>
                <c:pt idx="12">
                  <c:v>-6.3296192399999998E-3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2-489F-8B4F-093EBE4AA3B3}"/>
            </c:ext>
          </c:extLst>
        </c:ser>
        <c:ser>
          <c:idx val="6"/>
          <c:order val="6"/>
          <c:tx>
            <c:strRef>
              <c:f>'G O.4.2.'!$O$8</c:f>
              <c:strCache>
                <c:ptCount val="1"/>
                <c:pt idx="0">
                  <c:v>Wage gap</c:v>
                </c:pt>
              </c:strCache>
            </c:strRef>
          </c:tx>
          <c:spPr>
            <a:solidFill>
              <a:srgbClr val="005293"/>
            </a:solidFill>
            <a:ln>
              <a:noFill/>
            </a:ln>
          </c:spPr>
          <c:invertIfNegative val="0"/>
          <c:cat>
            <c:strRef>
              <c:f>'G O.4.2.'!$G$10:$G$22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O.4.2.'!$O$10:$O$22</c:f>
              <c:numCache>
                <c:formatCode>#,##0.00</c:formatCode>
                <c:ptCount val="13"/>
                <c:pt idx="0">
                  <c:v>0.18251905700000001</c:v>
                </c:pt>
                <c:pt idx="1">
                  <c:v>0.123550832</c:v>
                </c:pt>
                <c:pt idx="2">
                  <c:v>9.2490701699999997E-2</c:v>
                </c:pt>
                <c:pt idx="3">
                  <c:v>0.120347048</c:v>
                </c:pt>
                <c:pt idx="4">
                  <c:v>0.223613759</c:v>
                </c:pt>
                <c:pt idx="5">
                  <c:v>0.33598617200000003</c:v>
                </c:pt>
                <c:pt idx="6">
                  <c:v>0.437811697</c:v>
                </c:pt>
                <c:pt idx="7">
                  <c:v>0.50462873200000002</c:v>
                </c:pt>
                <c:pt idx="8">
                  <c:v>0.51393756899999998</c:v>
                </c:pt>
                <c:pt idx="9">
                  <c:v>0.507254223</c:v>
                </c:pt>
                <c:pt idx="10">
                  <c:v>0.494654763</c:v>
                </c:pt>
                <c:pt idx="11">
                  <c:v>0.475299955</c:v>
                </c:pt>
                <c:pt idx="12">
                  <c:v>0.45273971299999999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C2-489F-8B4F-093EBE4AA3B3}"/>
            </c:ext>
          </c:extLst>
        </c:ser>
        <c:ser>
          <c:idx val="7"/>
          <c:order val="7"/>
          <c:tx>
            <c:strRef>
              <c:f>'G O.4.2.'!$P$8</c:f>
              <c:strCache>
                <c:ptCount val="1"/>
                <c:pt idx="0">
                  <c:v>Residual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O.4.2.'!$G$10:$G$22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O.4.2.'!$P$10:$P$22</c:f>
              <c:numCache>
                <c:formatCode>#,##0.00</c:formatCode>
                <c:ptCount val="13"/>
                <c:pt idx="0">
                  <c:v>3.5579910400000001</c:v>
                </c:pt>
                <c:pt idx="1">
                  <c:v>2.7929195899999999</c:v>
                </c:pt>
                <c:pt idx="2">
                  <c:v>1.1558164900000001</c:v>
                </c:pt>
                <c:pt idx="3">
                  <c:v>0.19421793400000001</c:v>
                </c:pt>
                <c:pt idx="4">
                  <c:v>-0.27338309199999999</c:v>
                </c:pt>
                <c:pt idx="5">
                  <c:v>-4.8689462400000001E-2</c:v>
                </c:pt>
                <c:pt idx="6">
                  <c:v>0.42566531200000002</c:v>
                </c:pt>
                <c:pt idx="7">
                  <c:v>0.52168972700000005</c:v>
                </c:pt>
                <c:pt idx="8">
                  <c:v>0.28342695099999998</c:v>
                </c:pt>
                <c:pt idx="9">
                  <c:v>-5.7770914099999997E-13</c:v>
                </c:pt>
                <c:pt idx="10">
                  <c:v>-6.0454571600000002E-13</c:v>
                </c:pt>
                <c:pt idx="11">
                  <c:v>-6.3747546099999998E-13</c:v>
                </c:pt>
                <c:pt idx="12">
                  <c:v>-6.1965688299999997E-13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C2-489F-8B4F-093EBE4AA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lineChart>
        <c:grouping val="standard"/>
        <c:varyColors val="0"/>
        <c:ser>
          <c:idx val="1"/>
          <c:order val="0"/>
          <c:tx>
            <c:strRef>
              <c:f>'G O.4.2.'!$I$8</c:f>
              <c:strCache>
                <c:ptCount val="1"/>
                <c:pt idx="0">
                  <c:v>Non-food products and services</c:v>
                </c:pt>
              </c:strCache>
            </c:strRef>
          </c:tx>
          <c:spPr>
            <a:ln w="1905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'G O.4.2.'!$G$10:$G$22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O.4.2.'!$I$10:$I$22</c:f>
              <c:numCache>
                <c:formatCode>#,##0.00</c:formatCode>
                <c:ptCount val="13"/>
                <c:pt idx="0">
                  <c:v>13.012688900000001</c:v>
                </c:pt>
                <c:pt idx="1">
                  <c:v>12.020041600000001</c:v>
                </c:pt>
                <c:pt idx="2">
                  <c:v>9.4902395199999994</c:v>
                </c:pt>
                <c:pt idx="3">
                  <c:v>7.0386234200000004</c:v>
                </c:pt>
                <c:pt idx="4">
                  <c:v>5.29209803</c:v>
                </c:pt>
                <c:pt idx="5">
                  <c:v>4.4858721299999997</c:v>
                </c:pt>
                <c:pt idx="6">
                  <c:v>4.2486994300000003</c:v>
                </c:pt>
                <c:pt idx="7">
                  <c:v>3.98606938</c:v>
                </c:pt>
                <c:pt idx="8">
                  <c:v>3.4771465400000001</c:v>
                </c:pt>
                <c:pt idx="9">
                  <c:v>2.9778398300000002</c:v>
                </c:pt>
                <c:pt idx="10">
                  <c:v>2.8020054999999999</c:v>
                </c:pt>
                <c:pt idx="11">
                  <c:v>2.74607921</c:v>
                </c:pt>
                <c:pt idx="12">
                  <c:v>2.7129963799999999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C2-489F-8B4F-093EBE4AA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46752"/>
        <c:axId val="230348288"/>
      </c:line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 val="autoZero"/>
        <c:auto val="1"/>
        <c:lblAlgn val="ctr"/>
        <c:lblOffset val="100"/>
        <c:tickLblSkip val="4"/>
        <c:noMultiLvlLbl val="0"/>
      </c:catAx>
      <c:valAx>
        <c:axId val="230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0555359350167748"/>
          <c:w val="0.56862924479763222"/>
          <c:h val="0.338930798045891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2447465586405475E-2"/>
          <c:w val="0.89767441860465114"/>
          <c:h val="0.52733734450269887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'G O.4.2.'!$J$9</c:f>
              <c:strCache>
                <c:ptCount val="1"/>
                <c:pt idx="0">
                  <c:v>Непрехрамбени производи и услуге, инерција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O.4.2.'!$J$10:$J$22</c:f>
              <c:numCache>
                <c:formatCode>#,##0.00</c:formatCode>
                <c:ptCount val="13"/>
                <c:pt idx="0">
                  <c:v>4.3055098599999999</c:v>
                </c:pt>
                <c:pt idx="1">
                  <c:v>4.55444111</c:v>
                </c:pt>
                <c:pt idx="2">
                  <c:v>4.2070145600000002</c:v>
                </c:pt>
                <c:pt idx="3">
                  <c:v>3.3215838299999998</c:v>
                </c:pt>
                <c:pt idx="4">
                  <c:v>2.4635182000000002</c:v>
                </c:pt>
                <c:pt idx="5">
                  <c:v>1.8522343100000001</c:v>
                </c:pt>
                <c:pt idx="6">
                  <c:v>1.57005525</c:v>
                </c:pt>
                <c:pt idx="7">
                  <c:v>1.4870448000000001</c:v>
                </c:pt>
                <c:pt idx="8">
                  <c:v>1.3951242800000001</c:v>
                </c:pt>
                <c:pt idx="9">
                  <c:v>1.21700129</c:v>
                </c:pt>
                <c:pt idx="10">
                  <c:v>1.0422439400000001</c:v>
                </c:pt>
                <c:pt idx="11">
                  <c:v>0.98070192499999997</c:v>
                </c:pt>
                <c:pt idx="12">
                  <c:v>0.96112772199999996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E-40C4-924E-CDCBF7B72CA6}"/>
            </c:ext>
          </c:extLst>
        </c:ser>
        <c:ser>
          <c:idx val="3"/>
          <c:order val="2"/>
          <c:tx>
            <c:strRef>
              <c:f>'G O.4.2.'!$K$9</c:f>
              <c:strCache>
                <c:ptCount val="1"/>
                <c:pt idx="0">
                  <c:v>Инфлациона очекивања</c:v>
                </c:pt>
              </c:strCache>
            </c:strRef>
          </c:tx>
          <c:spPr>
            <a:solidFill>
              <a:srgbClr val="A71930"/>
            </a:solidFill>
            <a:ln w="25400">
              <a:noFill/>
            </a:ln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O.4.2.'!$K$10:$K$22</c:f>
              <c:numCache>
                <c:formatCode>#,##0.00</c:formatCode>
                <c:ptCount val="13"/>
                <c:pt idx="0">
                  <c:v>3.5160338699999998</c:v>
                </c:pt>
                <c:pt idx="1">
                  <c:v>3.7536491500000002</c:v>
                </c:pt>
                <c:pt idx="2">
                  <c:v>3.8162227099999999</c:v>
                </c:pt>
                <c:pt idx="3">
                  <c:v>3.5201197500000001</c:v>
                </c:pt>
                <c:pt idx="4">
                  <c:v>3.1034591699999998</c:v>
                </c:pt>
                <c:pt idx="5">
                  <c:v>2.5376195500000001</c:v>
                </c:pt>
                <c:pt idx="6">
                  <c:v>2.0265694399999998</c:v>
                </c:pt>
                <c:pt idx="7">
                  <c:v>1.7401507000000001</c:v>
                </c:pt>
                <c:pt idx="8">
                  <c:v>1.58277709</c:v>
                </c:pt>
                <c:pt idx="9">
                  <c:v>1.59322885</c:v>
                </c:pt>
                <c:pt idx="10">
                  <c:v>1.5944372600000001</c:v>
                </c:pt>
                <c:pt idx="11">
                  <c:v>1.5928885500000001</c:v>
                </c:pt>
                <c:pt idx="12">
                  <c:v>1.59186987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E-40C4-924E-CDCBF7B72CA6}"/>
            </c:ext>
          </c:extLst>
        </c:ser>
        <c:ser>
          <c:idx val="0"/>
          <c:order val="3"/>
          <c:tx>
            <c:strRef>
              <c:f>'G O.4.2.'!$L$9</c:f>
              <c:strCache>
                <c:ptCount val="1"/>
                <c:pt idx="0">
                  <c:v>Увозна инфлација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O.4.2.'!$L$10:$L$22</c:f>
              <c:numCache>
                <c:formatCode>#,##0.00</c:formatCode>
                <c:ptCount val="13"/>
                <c:pt idx="0">
                  <c:v>1.53255363</c:v>
                </c:pt>
                <c:pt idx="1">
                  <c:v>1.1568277899999999</c:v>
                </c:pt>
                <c:pt idx="2">
                  <c:v>0.85407958100000003</c:v>
                </c:pt>
                <c:pt idx="3">
                  <c:v>0.63230343899999997</c:v>
                </c:pt>
                <c:pt idx="4">
                  <c:v>0.61243682700000002</c:v>
                </c:pt>
                <c:pt idx="5">
                  <c:v>0.62857898300000004</c:v>
                </c:pt>
                <c:pt idx="6">
                  <c:v>0.59827608899999996</c:v>
                </c:pt>
                <c:pt idx="7">
                  <c:v>0.54577952900000004</c:v>
                </c:pt>
                <c:pt idx="8">
                  <c:v>0.51159497700000001</c:v>
                </c:pt>
                <c:pt idx="9">
                  <c:v>0.47123827200000001</c:v>
                </c:pt>
                <c:pt idx="10">
                  <c:v>0.44765681800000001</c:v>
                </c:pt>
                <c:pt idx="11">
                  <c:v>0.43881916900000001</c:v>
                </c:pt>
                <c:pt idx="12">
                  <c:v>0.42741253499999998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AE-40C4-924E-CDCBF7B72CA6}"/>
            </c:ext>
          </c:extLst>
        </c:ser>
        <c:ser>
          <c:idx val="4"/>
          <c:order val="4"/>
          <c:tx>
            <c:strRef>
              <c:f>'G O.4.2.'!$M$9</c:f>
              <c:strCache>
                <c:ptCount val="1"/>
                <c:pt idx="0">
                  <c:v>Јаз реалног курса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O.4.2.'!$M$10:$M$22</c:f>
              <c:numCache>
                <c:formatCode>#,##0.00</c:formatCode>
                <c:ptCount val="13"/>
                <c:pt idx="0">
                  <c:v>9.6119642500000005E-2</c:v>
                </c:pt>
                <c:pt idx="1">
                  <c:v>-7.8858784700000004E-2</c:v>
                </c:pt>
                <c:pt idx="2">
                  <c:v>-0.26753115799999999</c:v>
                </c:pt>
                <c:pt idx="3">
                  <c:v>-0.40397691899999999</c:v>
                </c:pt>
                <c:pt idx="4">
                  <c:v>-0.50754682799999995</c:v>
                </c:pt>
                <c:pt idx="5">
                  <c:v>-0.54958416600000004</c:v>
                </c:pt>
                <c:pt idx="6">
                  <c:v>-0.56319616299999997</c:v>
                </c:pt>
                <c:pt idx="7">
                  <c:v>-0.56810504699999997</c:v>
                </c:pt>
                <c:pt idx="8">
                  <c:v>-0.57191435199999996</c:v>
                </c:pt>
                <c:pt idx="9">
                  <c:v>-0.57053215700000004</c:v>
                </c:pt>
                <c:pt idx="10">
                  <c:v>-0.56588886100000002</c:v>
                </c:pt>
                <c:pt idx="11">
                  <c:v>-0.56512492400000003</c:v>
                </c:pt>
                <c:pt idx="12">
                  <c:v>-0.57178723899999995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AE-40C4-924E-CDCBF7B72CA6}"/>
            </c:ext>
          </c:extLst>
        </c:ser>
        <c:ser>
          <c:idx val="5"/>
          <c:order val="5"/>
          <c:tx>
            <c:strRef>
              <c:f>'G O.4.2.'!$N$9</c:f>
              <c:strCache>
                <c:ptCount val="1"/>
                <c:pt idx="0">
                  <c:v>Јаз БДП-а</c:v>
                </c:pt>
              </c:strCache>
            </c:strRef>
          </c:tx>
          <c:spPr>
            <a:solidFill>
              <a:srgbClr val="41693D"/>
            </a:solidFill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O.4.2.'!$N$10:$N$22</c:f>
              <c:numCache>
                <c:formatCode>#,##0.00</c:formatCode>
                <c:ptCount val="13"/>
                <c:pt idx="0">
                  <c:v>8.4294002899999998E-2</c:v>
                </c:pt>
                <c:pt idx="1">
                  <c:v>-1.5213274400000001E-2</c:v>
                </c:pt>
                <c:pt idx="2">
                  <c:v>-9.8330525500000002E-2</c:v>
                </c:pt>
                <c:pt idx="3">
                  <c:v>-9.1860869100000006E-2</c:v>
                </c:pt>
                <c:pt idx="4">
                  <c:v>-9.8349929899999994E-2</c:v>
                </c:pt>
                <c:pt idx="5">
                  <c:v>-6.36678881E-2</c:v>
                </c:pt>
                <c:pt idx="6">
                  <c:v>-7.1888865900000001E-2</c:v>
                </c:pt>
                <c:pt idx="7">
                  <c:v>-9.0385556199999995E-2</c:v>
                </c:pt>
                <c:pt idx="8">
                  <c:v>-9.7200057800000003E-2</c:v>
                </c:pt>
                <c:pt idx="9">
                  <c:v>-9.8636124800000002E-2</c:v>
                </c:pt>
                <c:pt idx="10">
                  <c:v>-6.9117822800000006E-2</c:v>
                </c:pt>
                <c:pt idx="11">
                  <c:v>-3.4517248299999997E-2</c:v>
                </c:pt>
                <c:pt idx="12">
                  <c:v>-6.3296192399999998E-3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AE-40C4-924E-CDCBF7B72CA6}"/>
            </c:ext>
          </c:extLst>
        </c:ser>
        <c:ser>
          <c:idx val="6"/>
          <c:order val="6"/>
          <c:tx>
            <c:strRef>
              <c:f>'G O.4.2.'!$O$9</c:f>
              <c:strCache>
                <c:ptCount val="1"/>
                <c:pt idx="0">
                  <c:v>Јаз у зарадама</c:v>
                </c:pt>
              </c:strCache>
            </c:strRef>
          </c:tx>
          <c:spPr>
            <a:solidFill>
              <a:srgbClr val="005293"/>
            </a:solidFill>
            <a:ln>
              <a:noFill/>
            </a:ln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O.4.2.'!$O$10:$O$22</c:f>
              <c:numCache>
                <c:formatCode>#,##0.00</c:formatCode>
                <c:ptCount val="13"/>
                <c:pt idx="0">
                  <c:v>0.18251905700000001</c:v>
                </c:pt>
                <c:pt idx="1">
                  <c:v>0.123550832</c:v>
                </c:pt>
                <c:pt idx="2">
                  <c:v>9.2490701699999997E-2</c:v>
                </c:pt>
                <c:pt idx="3">
                  <c:v>0.120347048</c:v>
                </c:pt>
                <c:pt idx="4">
                  <c:v>0.223613759</c:v>
                </c:pt>
                <c:pt idx="5">
                  <c:v>0.33598617200000003</c:v>
                </c:pt>
                <c:pt idx="6">
                  <c:v>0.437811697</c:v>
                </c:pt>
                <c:pt idx="7">
                  <c:v>0.50462873200000002</c:v>
                </c:pt>
                <c:pt idx="8">
                  <c:v>0.51393756899999998</c:v>
                </c:pt>
                <c:pt idx="9">
                  <c:v>0.507254223</c:v>
                </c:pt>
                <c:pt idx="10">
                  <c:v>0.494654763</c:v>
                </c:pt>
                <c:pt idx="11">
                  <c:v>0.475299955</c:v>
                </c:pt>
                <c:pt idx="12">
                  <c:v>0.45273971299999999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AE-40C4-924E-CDCBF7B72CA6}"/>
            </c:ext>
          </c:extLst>
        </c:ser>
        <c:ser>
          <c:idx val="7"/>
          <c:order val="7"/>
          <c:tx>
            <c:strRef>
              <c:f>'G O.4.2.'!$P$9</c:f>
              <c:strCache>
                <c:ptCount val="1"/>
                <c:pt idx="0">
                  <c:v>Резидуал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O.4.2.'!$P$10:$P$22</c:f>
              <c:numCache>
                <c:formatCode>#,##0.00</c:formatCode>
                <c:ptCount val="13"/>
                <c:pt idx="0">
                  <c:v>3.5579910400000001</c:v>
                </c:pt>
                <c:pt idx="1">
                  <c:v>2.7929195899999999</c:v>
                </c:pt>
                <c:pt idx="2">
                  <c:v>1.1558164900000001</c:v>
                </c:pt>
                <c:pt idx="3">
                  <c:v>0.19421793400000001</c:v>
                </c:pt>
                <c:pt idx="4">
                  <c:v>-0.27338309199999999</c:v>
                </c:pt>
                <c:pt idx="5">
                  <c:v>-4.8689462400000001E-2</c:v>
                </c:pt>
                <c:pt idx="6">
                  <c:v>0.42566531200000002</c:v>
                </c:pt>
                <c:pt idx="7">
                  <c:v>0.52168972700000005</c:v>
                </c:pt>
                <c:pt idx="8">
                  <c:v>0.28342695099999998</c:v>
                </c:pt>
                <c:pt idx="9">
                  <c:v>-5.7770914099999997E-13</c:v>
                </c:pt>
                <c:pt idx="10">
                  <c:v>-6.0454571600000002E-13</c:v>
                </c:pt>
                <c:pt idx="11">
                  <c:v>-6.3747546099999998E-13</c:v>
                </c:pt>
                <c:pt idx="12">
                  <c:v>-6.1965688299999997E-13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AE-40C4-924E-CDCBF7B7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lineChart>
        <c:grouping val="standard"/>
        <c:varyColors val="0"/>
        <c:ser>
          <c:idx val="1"/>
          <c:order val="0"/>
          <c:tx>
            <c:strRef>
              <c:f>'G O.4.2.'!$I$9</c:f>
              <c:strCache>
                <c:ptCount val="1"/>
                <c:pt idx="0">
                  <c:v>Непрехрамбени производи и услуге</c:v>
                </c:pt>
              </c:strCache>
            </c:strRef>
          </c:tx>
          <c:spPr>
            <a:ln w="1905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O.4.2.'!$I$10:$I$22</c:f>
              <c:numCache>
                <c:formatCode>#,##0.00</c:formatCode>
                <c:ptCount val="13"/>
                <c:pt idx="0">
                  <c:v>13.012688900000001</c:v>
                </c:pt>
                <c:pt idx="1">
                  <c:v>12.020041600000001</c:v>
                </c:pt>
                <c:pt idx="2">
                  <c:v>9.4902395199999994</c:v>
                </c:pt>
                <c:pt idx="3">
                  <c:v>7.0386234200000004</c:v>
                </c:pt>
                <c:pt idx="4">
                  <c:v>5.29209803</c:v>
                </c:pt>
                <c:pt idx="5">
                  <c:v>4.4858721299999997</c:v>
                </c:pt>
                <c:pt idx="6">
                  <c:v>4.2486994300000003</c:v>
                </c:pt>
                <c:pt idx="7">
                  <c:v>3.98606938</c:v>
                </c:pt>
                <c:pt idx="8">
                  <c:v>3.4771465400000001</c:v>
                </c:pt>
                <c:pt idx="9">
                  <c:v>2.9778398300000002</c:v>
                </c:pt>
                <c:pt idx="10">
                  <c:v>2.8020054999999999</c:v>
                </c:pt>
                <c:pt idx="11">
                  <c:v>2.74607921</c:v>
                </c:pt>
                <c:pt idx="12">
                  <c:v>2.7129963799999999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AE-40C4-924E-CDCBF7B7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46752"/>
        <c:axId val="230348288"/>
      </c:line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 val="autoZero"/>
        <c:auto val="1"/>
        <c:lblAlgn val="ctr"/>
        <c:lblOffset val="100"/>
        <c:tickLblSkip val="4"/>
        <c:noMultiLvlLbl val="0"/>
      </c:catAx>
      <c:valAx>
        <c:axId val="230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2620828416104002"/>
          <c:w val="0.7267240432155283"/>
          <c:h val="0.319830137940374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2236523989383795E-2"/>
          <c:w val="0.90648448355720246"/>
          <c:h val="0.6608435811975634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 O.4.2.'!$J$9</c:f>
              <c:strCache>
                <c:ptCount val="1"/>
                <c:pt idx="0">
                  <c:v>Непрехрамбени производи и услуге, инерција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O.4.2.'!$J$10:$J$22</c:f>
              <c:numCache>
                <c:formatCode>#,##0.00</c:formatCode>
                <c:ptCount val="13"/>
                <c:pt idx="0">
                  <c:v>4.3055098599999999</c:v>
                </c:pt>
                <c:pt idx="1">
                  <c:v>4.55444111</c:v>
                </c:pt>
                <c:pt idx="2">
                  <c:v>4.2070145600000002</c:v>
                </c:pt>
                <c:pt idx="3">
                  <c:v>3.3215838299999998</c:v>
                </c:pt>
                <c:pt idx="4">
                  <c:v>2.4635182000000002</c:v>
                </c:pt>
                <c:pt idx="5">
                  <c:v>1.8522343100000001</c:v>
                </c:pt>
                <c:pt idx="6">
                  <c:v>1.57005525</c:v>
                </c:pt>
                <c:pt idx="7">
                  <c:v>1.4870448000000001</c:v>
                </c:pt>
                <c:pt idx="8">
                  <c:v>1.3951242800000001</c:v>
                </c:pt>
                <c:pt idx="9">
                  <c:v>1.21700129</c:v>
                </c:pt>
                <c:pt idx="10">
                  <c:v>1.0422439400000001</c:v>
                </c:pt>
                <c:pt idx="11">
                  <c:v>0.98070192499999997</c:v>
                </c:pt>
                <c:pt idx="12">
                  <c:v>0.96112772199999996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E-4FB6-AD3D-A0864EF1D73B}"/>
            </c:ext>
          </c:extLst>
        </c:ser>
        <c:ser>
          <c:idx val="2"/>
          <c:order val="1"/>
          <c:tx>
            <c:strRef>
              <c:f>'G O.4.2.'!$K$9</c:f>
              <c:strCache>
                <c:ptCount val="1"/>
                <c:pt idx="0">
                  <c:v>Инфлациона очекивања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O.4.2.'!$K$10:$K$22</c:f>
              <c:numCache>
                <c:formatCode>#,##0.00</c:formatCode>
                <c:ptCount val="13"/>
                <c:pt idx="0">
                  <c:v>3.5160338699999998</c:v>
                </c:pt>
                <c:pt idx="1">
                  <c:v>3.7536491500000002</c:v>
                </c:pt>
                <c:pt idx="2">
                  <c:v>3.8162227099999999</c:v>
                </c:pt>
                <c:pt idx="3">
                  <c:v>3.5201197500000001</c:v>
                </c:pt>
                <c:pt idx="4">
                  <c:v>3.1034591699999998</c:v>
                </c:pt>
                <c:pt idx="5">
                  <c:v>2.5376195500000001</c:v>
                </c:pt>
                <c:pt idx="6">
                  <c:v>2.0265694399999998</c:v>
                </c:pt>
                <c:pt idx="7">
                  <c:v>1.7401507000000001</c:v>
                </c:pt>
                <c:pt idx="8">
                  <c:v>1.58277709</c:v>
                </c:pt>
                <c:pt idx="9">
                  <c:v>1.59322885</c:v>
                </c:pt>
                <c:pt idx="10">
                  <c:v>1.5944372600000001</c:v>
                </c:pt>
                <c:pt idx="11">
                  <c:v>1.5928885500000001</c:v>
                </c:pt>
                <c:pt idx="12">
                  <c:v>1.59186987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E-4FB6-AD3D-A0864EF1D73B}"/>
            </c:ext>
          </c:extLst>
        </c:ser>
        <c:ser>
          <c:idx val="3"/>
          <c:order val="2"/>
          <c:tx>
            <c:strRef>
              <c:f>'G O.4.2.'!$M$9</c:f>
              <c:strCache>
                <c:ptCount val="1"/>
                <c:pt idx="0">
                  <c:v>Јаз реалног курса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O.4.2.'!$M$10:$M$22</c:f>
              <c:numCache>
                <c:formatCode>#,##0.00</c:formatCode>
                <c:ptCount val="13"/>
                <c:pt idx="0">
                  <c:v>9.6119642500000005E-2</c:v>
                </c:pt>
                <c:pt idx="1">
                  <c:v>-7.8858784700000004E-2</c:v>
                </c:pt>
                <c:pt idx="2">
                  <c:v>-0.26753115799999999</c:v>
                </c:pt>
                <c:pt idx="3">
                  <c:v>-0.40397691899999999</c:v>
                </c:pt>
                <c:pt idx="4">
                  <c:v>-0.50754682799999995</c:v>
                </c:pt>
                <c:pt idx="5">
                  <c:v>-0.54958416600000004</c:v>
                </c:pt>
                <c:pt idx="6">
                  <c:v>-0.56319616299999997</c:v>
                </c:pt>
                <c:pt idx="7">
                  <c:v>-0.56810504699999997</c:v>
                </c:pt>
                <c:pt idx="8">
                  <c:v>-0.57191435199999996</c:v>
                </c:pt>
                <c:pt idx="9">
                  <c:v>-0.57053215700000004</c:v>
                </c:pt>
                <c:pt idx="10">
                  <c:v>-0.56588886100000002</c:v>
                </c:pt>
                <c:pt idx="11">
                  <c:v>-0.56512492400000003</c:v>
                </c:pt>
                <c:pt idx="12">
                  <c:v>-0.57178723899999995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3E-4FB6-AD3D-A0864EF1D73B}"/>
            </c:ext>
          </c:extLst>
        </c:ser>
        <c:ser>
          <c:idx val="0"/>
          <c:order val="3"/>
          <c:tx>
            <c:strRef>
              <c:f>'G O.4.2.'!$L$9</c:f>
              <c:strCache>
                <c:ptCount val="1"/>
                <c:pt idx="0">
                  <c:v>Увозна инфлација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O.4.2.'!$L$10:$L$22</c:f>
              <c:numCache>
                <c:formatCode>#,##0.00</c:formatCode>
                <c:ptCount val="13"/>
                <c:pt idx="0">
                  <c:v>1.53255363</c:v>
                </c:pt>
                <c:pt idx="1">
                  <c:v>1.1568277899999999</c:v>
                </c:pt>
                <c:pt idx="2">
                  <c:v>0.85407958100000003</c:v>
                </c:pt>
                <c:pt idx="3">
                  <c:v>0.63230343899999997</c:v>
                </c:pt>
                <c:pt idx="4">
                  <c:v>0.61243682700000002</c:v>
                </c:pt>
                <c:pt idx="5">
                  <c:v>0.62857898300000004</c:v>
                </c:pt>
                <c:pt idx="6">
                  <c:v>0.59827608899999996</c:v>
                </c:pt>
                <c:pt idx="7">
                  <c:v>0.54577952900000004</c:v>
                </c:pt>
                <c:pt idx="8">
                  <c:v>0.51159497700000001</c:v>
                </c:pt>
                <c:pt idx="9">
                  <c:v>0.47123827200000001</c:v>
                </c:pt>
                <c:pt idx="10">
                  <c:v>0.44765681800000001</c:v>
                </c:pt>
                <c:pt idx="11">
                  <c:v>0.43881916900000001</c:v>
                </c:pt>
                <c:pt idx="12">
                  <c:v>0.42741253499999998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3E-4FB6-AD3D-A0864EF1D73B}"/>
            </c:ext>
          </c:extLst>
        </c:ser>
        <c:ser>
          <c:idx val="4"/>
          <c:order val="4"/>
          <c:tx>
            <c:strRef>
              <c:f>'G O.4.2.'!$I$9</c:f>
              <c:strCache>
                <c:ptCount val="1"/>
                <c:pt idx="0">
                  <c:v>Непрехрамбени производи и услуге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O.4.2.'!$H$10:$H$22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O.4.2.'!$I$10:$I$22</c:f>
              <c:numCache>
                <c:formatCode>#,##0.00</c:formatCode>
                <c:ptCount val="13"/>
                <c:pt idx="0">
                  <c:v>13.012688900000001</c:v>
                </c:pt>
                <c:pt idx="1">
                  <c:v>12.020041600000001</c:v>
                </c:pt>
                <c:pt idx="2">
                  <c:v>9.4902395199999994</c:v>
                </c:pt>
                <c:pt idx="3">
                  <c:v>7.0386234200000004</c:v>
                </c:pt>
                <c:pt idx="4">
                  <c:v>5.29209803</c:v>
                </c:pt>
                <c:pt idx="5">
                  <c:v>4.4858721299999997</c:v>
                </c:pt>
                <c:pt idx="6">
                  <c:v>4.2486994300000003</c:v>
                </c:pt>
                <c:pt idx="7">
                  <c:v>3.98606938</c:v>
                </c:pt>
                <c:pt idx="8">
                  <c:v>3.4771465400000001</c:v>
                </c:pt>
                <c:pt idx="9">
                  <c:v>2.9778398300000002</c:v>
                </c:pt>
                <c:pt idx="10">
                  <c:v>2.8020054999999999</c:v>
                </c:pt>
                <c:pt idx="11">
                  <c:v>2.74607921</c:v>
                </c:pt>
                <c:pt idx="12">
                  <c:v>2.7129963799999999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3E-4FB6-AD3D-A0864EF1D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At val="-2"/>
        <c:auto val="1"/>
        <c:lblAlgn val="ctr"/>
        <c:lblOffset val="100"/>
        <c:tickLblSkip val="4"/>
        <c:tickMarkSkip val="4"/>
        <c:noMultiLvlLbl val="0"/>
      </c:catAx>
      <c:valAx>
        <c:axId val="230348288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0.38880654727711395"/>
          <c:h val="0.211757269279393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039370078740164E-2"/>
          <c:y val="3.7400772972891155E-2"/>
          <c:w val="0.91282970511039063"/>
          <c:h val="0.5851821697537142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57-4E8A-AED4-1FB915BDD24E}"/>
            </c:ext>
          </c:extLst>
        </c:ser>
        <c:ser>
          <c:idx val="1"/>
          <c:order val="1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657-4E8A-AED4-1FB915BDD24E}"/>
            </c:ext>
          </c:extLst>
        </c:ser>
        <c:ser>
          <c:idx val="2"/>
          <c:order val="2"/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657-4E8A-AED4-1FB915BDD24E}"/>
            </c:ext>
          </c:extLst>
        </c:ser>
        <c:ser>
          <c:idx val="3"/>
          <c:order val="3"/>
          <c:marker>
            <c:symbol val="none"/>
          </c:marker>
          <c:val>
            <c:numRef>
              <c:f>'G V.0.2.'!#REF!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657-4E8A-AED4-1FB915BDD24E}"/>
            </c:ext>
          </c:extLst>
        </c:ser>
        <c:ser>
          <c:idx val="4"/>
          <c:order val="4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7657-4E8A-AED4-1FB915BDD24E}"/>
            </c:ext>
          </c:extLst>
        </c:ser>
        <c:ser>
          <c:idx val="5"/>
          <c:order val="5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7657-4E8A-AED4-1FB915BDD24E}"/>
            </c:ext>
          </c:extLst>
        </c:ser>
        <c:ser>
          <c:idx val="6"/>
          <c:order val="6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7657-4E8A-AED4-1FB915BDD24E}"/>
            </c:ext>
          </c:extLst>
        </c:ser>
        <c:ser>
          <c:idx val="7"/>
          <c:order val="7"/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IV.6.1.'!#REF!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7657-4E8A-AED4-1FB915BDD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210304"/>
        <c:axId val="154211840"/>
      </c:lineChart>
      <c:dateAx>
        <c:axId val="154210304"/>
        <c:scaling>
          <c:orientation val="minMax"/>
        </c:scaling>
        <c:delete val="0"/>
        <c:axPos val="b"/>
        <c:numFmt formatCode="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211840"/>
        <c:crossesAt val="-3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4211840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210304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9499047200821873"/>
          <c:w val="0.35478986553117331"/>
          <c:h val="0.3050095279917813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996140188358807E-2"/>
          <c:y val="4.2236523989383795E-2"/>
          <c:w val="0.90758159641809477"/>
          <c:h val="0.6608435811975634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 O.4.2.'!$J$8</c:f>
              <c:strCache>
                <c:ptCount val="1"/>
                <c:pt idx="0">
                  <c:v>Non-food products and services, lag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O.4.2.'!$G$14:$G$23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O.4.2.'!$J$10:$J$22</c:f>
              <c:numCache>
                <c:formatCode>#,##0.00</c:formatCode>
                <c:ptCount val="13"/>
                <c:pt idx="0">
                  <c:v>4.3055098599999999</c:v>
                </c:pt>
                <c:pt idx="1">
                  <c:v>4.55444111</c:v>
                </c:pt>
                <c:pt idx="2">
                  <c:v>4.2070145600000002</c:v>
                </c:pt>
                <c:pt idx="3">
                  <c:v>3.3215838299999998</c:v>
                </c:pt>
                <c:pt idx="4">
                  <c:v>2.4635182000000002</c:v>
                </c:pt>
                <c:pt idx="5">
                  <c:v>1.8522343100000001</c:v>
                </c:pt>
                <c:pt idx="6">
                  <c:v>1.57005525</c:v>
                </c:pt>
                <c:pt idx="7">
                  <c:v>1.4870448000000001</c:v>
                </c:pt>
                <c:pt idx="8">
                  <c:v>1.3951242800000001</c:v>
                </c:pt>
                <c:pt idx="9">
                  <c:v>1.21700129</c:v>
                </c:pt>
                <c:pt idx="10">
                  <c:v>1.0422439400000001</c:v>
                </c:pt>
                <c:pt idx="11">
                  <c:v>0.98070192499999997</c:v>
                </c:pt>
                <c:pt idx="12">
                  <c:v>0.96112772199999996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6-4A0C-9DA0-F2940C6327DC}"/>
            </c:ext>
          </c:extLst>
        </c:ser>
        <c:ser>
          <c:idx val="2"/>
          <c:order val="1"/>
          <c:tx>
            <c:strRef>
              <c:f>'G O.4.2.'!$K$8</c:f>
              <c:strCache>
                <c:ptCount val="1"/>
                <c:pt idx="0">
                  <c:v>Inflation expectations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O.4.2.'!$G$14:$G$23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O.4.2.'!$K$10:$K$22</c:f>
              <c:numCache>
                <c:formatCode>#,##0.00</c:formatCode>
                <c:ptCount val="13"/>
                <c:pt idx="0">
                  <c:v>3.5160338699999998</c:v>
                </c:pt>
                <c:pt idx="1">
                  <c:v>3.7536491500000002</c:v>
                </c:pt>
                <c:pt idx="2">
                  <c:v>3.8162227099999999</c:v>
                </c:pt>
                <c:pt idx="3">
                  <c:v>3.5201197500000001</c:v>
                </c:pt>
                <c:pt idx="4">
                  <c:v>3.1034591699999998</c:v>
                </c:pt>
                <c:pt idx="5">
                  <c:v>2.5376195500000001</c:v>
                </c:pt>
                <c:pt idx="6">
                  <c:v>2.0265694399999998</c:v>
                </c:pt>
                <c:pt idx="7">
                  <c:v>1.7401507000000001</c:v>
                </c:pt>
                <c:pt idx="8">
                  <c:v>1.58277709</c:v>
                </c:pt>
                <c:pt idx="9">
                  <c:v>1.59322885</c:v>
                </c:pt>
                <c:pt idx="10">
                  <c:v>1.5944372600000001</c:v>
                </c:pt>
                <c:pt idx="11">
                  <c:v>1.5928885500000001</c:v>
                </c:pt>
                <c:pt idx="12">
                  <c:v>1.59186987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6-4A0C-9DA0-F2940C6327DC}"/>
            </c:ext>
          </c:extLst>
        </c:ser>
        <c:ser>
          <c:idx val="3"/>
          <c:order val="2"/>
          <c:tx>
            <c:strRef>
              <c:f>'G O.4.2.'!$M$8</c:f>
              <c:strCache>
                <c:ptCount val="1"/>
                <c:pt idx="0">
                  <c:v>Real exchange rate gap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O.4.2.'!$G$14:$G$23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O.4.2.'!$M$10:$M$22</c:f>
              <c:numCache>
                <c:formatCode>#,##0.00</c:formatCode>
                <c:ptCount val="13"/>
                <c:pt idx="0">
                  <c:v>9.6119642500000005E-2</c:v>
                </c:pt>
                <c:pt idx="1">
                  <c:v>-7.8858784700000004E-2</c:v>
                </c:pt>
                <c:pt idx="2">
                  <c:v>-0.26753115799999999</c:v>
                </c:pt>
                <c:pt idx="3">
                  <c:v>-0.40397691899999999</c:v>
                </c:pt>
                <c:pt idx="4">
                  <c:v>-0.50754682799999995</c:v>
                </c:pt>
                <c:pt idx="5">
                  <c:v>-0.54958416600000004</c:v>
                </c:pt>
                <c:pt idx="6">
                  <c:v>-0.56319616299999997</c:v>
                </c:pt>
                <c:pt idx="7">
                  <c:v>-0.56810504699999997</c:v>
                </c:pt>
                <c:pt idx="8">
                  <c:v>-0.57191435199999996</c:v>
                </c:pt>
                <c:pt idx="9">
                  <c:v>-0.57053215700000004</c:v>
                </c:pt>
                <c:pt idx="10">
                  <c:v>-0.56588886100000002</c:v>
                </c:pt>
                <c:pt idx="11">
                  <c:v>-0.56512492400000003</c:v>
                </c:pt>
                <c:pt idx="12">
                  <c:v>-0.57178723899999995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86-4A0C-9DA0-F2940C6327DC}"/>
            </c:ext>
          </c:extLst>
        </c:ser>
        <c:ser>
          <c:idx val="0"/>
          <c:order val="3"/>
          <c:tx>
            <c:strRef>
              <c:f>'G O.4.2.'!$L$8</c:f>
              <c:strCache>
                <c:ptCount val="1"/>
                <c:pt idx="0">
                  <c:v>Imported inflation 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O.4.2.'!$G$14:$G$23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O.4.2.'!$L$10:$L$22</c:f>
              <c:numCache>
                <c:formatCode>#,##0.00</c:formatCode>
                <c:ptCount val="13"/>
                <c:pt idx="0">
                  <c:v>1.53255363</c:v>
                </c:pt>
                <c:pt idx="1">
                  <c:v>1.1568277899999999</c:v>
                </c:pt>
                <c:pt idx="2">
                  <c:v>0.85407958100000003</c:v>
                </c:pt>
                <c:pt idx="3">
                  <c:v>0.63230343899999997</c:v>
                </c:pt>
                <c:pt idx="4">
                  <c:v>0.61243682700000002</c:v>
                </c:pt>
                <c:pt idx="5">
                  <c:v>0.62857898300000004</c:v>
                </c:pt>
                <c:pt idx="6">
                  <c:v>0.59827608899999996</c:v>
                </c:pt>
                <c:pt idx="7">
                  <c:v>0.54577952900000004</c:v>
                </c:pt>
                <c:pt idx="8">
                  <c:v>0.51159497700000001</c:v>
                </c:pt>
                <c:pt idx="9">
                  <c:v>0.47123827200000001</c:v>
                </c:pt>
                <c:pt idx="10">
                  <c:v>0.44765681800000001</c:v>
                </c:pt>
                <c:pt idx="11">
                  <c:v>0.43881916900000001</c:v>
                </c:pt>
                <c:pt idx="12">
                  <c:v>0.42741253499999998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86-4A0C-9DA0-F2940C6327DC}"/>
            </c:ext>
          </c:extLst>
        </c:ser>
        <c:ser>
          <c:idx val="4"/>
          <c:order val="4"/>
          <c:tx>
            <c:strRef>
              <c:f>'G O.4.2.'!$I$8</c:f>
              <c:strCache>
                <c:ptCount val="1"/>
                <c:pt idx="0">
                  <c:v>Non-food products and services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O.4.2.'!$G$14:$G$23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O.4.2.'!$I$10:$I$22</c:f>
              <c:numCache>
                <c:formatCode>#,##0.00</c:formatCode>
                <c:ptCount val="13"/>
                <c:pt idx="0">
                  <c:v>13.012688900000001</c:v>
                </c:pt>
                <c:pt idx="1">
                  <c:v>12.020041600000001</c:v>
                </c:pt>
                <c:pt idx="2">
                  <c:v>9.4902395199999994</c:v>
                </c:pt>
                <c:pt idx="3">
                  <c:v>7.0386234200000004</c:v>
                </c:pt>
                <c:pt idx="4">
                  <c:v>5.29209803</c:v>
                </c:pt>
                <c:pt idx="5">
                  <c:v>4.4858721299999997</c:v>
                </c:pt>
                <c:pt idx="6">
                  <c:v>4.2486994300000003</c:v>
                </c:pt>
                <c:pt idx="7">
                  <c:v>3.98606938</c:v>
                </c:pt>
                <c:pt idx="8">
                  <c:v>3.4771465400000001</c:v>
                </c:pt>
                <c:pt idx="9">
                  <c:v>2.9778398300000002</c:v>
                </c:pt>
                <c:pt idx="10">
                  <c:v>2.8020054999999999</c:v>
                </c:pt>
                <c:pt idx="11">
                  <c:v>2.74607921</c:v>
                </c:pt>
                <c:pt idx="12">
                  <c:v>2.7129963799999999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86-4A0C-9DA0-F2940C632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94112"/>
        <c:axId val="230400000"/>
      </c:barChart>
      <c:catAx>
        <c:axId val="2303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400000"/>
        <c:crossesAt val="-2"/>
        <c:auto val="1"/>
        <c:lblAlgn val="ctr"/>
        <c:lblOffset val="100"/>
        <c:tickLblSkip val="4"/>
        <c:tickMarkSkip val="4"/>
        <c:noMultiLvlLbl val="0"/>
      </c:catAx>
      <c:valAx>
        <c:axId val="230400000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9411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9.2549019607843133E-2"/>
          <c:h val="0.211757269279393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2447465586405475E-2"/>
          <c:w val="0.89767441860465114"/>
          <c:h val="0.59124690193670082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'G O.4.3.'!$J$8</c:f>
              <c:strCache>
                <c:ptCount val="1"/>
                <c:pt idx="0">
                  <c:v>Wage lag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O.4.3.'!$G$10:$G$22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O.4.3.'!$J$10:$J$22</c:f>
              <c:numCache>
                <c:formatCode>#,##0.00</c:formatCode>
                <c:ptCount val="13"/>
                <c:pt idx="0">
                  <c:v>4.5703556499999998</c:v>
                </c:pt>
                <c:pt idx="1">
                  <c:v>4.8870806900000003</c:v>
                </c:pt>
                <c:pt idx="2">
                  <c:v>4.59091995</c:v>
                </c:pt>
                <c:pt idx="3">
                  <c:v>4.0706891199999999</c:v>
                </c:pt>
                <c:pt idx="4">
                  <c:v>3.8206247599999998</c:v>
                </c:pt>
                <c:pt idx="5">
                  <c:v>4.0636608599999997</c:v>
                </c:pt>
                <c:pt idx="6">
                  <c:v>3.8079059200000001</c:v>
                </c:pt>
                <c:pt idx="7">
                  <c:v>3.4965808200000001</c:v>
                </c:pt>
                <c:pt idx="8">
                  <c:v>2.9890550899999999</c:v>
                </c:pt>
                <c:pt idx="9">
                  <c:v>2.19866772</c:v>
                </c:pt>
                <c:pt idx="10">
                  <c:v>1.9454149300000001</c:v>
                </c:pt>
                <c:pt idx="11">
                  <c:v>1.86893132</c:v>
                </c:pt>
                <c:pt idx="12">
                  <c:v>1.8483794499999999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B-41E5-8893-4B038A1B03C8}"/>
            </c:ext>
          </c:extLst>
        </c:ser>
        <c:ser>
          <c:idx val="3"/>
          <c:order val="2"/>
          <c:tx>
            <c:strRef>
              <c:f>'G O.4.3.'!$K$8</c:f>
              <c:strCache>
                <c:ptCount val="1"/>
                <c:pt idx="0">
                  <c:v>Wage expectations</c:v>
                </c:pt>
              </c:strCache>
            </c:strRef>
          </c:tx>
          <c:spPr>
            <a:solidFill>
              <a:srgbClr val="A71930"/>
            </a:solidFill>
            <a:ln w="25400">
              <a:noFill/>
            </a:ln>
          </c:spPr>
          <c:invertIfNegative val="0"/>
          <c:cat>
            <c:strRef>
              <c:f>'G O.4.3.'!$G$10:$G$22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O.4.3.'!$K$10:$K$22</c:f>
              <c:numCache>
                <c:formatCode>#,##0.00</c:formatCode>
                <c:ptCount val="13"/>
                <c:pt idx="0">
                  <c:v>6.4119244899999996</c:v>
                </c:pt>
                <c:pt idx="1">
                  <c:v>6.5455227300000001</c:v>
                </c:pt>
                <c:pt idx="2">
                  <c:v>6.6240482399999996</c:v>
                </c:pt>
                <c:pt idx="3">
                  <c:v>6.6608991099999999</c:v>
                </c:pt>
                <c:pt idx="4">
                  <c:v>6.6937342199999996</c:v>
                </c:pt>
                <c:pt idx="5">
                  <c:v>6.66648759</c:v>
                </c:pt>
                <c:pt idx="6">
                  <c:v>6.5880850999999998</c:v>
                </c:pt>
                <c:pt idx="7">
                  <c:v>6.45715181</c:v>
                </c:pt>
                <c:pt idx="8">
                  <c:v>6.2652349599999999</c:v>
                </c:pt>
                <c:pt idx="9">
                  <c:v>6.07660292</c:v>
                </c:pt>
                <c:pt idx="10">
                  <c:v>5.9025541600000002</c:v>
                </c:pt>
                <c:pt idx="11">
                  <c:v>5.7428485699999996</c:v>
                </c:pt>
                <c:pt idx="12">
                  <c:v>5.5938229599999998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BB-41E5-8893-4B038A1B03C8}"/>
            </c:ext>
          </c:extLst>
        </c:ser>
        <c:ser>
          <c:idx val="0"/>
          <c:order val="3"/>
          <c:tx>
            <c:strRef>
              <c:f>'G O.4.3.'!$L$8</c:f>
              <c:strCache>
                <c:ptCount val="1"/>
                <c:pt idx="0">
                  <c:v>GDP gap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O.4.3.'!$G$10:$G$22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O.4.3.'!$L$10:$L$22</c:f>
              <c:numCache>
                <c:formatCode>#,##0.00</c:formatCode>
                <c:ptCount val="13"/>
                <c:pt idx="0">
                  <c:v>-5.9162733699999998E-2</c:v>
                </c:pt>
                <c:pt idx="1">
                  <c:v>-0.38239648799999998</c:v>
                </c:pt>
                <c:pt idx="2">
                  <c:v>-0.35723671299999998</c:v>
                </c:pt>
                <c:pt idx="3">
                  <c:v>-0.38247195</c:v>
                </c:pt>
                <c:pt idx="4">
                  <c:v>-0.247597342</c:v>
                </c:pt>
                <c:pt idx="5">
                  <c:v>-0.27956781200000003</c:v>
                </c:pt>
                <c:pt idx="6">
                  <c:v>-0.351499385</c:v>
                </c:pt>
                <c:pt idx="7">
                  <c:v>-0.37800022500000002</c:v>
                </c:pt>
                <c:pt idx="8">
                  <c:v>-0.38358492999999999</c:v>
                </c:pt>
                <c:pt idx="9">
                  <c:v>-0.26879153300000003</c:v>
                </c:pt>
                <c:pt idx="10">
                  <c:v>-0.13423374399999999</c:v>
                </c:pt>
                <c:pt idx="11">
                  <c:v>-2.4615185899999999E-2</c:v>
                </c:pt>
                <c:pt idx="12">
                  <c:v>2.8685815600000001E-2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BB-41E5-8893-4B038A1B03C8}"/>
            </c:ext>
          </c:extLst>
        </c:ser>
        <c:ser>
          <c:idx val="4"/>
          <c:order val="4"/>
          <c:tx>
            <c:strRef>
              <c:f>'G O.4.3.'!$M$8</c:f>
              <c:strCache>
                <c:ptCount val="1"/>
                <c:pt idx="0">
                  <c:v>Wage gap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O.4.3.'!$G$10:$G$22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O.4.3.'!$M$10:$M$22</c:f>
              <c:numCache>
                <c:formatCode>#,##0.00</c:formatCode>
                <c:ptCount val="13"/>
                <c:pt idx="0">
                  <c:v>0.54755717000000004</c:v>
                </c:pt>
                <c:pt idx="1">
                  <c:v>0.37065249500000003</c:v>
                </c:pt>
                <c:pt idx="2">
                  <c:v>0.27747210500000002</c:v>
                </c:pt>
                <c:pt idx="3">
                  <c:v>0.36104114300000001</c:v>
                </c:pt>
                <c:pt idx="4">
                  <c:v>0.67084127599999999</c:v>
                </c:pt>
                <c:pt idx="5">
                  <c:v>1.0079585200000001</c:v>
                </c:pt>
                <c:pt idx="6">
                  <c:v>1.31343509</c:v>
                </c:pt>
                <c:pt idx="7">
                  <c:v>1.5138862</c:v>
                </c:pt>
                <c:pt idx="8">
                  <c:v>1.5418127100000001</c:v>
                </c:pt>
                <c:pt idx="9">
                  <c:v>1.52176267</c:v>
                </c:pt>
                <c:pt idx="10">
                  <c:v>1.4839642900000001</c:v>
                </c:pt>
                <c:pt idx="11">
                  <c:v>1.4258998599999999</c:v>
                </c:pt>
                <c:pt idx="12">
                  <c:v>1.3582191400000001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BB-41E5-8893-4B038A1B03C8}"/>
            </c:ext>
          </c:extLst>
        </c:ser>
        <c:ser>
          <c:idx val="5"/>
          <c:order val="5"/>
          <c:tx>
            <c:strRef>
              <c:f>'G O.4.3.'!$N$8</c:f>
              <c:strCache>
                <c:ptCount val="1"/>
                <c:pt idx="0">
                  <c:v>Residual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O.4.3.'!$G$10:$G$22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O.4.3.'!$N$10:$N$22</c:f>
              <c:numCache>
                <c:formatCode>#,##0.00</c:formatCode>
                <c:ptCount val="13"/>
                <c:pt idx="0">
                  <c:v>5.9147087200000001</c:v>
                </c:pt>
                <c:pt idx="1">
                  <c:v>4.6235120800000002</c:v>
                </c:pt>
                <c:pt idx="2">
                  <c:v>2.9887043599999998</c:v>
                </c:pt>
                <c:pt idx="3">
                  <c:v>2.74734072</c:v>
                </c:pt>
                <c:pt idx="4">
                  <c:v>3.9496158499999998</c:v>
                </c:pt>
                <c:pt idx="5">
                  <c:v>3.2503976300000001</c:v>
                </c:pt>
                <c:pt idx="6">
                  <c:v>2.9242128599999999</c:v>
                </c:pt>
                <c:pt idx="7">
                  <c:v>1.9016707399999999</c:v>
                </c:pt>
                <c:pt idx="8">
                  <c:v>1.02037735E-11</c:v>
                </c:pt>
                <c:pt idx="9">
                  <c:v>1.01713737E-11</c:v>
                </c:pt>
                <c:pt idx="10">
                  <c:v>1.01912027E-11</c:v>
                </c:pt>
                <c:pt idx="11">
                  <c:v>1.02817377E-11</c:v>
                </c:pt>
                <c:pt idx="12">
                  <c:v>1.04025838E-11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BB-41E5-8893-4B038A1B0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lineChart>
        <c:grouping val="standard"/>
        <c:varyColors val="0"/>
        <c:ser>
          <c:idx val="1"/>
          <c:order val="0"/>
          <c:tx>
            <c:strRef>
              <c:f>'G O.4.3.'!$I$8</c:f>
              <c:strCache>
                <c:ptCount val="1"/>
                <c:pt idx="0">
                  <c:v>Wages</c:v>
                </c:pt>
              </c:strCache>
            </c:strRef>
          </c:tx>
          <c:spPr>
            <a:ln w="1905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'G O.4.3.'!$G$10:$G$22</c:f>
              <c:strCache>
                <c:ptCount val="13"/>
                <c:pt idx="0">
                  <c:v>2023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</c:v>
                </c:pt>
              </c:strCache>
            </c:strRef>
          </c:cat>
          <c:val>
            <c:numRef>
              <c:f>'G O.4.3.'!$I$10:$I$22</c:f>
              <c:numCache>
                <c:formatCode>#,##0.00</c:formatCode>
                <c:ptCount val="13"/>
                <c:pt idx="0">
                  <c:v>16.290268999999999</c:v>
                </c:pt>
                <c:pt idx="1">
                  <c:v>15.3030665</c:v>
                </c:pt>
                <c:pt idx="2">
                  <c:v>13.568963699999999</c:v>
                </c:pt>
                <c:pt idx="3">
                  <c:v>12.7354159</c:v>
                </c:pt>
                <c:pt idx="4">
                  <c:v>13.545536200000001</c:v>
                </c:pt>
                <c:pt idx="5">
                  <c:v>12.693019700000001</c:v>
                </c:pt>
                <c:pt idx="6">
                  <c:v>11.6552694</c:v>
                </c:pt>
                <c:pt idx="7">
                  <c:v>9.9635169599999998</c:v>
                </c:pt>
                <c:pt idx="8">
                  <c:v>7.3288924199999999</c:v>
                </c:pt>
                <c:pt idx="9">
                  <c:v>6.4847164499999996</c:v>
                </c:pt>
                <c:pt idx="10">
                  <c:v>6.22977106</c:v>
                </c:pt>
                <c:pt idx="11">
                  <c:v>6.1612648400000003</c:v>
                </c:pt>
                <c:pt idx="12">
                  <c:v>6.1126690899999998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BB-41E5-8893-4B038A1B0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46752"/>
        <c:axId val="230348288"/>
      </c:line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 val="autoZero"/>
        <c:auto val="1"/>
        <c:lblAlgn val="ctr"/>
        <c:lblOffset val="100"/>
        <c:tickLblSkip val="4"/>
        <c:noMultiLvlLbl val="0"/>
      </c:catAx>
      <c:valAx>
        <c:axId val="230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8956462614875091"/>
          <c:w val="0.35928218275041202"/>
          <c:h val="0.299488079310420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11627906976761E-2"/>
          <c:y val="3.2447465586405475E-2"/>
          <c:w val="0.89767441860465114"/>
          <c:h val="0.5908993414658119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'G O.4.3.'!$J$9</c:f>
              <c:strCache>
                <c:ptCount val="1"/>
                <c:pt idx="0">
                  <c:v>Зараде, инерција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O.4.3.'!$H$10:$H$22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O.4.3.'!$J$10:$J$22</c:f>
              <c:numCache>
                <c:formatCode>#,##0.00</c:formatCode>
                <c:ptCount val="13"/>
                <c:pt idx="0">
                  <c:v>4.5703556499999998</c:v>
                </c:pt>
                <c:pt idx="1">
                  <c:v>4.8870806900000003</c:v>
                </c:pt>
                <c:pt idx="2">
                  <c:v>4.59091995</c:v>
                </c:pt>
                <c:pt idx="3">
                  <c:v>4.0706891199999999</c:v>
                </c:pt>
                <c:pt idx="4">
                  <c:v>3.8206247599999998</c:v>
                </c:pt>
                <c:pt idx="5">
                  <c:v>4.0636608599999997</c:v>
                </c:pt>
                <c:pt idx="6">
                  <c:v>3.8079059200000001</c:v>
                </c:pt>
                <c:pt idx="7">
                  <c:v>3.4965808200000001</c:v>
                </c:pt>
                <c:pt idx="8">
                  <c:v>2.9890550899999999</c:v>
                </c:pt>
                <c:pt idx="9">
                  <c:v>2.19866772</c:v>
                </c:pt>
                <c:pt idx="10">
                  <c:v>1.9454149300000001</c:v>
                </c:pt>
                <c:pt idx="11">
                  <c:v>1.86893132</c:v>
                </c:pt>
                <c:pt idx="12">
                  <c:v>1.8483794499999999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D4-495D-97E9-DC9DAB5B6452}"/>
            </c:ext>
          </c:extLst>
        </c:ser>
        <c:ser>
          <c:idx val="3"/>
          <c:order val="2"/>
          <c:tx>
            <c:strRef>
              <c:f>'G O.4.3.'!$K$9</c:f>
              <c:strCache>
                <c:ptCount val="1"/>
                <c:pt idx="0">
                  <c:v>Зараде, очекивања</c:v>
                </c:pt>
              </c:strCache>
            </c:strRef>
          </c:tx>
          <c:spPr>
            <a:solidFill>
              <a:srgbClr val="A71930"/>
            </a:solidFill>
            <a:ln w="25400">
              <a:noFill/>
            </a:ln>
          </c:spPr>
          <c:invertIfNegative val="0"/>
          <c:cat>
            <c:strRef>
              <c:f>'G O.4.3.'!$H$10:$H$22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O.4.3.'!$K$10:$K$22</c:f>
              <c:numCache>
                <c:formatCode>#,##0.00</c:formatCode>
                <c:ptCount val="13"/>
                <c:pt idx="0">
                  <c:v>6.4119244899999996</c:v>
                </c:pt>
                <c:pt idx="1">
                  <c:v>6.5455227300000001</c:v>
                </c:pt>
                <c:pt idx="2">
                  <c:v>6.6240482399999996</c:v>
                </c:pt>
                <c:pt idx="3">
                  <c:v>6.6608991099999999</c:v>
                </c:pt>
                <c:pt idx="4">
                  <c:v>6.6937342199999996</c:v>
                </c:pt>
                <c:pt idx="5">
                  <c:v>6.66648759</c:v>
                </c:pt>
                <c:pt idx="6">
                  <c:v>6.5880850999999998</c:v>
                </c:pt>
                <c:pt idx="7">
                  <c:v>6.45715181</c:v>
                </c:pt>
                <c:pt idx="8">
                  <c:v>6.2652349599999999</c:v>
                </c:pt>
                <c:pt idx="9">
                  <c:v>6.07660292</c:v>
                </c:pt>
                <c:pt idx="10">
                  <c:v>5.9025541600000002</c:v>
                </c:pt>
                <c:pt idx="11">
                  <c:v>5.7428485699999996</c:v>
                </c:pt>
                <c:pt idx="12">
                  <c:v>5.5938229599999998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D4-495D-97E9-DC9DAB5B6452}"/>
            </c:ext>
          </c:extLst>
        </c:ser>
        <c:ser>
          <c:idx val="0"/>
          <c:order val="3"/>
          <c:tx>
            <c:strRef>
              <c:f>'G O.4.3.'!$L$9</c:f>
              <c:strCache>
                <c:ptCount val="1"/>
                <c:pt idx="0">
                  <c:v>Јаз БДП-а</c:v>
                </c:pt>
              </c:strCache>
            </c:strRef>
          </c:tx>
          <c:spPr>
            <a:solidFill>
              <a:srgbClr val="41693D"/>
            </a:solidFill>
            <a:ln w="25400">
              <a:noFill/>
            </a:ln>
          </c:spPr>
          <c:invertIfNegative val="0"/>
          <c:cat>
            <c:strRef>
              <c:f>'G O.4.3.'!$H$10:$H$22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O.4.3.'!$L$10:$L$22</c:f>
              <c:numCache>
                <c:formatCode>#,##0.00</c:formatCode>
                <c:ptCount val="13"/>
                <c:pt idx="0">
                  <c:v>-5.9162733699999998E-2</c:v>
                </c:pt>
                <c:pt idx="1">
                  <c:v>-0.38239648799999998</c:v>
                </c:pt>
                <c:pt idx="2">
                  <c:v>-0.35723671299999998</c:v>
                </c:pt>
                <c:pt idx="3">
                  <c:v>-0.38247195</c:v>
                </c:pt>
                <c:pt idx="4">
                  <c:v>-0.247597342</c:v>
                </c:pt>
                <c:pt idx="5">
                  <c:v>-0.27956781200000003</c:v>
                </c:pt>
                <c:pt idx="6">
                  <c:v>-0.351499385</c:v>
                </c:pt>
                <c:pt idx="7">
                  <c:v>-0.37800022500000002</c:v>
                </c:pt>
                <c:pt idx="8">
                  <c:v>-0.38358492999999999</c:v>
                </c:pt>
                <c:pt idx="9">
                  <c:v>-0.26879153300000003</c:v>
                </c:pt>
                <c:pt idx="10">
                  <c:v>-0.13423374399999999</c:v>
                </c:pt>
                <c:pt idx="11">
                  <c:v>-2.4615185899999999E-2</c:v>
                </c:pt>
                <c:pt idx="12">
                  <c:v>2.8685815600000001E-2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D4-495D-97E9-DC9DAB5B6452}"/>
            </c:ext>
          </c:extLst>
        </c:ser>
        <c:ser>
          <c:idx val="4"/>
          <c:order val="4"/>
          <c:tx>
            <c:strRef>
              <c:f>'G O.4.3.'!$M$9</c:f>
              <c:strCache>
                <c:ptCount val="1"/>
                <c:pt idx="0">
                  <c:v>Јаз у зарадама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O.4.3.'!$H$10:$H$22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O.4.3.'!$M$10:$M$22</c:f>
              <c:numCache>
                <c:formatCode>#,##0.00</c:formatCode>
                <c:ptCount val="13"/>
                <c:pt idx="0">
                  <c:v>0.54755717000000004</c:v>
                </c:pt>
                <c:pt idx="1">
                  <c:v>0.37065249500000003</c:v>
                </c:pt>
                <c:pt idx="2">
                  <c:v>0.27747210500000002</c:v>
                </c:pt>
                <c:pt idx="3">
                  <c:v>0.36104114300000001</c:v>
                </c:pt>
                <c:pt idx="4">
                  <c:v>0.67084127599999999</c:v>
                </c:pt>
                <c:pt idx="5">
                  <c:v>1.0079585200000001</c:v>
                </c:pt>
                <c:pt idx="6">
                  <c:v>1.31343509</c:v>
                </c:pt>
                <c:pt idx="7">
                  <c:v>1.5138862</c:v>
                </c:pt>
                <c:pt idx="8">
                  <c:v>1.5418127100000001</c:v>
                </c:pt>
                <c:pt idx="9">
                  <c:v>1.52176267</c:v>
                </c:pt>
                <c:pt idx="10">
                  <c:v>1.4839642900000001</c:v>
                </c:pt>
                <c:pt idx="11">
                  <c:v>1.4258998599999999</c:v>
                </c:pt>
                <c:pt idx="12">
                  <c:v>1.3582191400000001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D4-495D-97E9-DC9DAB5B6452}"/>
            </c:ext>
          </c:extLst>
        </c:ser>
        <c:ser>
          <c:idx val="5"/>
          <c:order val="5"/>
          <c:tx>
            <c:strRef>
              <c:f>'G O.4.3.'!$N$9</c:f>
              <c:strCache>
                <c:ptCount val="1"/>
                <c:pt idx="0">
                  <c:v>Резидуал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O.4.3.'!$H$10:$H$22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O.4.3.'!$N$10:$N$22</c:f>
              <c:numCache>
                <c:formatCode>#,##0.00</c:formatCode>
                <c:ptCount val="13"/>
                <c:pt idx="0">
                  <c:v>5.9147087200000001</c:v>
                </c:pt>
                <c:pt idx="1">
                  <c:v>4.6235120800000002</c:v>
                </c:pt>
                <c:pt idx="2">
                  <c:v>2.9887043599999998</c:v>
                </c:pt>
                <c:pt idx="3">
                  <c:v>2.74734072</c:v>
                </c:pt>
                <c:pt idx="4">
                  <c:v>3.9496158499999998</c:v>
                </c:pt>
                <c:pt idx="5">
                  <c:v>3.2503976300000001</c:v>
                </c:pt>
                <c:pt idx="6">
                  <c:v>2.9242128599999999</c:v>
                </c:pt>
                <c:pt idx="7">
                  <c:v>1.9016707399999999</c:v>
                </c:pt>
                <c:pt idx="8">
                  <c:v>1.02037735E-11</c:v>
                </c:pt>
                <c:pt idx="9">
                  <c:v>1.01713737E-11</c:v>
                </c:pt>
                <c:pt idx="10">
                  <c:v>1.01912027E-11</c:v>
                </c:pt>
                <c:pt idx="11">
                  <c:v>1.02817377E-11</c:v>
                </c:pt>
                <c:pt idx="12">
                  <c:v>1.04025838E-11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D4-495D-97E9-DC9DAB5B6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lineChart>
        <c:grouping val="standard"/>
        <c:varyColors val="0"/>
        <c:ser>
          <c:idx val="1"/>
          <c:order val="0"/>
          <c:tx>
            <c:strRef>
              <c:f>'G O.4.3.'!$I$9</c:f>
              <c:strCache>
                <c:ptCount val="1"/>
                <c:pt idx="0">
                  <c:v>Зараде</c:v>
                </c:pt>
              </c:strCache>
            </c:strRef>
          </c:tx>
          <c:spPr>
            <a:ln w="1905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'G O.4.3.'!$H$10:$H$22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O.4.3.'!$I$10:$I$22</c:f>
              <c:numCache>
                <c:formatCode>#,##0.00</c:formatCode>
                <c:ptCount val="13"/>
                <c:pt idx="0">
                  <c:v>16.290268999999999</c:v>
                </c:pt>
                <c:pt idx="1">
                  <c:v>15.3030665</c:v>
                </c:pt>
                <c:pt idx="2">
                  <c:v>13.568963699999999</c:v>
                </c:pt>
                <c:pt idx="3">
                  <c:v>12.7354159</c:v>
                </c:pt>
                <c:pt idx="4">
                  <c:v>13.545536200000001</c:v>
                </c:pt>
                <c:pt idx="5">
                  <c:v>12.693019700000001</c:v>
                </c:pt>
                <c:pt idx="6">
                  <c:v>11.6552694</c:v>
                </c:pt>
                <c:pt idx="7">
                  <c:v>9.9635169599999998</c:v>
                </c:pt>
                <c:pt idx="8">
                  <c:v>7.3288924199999999</c:v>
                </c:pt>
                <c:pt idx="9">
                  <c:v>6.4847164499999996</c:v>
                </c:pt>
                <c:pt idx="10">
                  <c:v>6.22977106</c:v>
                </c:pt>
                <c:pt idx="11">
                  <c:v>6.1612648400000003</c:v>
                </c:pt>
                <c:pt idx="12">
                  <c:v>6.1126690899999998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D4-495D-97E9-DC9DAB5B6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46752"/>
        <c:axId val="230348288"/>
      </c:line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 val="autoZero"/>
        <c:auto val="1"/>
        <c:lblAlgn val="ctr"/>
        <c:lblOffset val="100"/>
        <c:tickLblSkip val="4"/>
        <c:noMultiLvlLbl val="0"/>
      </c:catAx>
      <c:valAx>
        <c:axId val="230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0768115150654709"/>
          <c:w val="0.38716920996716248"/>
          <c:h val="0.275604093177673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078431372549031E-2"/>
          <c:y val="4.2236523989383795E-2"/>
          <c:w val="0.90648448355720246"/>
          <c:h val="0.6608435811975634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 O.4.3.'!$J$9</c:f>
              <c:strCache>
                <c:ptCount val="1"/>
                <c:pt idx="0">
                  <c:v>Зараде, инерција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O.4.3.'!$H$10:$H$22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O.4.3.'!$J$10:$J$22</c:f>
              <c:numCache>
                <c:formatCode>#,##0.00</c:formatCode>
                <c:ptCount val="13"/>
                <c:pt idx="0">
                  <c:v>4.5703556499999998</c:v>
                </c:pt>
                <c:pt idx="1">
                  <c:v>4.8870806900000003</c:v>
                </c:pt>
                <c:pt idx="2">
                  <c:v>4.59091995</c:v>
                </c:pt>
                <c:pt idx="3">
                  <c:v>4.0706891199999999</c:v>
                </c:pt>
                <c:pt idx="4">
                  <c:v>3.8206247599999998</c:v>
                </c:pt>
                <c:pt idx="5">
                  <c:v>4.0636608599999997</c:v>
                </c:pt>
                <c:pt idx="6">
                  <c:v>3.8079059200000001</c:v>
                </c:pt>
                <c:pt idx="7">
                  <c:v>3.4965808200000001</c:v>
                </c:pt>
                <c:pt idx="8">
                  <c:v>2.9890550899999999</c:v>
                </c:pt>
                <c:pt idx="9">
                  <c:v>2.19866772</c:v>
                </c:pt>
                <c:pt idx="10">
                  <c:v>1.9454149300000001</c:v>
                </c:pt>
                <c:pt idx="11">
                  <c:v>1.86893132</c:v>
                </c:pt>
                <c:pt idx="12">
                  <c:v>1.8483794499999999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E-45EF-9B4F-8968950FF78B}"/>
            </c:ext>
          </c:extLst>
        </c:ser>
        <c:ser>
          <c:idx val="2"/>
          <c:order val="1"/>
          <c:tx>
            <c:strRef>
              <c:f>'G O.4.3.'!$K$9</c:f>
              <c:strCache>
                <c:ptCount val="1"/>
                <c:pt idx="0">
                  <c:v>Зараде, очекивања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O.4.3.'!$H$10:$H$22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O.4.3.'!$K$10:$K$22</c:f>
              <c:numCache>
                <c:formatCode>#,##0.00</c:formatCode>
                <c:ptCount val="13"/>
                <c:pt idx="0">
                  <c:v>6.4119244899999996</c:v>
                </c:pt>
                <c:pt idx="1">
                  <c:v>6.5455227300000001</c:v>
                </c:pt>
                <c:pt idx="2">
                  <c:v>6.6240482399999996</c:v>
                </c:pt>
                <c:pt idx="3">
                  <c:v>6.6608991099999999</c:v>
                </c:pt>
                <c:pt idx="4">
                  <c:v>6.6937342199999996</c:v>
                </c:pt>
                <c:pt idx="5">
                  <c:v>6.66648759</c:v>
                </c:pt>
                <c:pt idx="6">
                  <c:v>6.5880850999999998</c:v>
                </c:pt>
                <c:pt idx="7">
                  <c:v>6.45715181</c:v>
                </c:pt>
                <c:pt idx="8">
                  <c:v>6.2652349599999999</c:v>
                </c:pt>
                <c:pt idx="9">
                  <c:v>6.07660292</c:v>
                </c:pt>
                <c:pt idx="10">
                  <c:v>5.9025541600000002</c:v>
                </c:pt>
                <c:pt idx="11">
                  <c:v>5.7428485699999996</c:v>
                </c:pt>
                <c:pt idx="12">
                  <c:v>5.5938229599999998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E-45EF-9B4F-8968950FF78B}"/>
            </c:ext>
          </c:extLst>
        </c:ser>
        <c:ser>
          <c:idx val="3"/>
          <c:order val="2"/>
          <c:tx>
            <c:strRef>
              <c:f>'G O.4.3.'!$M$9</c:f>
              <c:strCache>
                <c:ptCount val="1"/>
                <c:pt idx="0">
                  <c:v>Јаз у зарадама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O.4.3.'!$H$10:$H$22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O.4.3.'!$M$10:$M$22</c:f>
              <c:numCache>
                <c:formatCode>#,##0.00</c:formatCode>
                <c:ptCount val="13"/>
                <c:pt idx="0">
                  <c:v>0.54755717000000004</c:v>
                </c:pt>
                <c:pt idx="1">
                  <c:v>0.37065249500000003</c:v>
                </c:pt>
                <c:pt idx="2">
                  <c:v>0.27747210500000002</c:v>
                </c:pt>
                <c:pt idx="3">
                  <c:v>0.36104114300000001</c:v>
                </c:pt>
                <c:pt idx="4">
                  <c:v>0.67084127599999999</c:v>
                </c:pt>
                <c:pt idx="5">
                  <c:v>1.0079585200000001</c:v>
                </c:pt>
                <c:pt idx="6">
                  <c:v>1.31343509</c:v>
                </c:pt>
                <c:pt idx="7">
                  <c:v>1.5138862</c:v>
                </c:pt>
                <c:pt idx="8">
                  <c:v>1.5418127100000001</c:v>
                </c:pt>
                <c:pt idx="9">
                  <c:v>1.52176267</c:v>
                </c:pt>
                <c:pt idx="10">
                  <c:v>1.4839642900000001</c:v>
                </c:pt>
                <c:pt idx="11">
                  <c:v>1.4258998599999999</c:v>
                </c:pt>
                <c:pt idx="12">
                  <c:v>1.3582191400000001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AE-45EF-9B4F-8968950FF78B}"/>
            </c:ext>
          </c:extLst>
        </c:ser>
        <c:ser>
          <c:idx val="0"/>
          <c:order val="3"/>
          <c:tx>
            <c:strRef>
              <c:f>'G O.4.3.'!$L$9</c:f>
              <c:strCache>
                <c:ptCount val="1"/>
                <c:pt idx="0">
                  <c:v>Јаз БДП-а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O.4.3.'!$H$10:$H$22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O.4.3.'!$L$10:$L$22</c:f>
              <c:numCache>
                <c:formatCode>#,##0.00</c:formatCode>
                <c:ptCount val="13"/>
                <c:pt idx="0">
                  <c:v>-5.9162733699999998E-2</c:v>
                </c:pt>
                <c:pt idx="1">
                  <c:v>-0.38239648799999998</c:v>
                </c:pt>
                <c:pt idx="2">
                  <c:v>-0.35723671299999998</c:v>
                </c:pt>
                <c:pt idx="3">
                  <c:v>-0.38247195</c:v>
                </c:pt>
                <c:pt idx="4">
                  <c:v>-0.247597342</c:v>
                </c:pt>
                <c:pt idx="5">
                  <c:v>-0.27956781200000003</c:v>
                </c:pt>
                <c:pt idx="6">
                  <c:v>-0.351499385</c:v>
                </c:pt>
                <c:pt idx="7">
                  <c:v>-0.37800022500000002</c:v>
                </c:pt>
                <c:pt idx="8">
                  <c:v>-0.38358492999999999</c:v>
                </c:pt>
                <c:pt idx="9">
                  <c:v>-0.26879153300000003</c:v>
                </c:pt>
                <c:pt idx="10">
                  <c:v>-0.13423374399999999</c:v>
                </c:pt>
                <c:pt idx="11">
                  <c:v>-2.4615185899999999E-2</c:v>
                </c:pt>
                <c:pt idx="12">
                  <c:v>2.8685815600000001E-2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AE-45EF-9B4F-8968950FF78B}"/>
            </c:ext>
          </c:extLst>
        </c:ser>
        <c:ser>
          <c:idx val="4"/>
          <c:order val="4"/>
          <c:tx>
            <c:strRef>
              <c:f>'G O.4.3.'!$I$9</c:f>
              <c:strCache>
                <c:ptCount val="1"/>
                <c:pt idx="0">
                  <c:v>Зараде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O.4.3.'!$H$10:$H$22</c:f>
              <c:strCache>
                <c:ptCount val="13"/>
                <c:pt idx="0">
                  <c:v>2023.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2026.</c:v>
                </c:pt>
              </c:strCache>
            </c:strRef>
          </c:cat>
          <c:val>
            <c:numRef>
              <c:f>'G O.4.3.'!$I$10:$I$22</c:f>
              <c:numCache>
                <c:formatCode>#,##0.00</c:formatCode>
                <c:ptCount val="13"/>
                <c:pt idx="0">
                  <c:v>16.290268999999999</c:v>
                </c:pt>
                <c:pt idx="1">
                  <c:v>15.3030665</c:v>
                </c:pt>
                <c:pt idx="2">
                  <c:v>13.568963699999999</c:v>
                </c:pt>
                <c:pt idx="3">
                  <c:v>12.7354159</c:v>
                </c:pt>
                <c:pt idx="4">
                  <c:v>13.545536200000001</c:v>
                </c:pt>
                <c:pt idx="5">
                  <c:v>12.693019700000001</c:v>
                </c:pt>
                <c:pt idx="6">
                  <c:v>11.6552694</c:v>
                </c:pt>
                <c:pt idx="7">
                  <c:v>9.9635169599999998</c:v>
                </c:pt>
                <c:pt idx="8">
                  <c:v>7.3288924199999999</c:v>
                </c:pt>
                <c:pt idx="9">
                  <c:v>6.4847164499999996</c:v>
                </c:pt>
                <c:pt idx="10">
                  <c:v>6.22977106</c:v>
                </c:pt>
                <c:pt idx="11">
                  <c:v>6.1612648400000003</c:v>
                </c:pt>
                <c:pt idx="12">
                  <c:v>6.1126690899999998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AE-45EF-9B4F-8968950F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46752"/>
        <c:axId val="230348288"/>
      </c:barChart>
      <c:catAx>
        <c:axId val="23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8288"/>
        <c:crossesAt val="-2"/>
        <c:auto val="1"/>
        <c:lblAlgn val="ctr"/>
        <c:lblOffset val="100"/>
        <c:tickLblSkip val="4"/>
        <c:tickMarkSkip val="4"/>
        <c:noMultiLvlLbl val="0"/>
      </c:catAx>
      <c:valAx>
        <c:axId val="230348288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4675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0.38880654727711395"/>
          <c:h val="0.211757269279393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996140188358807E-2"/>
          <c:y val="4.2236523989383795E-2"/>
          <c:w val="0.90758159641809477"/>
          <c:h val="0.6608435811975634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 O.4.3.'!$J$8</c:f>
              <c:strCache>
                <c:ptCount val="1"/>
                <c:pt idx="0">
                  <c:v>Wage lag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'G O.4.3.'!$G$14:$G$23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O.4.3.'!$J$10:$J$22</c:f>
              <c:numCache>
                <c:formatCode>#,##0.00</c:formatCode>
                <c:ptCount val="13"/>
                <c:pt idx="0">
                  <c:v>4.5703556499999998</c:v>
                </c:pt>
                <c:pt idx="1">
                  <c:v>4.8870806900000003</c:v>
                </c:pt>
                <c:pt idx="2">
                  <c:v>4.59091995</c:v>
                </c:pt>
                <c:pt idx="3">
                  <c:v>4.0706891199999999</c:v>
                </c:pt>
                <c:pt idx="4">
                  <c:v>3.8206247599999998</c:v>
                </c:pt>
                <c:pt idx="5">
                  <c:v>4.0636608599999997</c:v>
                </c:pt>
                <c:pt idx="6">
                  <c:v>3.8079059200000001</c:v>
                </c:pt>
                <c:pt idx="7">
                  <c:v>3.4965808200000001</c:v>
                </c:pt>
                <c:pt idx="8">
                  <c:v>2.9890550899999999</c:v>
                </c:pt>
                <c:pt idx="9">
                  <c:v>2.19866772</c:v>
                </c:pt>
                <c:pt idx="10">
                  <c:v>1.9454149300000001</c:v>
                </c:pt>
                <c:pt idx="11">
                  <c:v>1.86893132</c:v>
                </c:pt>
                <c:pt idx="12">
                  <c:v>1.8483794499999999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D-4D43-9957-4EE3ED35C575}"/>
            </c:ext>
          </c:extLst>
        </c:ser>
        <c:ser>
          <c:idx val="2"/>
          <c:order val="1"/>
          <c:tx>
            <c:strRef>
              <c:f>'G O.4.3.'!$K$8</c:f>
              <c:strCache>
                <c:ptCount val="1"/>
                <c:pt idx="0">
                  <c:v>Wage expectations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'G O.4.3.'!$G$14:$G$23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O.4.3.'!$K$10:$K$22</c:f>
              <c:numCache>
                <c:formatCode>#,##0.00</c:formatCode>
                <c:ptCount val="13"/>
                <c:pt idx="0">
                  <c:v>6.4119244899999996</c:v>
                </c:pt>
                <c:pt idx="1">
                  <c:v>6.5455227300000001</c:v>
                </c:pt>
                <c:pt idx="2">
                  <c:v>6.6240482399999996</c:v>
                </c:pt>
                <c:pt idx="3">
                  <c:v>6.6608991099999999</c:v>
                </c:pt>
                <c:pt idx="4">
                  <c:v>6.6937342199999996</c:v>
                </c:pt>
                <c:pt idx="5">
                  <c:v>6.66648759</c:v>
                </c:pt>
                <c:pt idx="6">
                  <c:v>6.5880850999999998</c:v>
                </c:pt>
                <c:pt idx="7">
                  <c:v>6.45715181</c:v>
                </c:pt>
                <c:pt idx="8">
                  <c:v>6.2652349599999999</c:v>
                </c:pt>
                <c:pt idx="9">
                  <c:v>6.07660292</c:v>
                </c:pt>
                <c:pt idx="10">
                  <c:v>5.9025541600000002</c:v>
                </c:pt>
                <c:pt idx="11">
                  <c:v>5.7428485699999996</c:v>
                </c:pt>
                <c:pt idx="12">
                  <c:v>5.5938229599999998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D-4D43-9957-4EE3ED35C575}"/>
            </c:ext>
          </c:extLst>
        </c:ser>
        <c:ser>
          <c:idx val="3"/>
          <c:order val="2"/>
          <c:tx>
            <c:strRef>
              <c:f>'G O.4.3.'!$M$8</c:f>
              <c:strCache>
                <c:ptCount val="1"/>
                <c:pt idx="0">
                  <c:v>Wage gap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 O.4.3.'!$G$14:$G$23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O.4.3.'!$M$10:$M$22</c:f>
              <c:numCache>
                <c:formatCode>#,##0.00</c:formatCode>
                <c:ptCount val="13"/>
                <c:pt idx="0">
                  <c:v>0.54755717000000004</c:v>
                </c:pt>
                <c:pt idx="1">
                  <c:v>0.37065249500000003</c:v>
                </c:pt>
                <c:pt idx="2">
                  <c:v>0.27747210500000002</c:v>
                </c:pt>
                <c:pt idx="3">
                  <c:v>0.36104114300000001</c:v>
                </c:pt>
                <c:pt idx="4">
                  <c:v>0.67084127599999999</c:v>
                </c:pt>
                <c:pt idx="5">
                  <c:v>1.0079585200000001</c:v>
                </c:pt>
                <c:pt idx="6">
                  <c:v>1.31343509</c:v>
                </c:pt>
                <c:pt idx="7">
                  <c:v>1.5138862</c:v>
                </c:pt>
                <c:pt idx="8">
                  <c:v>1.5418127100000001</c:v>
                </c:pt>
                <c:pt idx="9">
                  <c:v>1.52176267</c:v>
                </c:pt>
                <c:pt idx="10">
                  <c:v>1.4839642900000001</c:v>
                </c:pt>
                <c:pt idx="11">
                  <c:v>1.4258998599999999</c:v>
                </c:pt>
                <c:pt idx="12">
                  <c:v>1.3582191400000001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D-4D43-9957-4EE3ED35C575}"/>
            </c:ext>
          </c:extLst>
        </c:ser>
        <c:ser>
          <c:idx val="0"/>
          <c:order val="3"/>
          <c:tx>
            <c:strRef>
              <c:f>'G O.4.3.'!$L$8</c:f>
              <c:strCache>
                <c:ptCount val="1"/>
                <c:pt idx="0">
                  <c:v>GDP gap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'G O.4.3.'!$G$14:$G$23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O.4.3.'!$L$10:$L$22</c:f>
              <c:numCache>
                <c:formatCode>#,##0.00</c:formatCode>
                <c:ptCount val="13"/>
                <c:pt idx="0">
                  <c:v>-5.9162733699999998E-2</c:v>
                </c:pt>
                <c:pt idx="1">
                  <c:v>-0.38239648799999998</c:v>
                </c:pt>
                <c:pt idx="2">
                  <c:v>-0.35723671299999998</c:v>
                </c:pt>
                <c:pt idx="3">
                  <c:v>-0.38247195</c:v>
                </c:pt>
                <c:pt idx="4">
                  <c:v>-0.247597342</c:v>
                </c:pt>
                <c:pt idx="5">
                  <c:v>-0.27956781200000003</c:v>
                </c:pt>
                <c:pt idx="6">
                  <c:v>-0.351499385</c:v>
                </c:pt>
                <c:pt idx="7">
                  <c:v>-0.37800022500000002</c:v>
                </c:pt>
                <c:pt idx="8">
                  <c:v>-0.38358492999999999</c:v>
                </c:pt>
                <c:pt idx="9">
                  <c:v>-0.26879153300000003</c:v>
                </c:pt>
                <c:pt idx="10">
                  <c:v>-0.13423374399999999</c:v>
                </c:pt>
                <c:pt idx="11">
                  <c:v>-2.4615185899999999E-2</c:v>
                </c:pt>
                <c:pt idx="12">
                  <c:v>2.8685815600000001E-2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3D-4D43-9957-4EE3ED35C575}"/>
            </c:ext>
          </c:extLst>
        </c:ser>
        <c:ser>
          <c:idx val="4"/>
          <c:order val="4"/>
          <c:tx>
            <c:strRef>
              <c:f>'G O.4.3.'!$I$8</c:f>
              <c:strCache>
                <c:ptCount val="1"/>
                <c:pt idx="0">
                  <c:v>Wages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 O.4.3.'!$G$14:$G$23</c:f>
              <c:strCache>
                <c:ptCount val="9"/>
                <c:pt idx="0">
                  <c:v>2024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2025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2026</c:v>
                </c:pt>
              </c:strCache>
            </c:strRef>
          </c:cat>
          <c:val>
            <c:numRef>
              <c:f>'G O.4.3.'!$I$10:$I$22</c:f>
              <c:numCache>
                <c:formatCode>#,##0.00</c:formatCode>
                <c:ptCount val="13"/>
                <c:pt idx="0">
                  <c:v>16.290268999999999</c:v>
                </c:pt>
                <c:pt idx="1">
                  <c:v>15.3030665</c:v>
                </c:pt>
                <c:pt idx="2">
                  <c:v>13.568963699999999</c:v>
                </c:pt>
                <c:pt idx="3">
                  <c:v>12.7354159</c:v>
                </c:pt>
                <c:pt idx="4">
                  <c:v>13.545536200000001</c:v>
                </c:pt>
                <c:pt idx="5">
                  <c:v>12.693019700000001</c:v>
                </c:pt>
                <c:pt idx="6">
                  <c:v>11.6552694</c:v>
                </c:pt>
                <c:pt idx="7">
                  <c:v>9.9635169599999998</c:v>
                </c:pt>
                <c:pt idx="8">
                  <c:v>7.3288924199999999</c:v>
                </c:pt>
                <c:pt idx="9">
                  <c:v>6.4847164499999996</c:v>
                </c:pt>
                <c:pt idx="10">
                  <c:v>6.22977106</c:v>
                </c:pt>
                <c:pt idx="11">
                  <c:v>6.1612648400000003</c:v>
                </c:pt>
                <c:pt idx="12">
                  <c:v>6.1126690899999998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3D-4D43-9957-4EE3ED35C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394112"/>
        <c:axId val="230400000"/>
      </c:barChart>
      <c:catAx>
        <c:axId val="2303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400000"/>
        <c:crossesAt val="-2"/>
        <c:auto val="1"/>
        <c:lblAlgn val="ctr"/>
        <c:lblOffset val="100"/>
        <c:tickLblSkip val="4"/>
        <c:tickMarkSkip val="4"/>
        <c:noMultiLvlLbl val="0"/>
      </c:catAx>
      <c:valAx>
        <c:axId val="230400000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3039411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78824273072060669"/>
          <c:w val="9.2549019607843133E-2"/>
          <c:h val="0.211757269279393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89692965064825"/>
          <c:y val="7.934239861523687E-2"/>
          <c:w val="0.8087235903113279"/>
          <c:h val="0.58935324769215403"/>
        </c:manualLayout>
      </c:layout>
      <c:lineChart>
        <c:grouping val="standard"/>
        <c:varyColors val="0"/>
        <c:ser>
          <c:idx val="4"/>
          <c:order val="0"/>
          <c:tx>
            <c:strRef>
              <c:f>'G O.5.1.'!$M$10</c:f>
              <c:strCache>
                <c:ptCount val="1"/>
                <c:pt idx="0">
                  <c:v>Oсновни сценарио</c:v>
                </c:pt>
              </c:strCache>
            </c:strRef>
          </c:tx>
          <c:spPr>
            <a:ln w="25400" cap="rnd">
              <a:solidFill>
                <a:srgbClr val="FF818D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81-41D8-860D-3FFA2B77F205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81-41D8-860D-3FFA2B77F205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881-41D8-860D-3FFA2B77F205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81-41D8-860D-3FFA2B77F205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81-41D8-860D-3FFA2B77F205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81-41D8-860D-3FFA2B77F205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81-41D8-860D-3FFA2B77F205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81-41D8-860D-3FFA2B77F205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81-41D8-860D-3FFA2B77F205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O.5.1.'!$M$11:$M$22</c:f>
              <c:numCache>
                <c:formatCode>0.0</c:formatCode>
                <c:ptCount val="12"/>
                <c:pt idx="0">
                  <c:v>81.443299999999994</c:v>
                </c:pt>
                <c:pt idx="1">
                  <c:v>78.39</c:v>
                </c:pt>
                <c:pt idx="2">
                  <c:v>86.73</c:v>
                </c:pt>
                <c:pt idx="3">
                  <c:v>84.034099999999995</c:v>
                </c:pt>
                <c:pt idx="4">
                  <c:v>83.146299999999997</c:v>
                </c:pt>
                <c:pt idx="5">
                  <c:v>89.305300000000003</c:v>
                </c:pt>
                <c:pt idx="6">
                  <c:v>86.4893</c:v>
                </c:pt>
                <c:pt idx="7">
                  <c:v>84.320300000000003</c:v>
                </c:pt>
                <c:pt idx="8">
                  <c:v>83.601799999999997</c:v>
                </c:pt>
                <c:pt idx="9">
                  <c:v>83.406400000000005</c:v>
                </c:pt>
                <c:pt idx="10">
                  <c:v>82.900199999999998</c:v>
                </c:pt>
                <c:pt idx="11">
                  <c:v>82.397000000000006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81-41D8-860D-3FFA2B77F205}"/>
            </c:ext>
          </c:extLst>
        </c:ser>
        <c:ser>
          <c:idx val="3"/>
          <c:order val="1"/>
          <c:tx>
            <c:strRef>
              <c:f>'G O.5.1.'!$L$10</c:f>
              <c:strCache>
                <c:ptCount val="1"/>
                <c:pt idx="0">
                  <c:v>Оптимистични сценарио</c:v>
                </c:pt>
              </c:strCache>
            </c:strRef>
          </c:tx>
          <c:spPr>
            <a:ln w="25400" cap="rnd">
              <a:solidFill>
                <a:srgbClr val="A0CFEB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3881-41D8-860D-3FFA2B77F205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3881-41D8-860D-3FFA2B77F205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3881-41D8-860D-3FFA2B77F205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3881-41D8-860D-3FFA2B77F205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3881-41D8-860D-3FFA2B77F205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3881-41D8-860D-3FFA2B77F205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3881-41D8-860D-3FFA2B77F205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3881-41D8-860D-3FFA2B77F205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3881-41D8-860D-3FFA2B77F205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O.5.1.'!$L$11:$L$22</c:f>
              <c:numCache>
                <c:formatCode>0.0</c:formatCode>
                <c:ptCount val="12"/>
                <c:pt idx="0">
                  <c:v>81.443299999999994</c:v>
                </c:pt>
                <c:pt idx="1">
                  <c:v>78.39</c:v>
                </c:pt>
                <c:pt idx="2">
                  <c:v>86.73</c:v>
                </c:pt>
                <c:pt idx="3">
                  <c:v>84.038899999999998</c:v>
                </c:pt>
                <c:pt idx="4">
                  <c:v>83.146299999999997</c:v>
                </c:pt>
                <c:pt idx="5">
                  <c:v>84.9499</c:v>
                </c:pt>
                <c:pt idx="6">
                  <c:v>77.480099999999993</c:v>
                </c:pt>
                <c:pt idx="7">
                  <c:v>71.138099999999994</c:v>
                </c:pt>
                <c:pt idx="8">
                  <c:v>72.100800000000007</c:v>
                </c:pt>
                <c:pt idx="9">
                  <c:v>73.532399999999996</c:v>
                </c:pt>
                <c:pt idx="10">
                  <c:v>74.324200000000005</c:v>
                </c:pt>
                <c:pt idx="11">
                  <c:v>74.923100000000005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881-41D8-860D-3FFA2B77F205}"/>
            </c:ext>
          </c:extLst>
        </c:ser>
        <c:ser>
          <c:idx val="5"/>
          <c:order val="2"/>
          <c:tx>
            <c:strRef>
              <c:f>'G O.5.1.'!$N$10</c:f>
              <c:strCache>
                <c:ptCount val="1"/>
                <c:pt idx="0">
                  <c:v>Песимистични сценарио</c:v>
                </c:pt>
              </c:strCache>
            </c:strRef>
          </c:tx>
          <c:spPr>
            <a:ln w="25400" cap="rnd">
              <a:solidFill>
                <a:srgbClr val="0073CF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3881-41D8-860D-3FFA2B77F205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3881-41D8-860D-3FFA2B77F205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3881-41D8-860D-3FFA2B77F205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3881-41D8-860D-3FFA2B77F205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3881-41D8-860D-3FFA2B77F205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3881-41D8-860D-3FFA2B77F205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3881-41D8-860D-3FFA2B77F205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3881-41D8-860D-3FFA2B77F205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3881-41D8-860D-3FFA2B77F205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O.5.1.'!$N$11:$N$22</c:f>
              <c:numCache>
                <c:formatCode>0.0</c:formatCode>
                <c:ptCount val="12"/>
                <c:pt idx="0">
                  <c:v>81.443299999999994</c:v>
                </c:pt>
                <c:pt idx="1">
                  <c:v>78.39</c:v>
                </c:pt>
                <c:pt idx="2">
                  <c:v>86.73</c:v>
                </c:pt>
                <c:pt idx="3">
                  <c:v>84.038899999999998</c:v>
                </c:pt>
                <c:pt idx="4">
                  <c:v>83.146299999999997</c:v>
                </c:pt>
                <c:pt idx="5">
                  <c:v>96.743300000000005</c:v>
                </c:pt>
                <c:pt idx="6">
                  <c:v>101.4962</c:v>
                </c:pt>
                <c:pt idx="7">
                  <c:v>101.4558</c:v>
                </c:pt>
                <c:pt idx="8">
                  <c:v>99.590400000000002</c:v>
                </c:pt>
                <c:pt idx="9">
                  <c:v>98.369</c:v>
                </c:pt>
                <c:pt idx="10">
                  <c:v>96.799099999999996</c:v>
                </c:pt>
                <c:pt idx="11">
                  <c:v>95.254099999999994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881-41D8-860D-3FFA2B77F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837408"/>
        <c:axId val="1526283328"/>
      </c:lineChart>
      <c:catAx>
        <c:axId val="1521837408"/>
        <c:scaling>
          <c:orientation val="minMax"/>
        </c:scaling>
        <c:delete val="0"/>
        <c:axPos val="b"/>
        <c:numFmt formatCode="yyyy/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6283328"/>
        <c:crosses val="autoZero"/>
        <c:auto val="0"/>
        <c:lblAlgn val="ctr"/>
        <c:lblOffset val="100"/>
        <c:tickLblSkip val="4"/>
        <c:noMultiLvlLbl val="0"/>
      </c:catAx>
      <c:valAx>
        <c:axId val="1526283328"/>
        <c:scaling>
          <c:orientation val="minMax"/>
          <c:min val="65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1837408"/>
        <c:crosses val="autoZero"/>
        <c:crossBetween val="between"/>
      </c:valAx>
      <c:spPr>
        <a:noFill/>
        <a:ln>
          <a:solidFill>
            <a:srgbClr val="C0C0C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863900503378022E-2"/>
          <c:y val="5.0925925925925923E-2"/>
          <c:w val="0.43140547814722113"/>
          <c:h val="0.64162232981554879"/>
        </c:manualLayout>
      </c:layout>
      <c:lineChart>
        <c:grouping val="standard"/>
        <c:varyColors val="0"/>
        <c:ser>
          <c:idx val="4"/>
          <c:order val="0"/>
          <c:tx>
            <c:strRef>
              <c:f>'G O.5.1.'!$P$10</c:f>
              <c:strCache>
                <c:ptCount val="1"/>
                <c:pt idx="0">
                  <c:v>Oсновни сценарио</c:v>
                </c:pt>
              </c:strCache>
            </c:strRef>
          </c:tx>
          <c:spPr>
            <a:ln w="25400" cap="rnd">
              <a:solidFill>
                <a:srgbClr val="FF818D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E-45E9-8639-E92016A31B11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2E-45E9-8639-E92016A31B11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E-45E9-8639-E92016A31B11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2E-45E9-8639-E92016A31B11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2E-45E9-8639-E92016A31B11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E-45E9-8639-E92016A31B11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2E-45E9-8639-E92016A31B11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6D2E-45E9-8639-E92016A31B11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O.5.1.'!$P$11:$P$22</c:f>
              <c:numCache>
                <c:formatCode>0.0</c:formatCode>
                <c:ptCount val="12"/>
                <c:pt idx="0">
                  <c:v>561.53949999999998</c:v>
                </c:pt>
                <c:pt idx="1">
                  <c:v>547.94280000000003</c:v>
                </c:pt>
                <c:pt idx="2">
                  <c:v>544.48969999999997</c:v>
                </c:pt>
                <c:pt idx="3">
                  <c:v>536.89149999999995</c:v>
                </c:pt>
                <c:pt idx="4">
                  <c:v>527.72379999999998</c:v>
                </c:pt>
                <c:pt idx="5">
                  <c:v>532.87429999999995</c:v>
                </c:pt>
                <c:pt idx="6">
                  <c:v>536.98050000000001</c:v>
                </c:pt>
                <c:pt idx="7">
                  <c:v>538.02239999999995</c:v>
                </c:pt>
                <c:pt idx="8">
                  <c:v>539.03240000000005</c:v>
                </c:pt>
                <c:pt idx="9">
                  <c:v>539.94449999999995</c:v>
                </c:pt>
                <c:pt idx="10">
                  <c:v>538.64639999999997</c:v>
                </c:pt>
                <c:pt idx="11">
                  <c:v>537.03340000000003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2E-45E9-8639-E92016A31B11}"/>
            </c:ext>
          </c:extLst>
        </c:ser>
        <c:ser>
          <c:idx val="3"/>
          <c:order val="1"/>
          <c:tx>
            <c:strRef>
              <c:f>'G O.5.1.'!$O$10</c:f>
              <c:strCache>
                <c:ptCount val="1"/>
                <c:pt idx="0">
                  <c:v>Оптимистични сценарио</c:v>
                </c:pt>
              </c:strCache>
            </c:strRef>
          </c:tx>
          <c:spPr>
            <a:ln w="25400" cap="rnd">
              <a:solidFill>
                <a:srgbClr val="A0CFEB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6D2E-45E9-8639-E92016A31B11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6D2E-45E9-8639-E92016A31B11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6D2E-45E9-8639-E92016A31B11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6D2E-45E9-8639-E92016A31B11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6D2E-45E9-8639-E92016A31B11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6D2E-45E9-8639-E92016A31B11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6D2E-45E9-8639-E92016A31B11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6D2E-45E9-8639-E92016A31B11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O.5.1.'!$O$11:$O$22</c:f>
              <c:numCache>
                <c:formatCode>0.0</c:formatCode>
                <c:ptCount val="12"/>
                <c:pt idx="0">
                  <c:v>561.53949999999998</c:v>
                </c:pt>
                <c:pt idx="1">
                  <c:v>547.94280000000003</c:v>
                </c:pt>
                <c:pt idx="2">
                  <c:v>544.48969999999997</c:v>
                </c:pt>
                <c:pt idx="3">
                  <c:v>536.89149999999995</c:v>
                </c:pt>
                <c:pt idx="4">
                  <c:v>527.72379999999998</c:v>
                </c:pt>
                <c:pt idx="5">
                  <c:v>532.87429999999995</c:v>
                </c:pt>
                <c:pt idx="6">
                  <c:v>534.48050000000001</c:v>
                </c:pt>
                <c:pt idx="7">
                  <c:v>533.02239999999995</c:v>
                </c:pt>
                <c:pt idx="8">
                  <c:v>534.53240000000005</c:v>
                </c:pt>
                <c:pt idx="9">
                  <c:v>535.94449999999995</c:v>
                </c:pt>
                <c:pt idx="10">
                  <c:v>535.14639999999997</c:v>
                </c:pt>
                <c:pt idx="11">
                  <c:v>534.03340000000003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D2E-45E9-8639-E92016A31B11}"/>
            </c:ext>
          </c:extLst>
        </c:ser>
        <c:ser>
          <c:idx val="5"/>
          <c:order val="2"/>
          <c:tx>
            <c:strRef>
              <c:f>'G O.5.1.'!$Q$10</c:f>
              <c:strCache>
                <c:ptCount val="1"/>
                <c:pt idx="0">
                  <c:v>Песимистични сценарио</c:v>
                </c:pt>
              </c:strCache>
            </c:strRef>
          </c:tx>
          <c:spPr>
            <a:ln w="25400" cap="rnd">
              <a:solidFill>
                <a:srgbClr val="0073CF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6D2E-45E9-8639-E92016A31B11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6D2E-45E9-8639-E92016A31B11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6D2E-45E9-8639-E92016A31B11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6D2E-45E9-8639-E92016A31B11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6D2E-45E9-8639-E92016A31B11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6D2E-45E9-8639-E92016A31B11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6D2E-45E9-8639-E92016A31B11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6D2E-45E9-8639-E92016A31B11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O.5.1.'!$Q$11:$Q$22</c:f>
              <c:numCache>
                <c:formatCode>0.0</c:formatCode>
                <c:ptCount val="12"/>
                <c:pt idx="0">
                  <c:v>561.53949999999998</c:v>
                </c:pt>
                <c:pt idx="1">
                  <c:v>547.94280000000003</c:v>
                </c:pt>
                <c:pt idx="2">
                  <c:v>544.48969999999997</c:v>
                </c:pt>
                <c:pt idx="3">
                  <c:v>536.89149999999995</c:v>
                </c:pt>
                <c:pt idx="4">
                  <c:v>527.72379999999998</c:v>
                </c:pt>
                <c:pt idx="5">
                  <c:v>532.87429999999995</c:v>
                </c:pt>
                <c:pt idx="6">
                  <c:v>541.98050000000001</c:v>
                </c:pt>
                <c:pt idx="7">
                  <c:v>548.02239999999995</c:v>
                </c:pt>
                <c:pt idx="8">
                  <c:v>547.53240000000005</c:v>
                </c:pt>
                <c:pt idx="9">
                  <c:v>545.94449999999995</c:v>
                </c:pt>
                <c:pt idx="10">
                  <c:v>543.14639999999997</c:v>
                </c:pt>
                <c:pt idx="11">
                  <c:v>540.03340000000003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6D2E-45E9-8639-E92016A31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837408"/>
        <c:axId val="1526283328"/>
      </c:lineChart>
      <c:catAx>
        <c:axId val="1521837408"/>
        <c:scaling>
          <c:orientation val="minMax"/>
        </c:scaling>
        <c:delete val="0"/>
        <c:axPos val="b"/>
        <c:numFmt formatCode="yyyy/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6283328"/>
        <c:crosses val="autoZero"/>
        <c:auto val="0"/>
        <c:lblAlgn val="ctr"/>
        <c:lblOffset val="100"/>
        <c:tickLblSkip val="4"/>
        <c:noMultiLvlLbl val="0"/>
      </c:catAx>
      <c:valAx>
        <c:axId val="1526283328"/>
        <c:scaling>
          <c:orientation val="minMax"/>
          <c:min val="52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1837408"/>
        <c:crosses val="autoZero"/>
        <c:crossBetween val="between"/>
      </c:valAx>
      <c:spPr>
        <a:noFill/>
        <a:ln>
          <a:solidFill>
            <a:srgbClr val="C0C0C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80735493747169618"/>
          <c:w val="0.9770529207186055"/>
          <c:h val="0.155628262672250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863900503378022E-2"/>
          <c:y val="5.0925925925925923E-2"/>
          <c:w val="0.69411067236969648"/>
          <c:h val="0.60012774956069281"/>
        </c:manualLayout>
      </c:layout>
      <c:lineChart>
        <c:grouping val="standard"/>
        <c:varyColors val="0"/>
        <c:ser>
          <c:idx val="4"/>
          <c:order val="0"/>
          <c:tx>
            <c:strRef>
              <c:f>'G O.5.1.'!$J$10</c:f>
              <c:strCache>
                <c:ptCount val="1"/>
                <c:pt idx="0">
                  <c:v>Oсновни сценарио</c:v>
                </c:pt>
              </c:strCache>
            </c:strRef>
          </c:tx>
          <c:spPr>
            <a:ln w="25400" cap="rnd">
              <a:solidFill>
                <a:srgbClr val="FF818D"/>
              </a:solidFill>
              <a:round/>
            </a:ln>
            <a:effectLst/>
          </c:spPr>
          <c:marker>
            <c:symbol val="none"/>
          </c:marker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C8-4EEF-BDB8-87FF66DF8254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C8-4EEF-BDB8-87FF66DF825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C8-4EEF-BDB8-87FF66DF825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C8-4EEF-BDB8-87FF66DF8254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C8-4EEF-BDB8-87FF66DF825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C8-4EEF-BDB8-87FF66DF8254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C8-4EEF-BDB8-87FF66DF8254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O.5.1.'!$J$11:$J$22</c:f>
              <c:numCache>
                <c:formatCode>0.0</c:formatCode>
                <c:ptCount val="12"/>
                <c:pt idx="0">
                  <c:v>16.0379</c:v>
                </c:pt>
                <c:pt idx="1">
                  <c:v>14.581099999999999</c:v>
                </c:pt>
                <c:pt idx="2">
                  <c:v>11.417</c:v>
                </c:pt>
                <c:pt idx="3">
                  <c:v>7.9820000000000002</c:v>
                </c:pt>
                <c:pt idx="4">
                  <c:v>5.6980000000000004</c:v>
                </c:pt>
                <c:pt idx="5">
                  <c:v>4.4886999999999997</c:v>
                </c:pt>
                <c:pt idx="6">
                  <c:v>3.9077000000000002</c:v>
                </c:pt>
                <c:pt idx="7">
                  <c:v>3.6520999999999999</c:v>
                </c:pt>
                <c:pt idx="8">
                  <c:v>3.3376000000000001</c:v>
                </c:pt>
                <c:pt idx="9">
                  <c:v>3.1547000000000001</c:v>
                </c:pt>
                <c:pt idx="10">
                  <c:v>3.1612</c:v>
                </c:pt>
                <c:pt idx="11">
                  <c:v>3.3923999999999999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6C8-4EEF-BDB8-87FF66DF8254}"/>
            </c:ext>
          </c:extLst>
        </c:ser>
        <c:ser>
          <c:idx val="3"/>
          <c:order val="1"/>
          <c:tx>
            <c:strRef>
              <c:f>'G O.5.1.'!$I$10</c:f>
              <c:strCache>
                <c:ptCount val="1"/>
                <c:pt idx="0">
                  <c:v>Оптимистични сценарио</c:v>
                </c:pt>
              </c:strCache>
            </c:strRef>
          </c:tx>
          <c:spPr>
            <a:ln w="25400" cap="rnd">
              <a:solidFill>
                <a:srgbClr val="A0CFEB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06C8-4EEF-BDB8-87FF66DF8254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06C8-4EEF-BDB8-87FF66DF8254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06C8-4EEF-BDB8-87FF66DF825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06C8-4EEF-BDB8-87FF66DF825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6C8-4EEF-BDB8-87FF66DF8254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06C8-4EEF-BDB8-87FF66DF825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06C8-4EEF-BDB8-87FF66DF8254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06C8-4EEF-BDB8-87FF66DF8254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O.5.1.'!$I$11:$I$22</c:f>
              <c:numCache>
                <c:formatCode>0.0</c:formatCode>
                <c:ptCount val="12"/>
                <c:pt idx="0">
                  <c:v>16.033200000000001</c:v>
                </c:pt>
                <c:pt idx="1">
                  <c:v>14.5634</c:v>
                </c:pt>
                <c:pt idx="2">
                  <c:v>11.4213</c:v>
                </c:pt>
                <c:pt idx="3">
                  <c:v>7.9947999999999997</c:v>
                </c:pt>
                <c:pt idx="4">
                  <c:v>5.6980000000000004</c:v>
                </c:pt>
                <c:pt idx="5">
                  <c:v>4.4236000000000004</c:v>
                </c:pt>
                <c:pt idx="6">
                  <c:v>3.7256</c:v>
                </c:pt>
                <c:pt idx="7">
                  <c:v>3.3005</c:v>
                </c:pt>
                <c:pt idx="8">
                  <c:v>2.9085000000000001</c:v>
                </c:pt>
                <c:pt idx="9">
                  <c:v>2.7791000000000001</c:v>
                </c:pt>
                <c:pt idx="10">
                  <c:v>2.9024000000000001</c:v>
                </c:pt>
                <c:pt idx="11">
                  <c:v>3.3006000000000002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C8-4EEF-BDB8-87FF66DF8254}"/>
            </c:ext>
          </c:extLst>
        </c:ser>
        <c:ser>
          <c:idx val="5"/>
          <c:order val="2"/>
          <c:tx>
            <c:strRef>
              <c:f>'G O.5.1.'!$K$10</c:f>
              <c:strCache>
                <c:ptCount val="1"/>
                <c:pt idx="0">
                  <c:v>Песимистични сценарио</c:v>
                </c:pt>
              </c:strCache>
            </c:strRef>
          </c:tx>
          <c:spPr>
            <a:ln w="25400" cap="rnd">
              <a:solidFill>
                <a:srgbClr val="0073CF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06C8-4EEF-BDB8-87FF66DF8254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06C8-4EEF-BDB8-87FF66DF8254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06C8-4EEF-BDB8-87FF66DF825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06C8-4EEF-BDB8-87FF66DF8254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06C8-4EEF-BDB8-87FF66DF8254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6C8-4EEF-BDB8-87FF66DF825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06C8-4EEF-BDB8-87FF66DF8254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06C8-4EEF-BDB8-87FF66DF8254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O.5.1.'!$K$11:$K$22</c:f>
              <c:numCache>
                <c:formatCode>0.0</c:formatCode>
                <c:ptCount val="12"/>
                <c:pt idx="0">
                  <c:v>16.033200000000001</c:v>
                </c:pt>
                <c:pt idx="1">
                  <c:v>14.5634</c:v>
                </c:pt>
                <c:pt idx="2">
                  <c:v>11.4213</c:v>
                </c:pt>
                <c:pt idx="3">
                  <c:v>7.9947999999999997</c:v>
                </c:pt>
                <c:pt idx="4">
                  <c:v>5.6980000000000004</c:v>
                </c:pt>
                <c:pt idx="5">
                  <c:v>4.5810000000000004</c:v>
                </c:pt>
                <c:pt idx="6">
                  <c:v>4.1744000000000003</c:v>
                </c:pt>
                <c:pt idx="7">
                  <c:v>4.0815999999999999</c:v>
                </c:pt>
                <c:pt idx="8">
                  <c:v>3.8883000000000001</c:v>
                </c:pt>
                <c:pt idx="9">
                  <c:v>3.6949999999999998</c:v>
                </c:pt>
                <c:pt idx="10">
                  <c:v>3.5659000000000001</c:v>
                </c:pt>
                <c:pt idx="11">
                  <c:v>3.641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6C8-4EEF-BDB8-87FF66DF8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837408"/>
        <c:axId val="1526283328"/>
      </c:lineChart>
      <c:catAx>
        <c:axId val="1521837408"/>
        <c:scaling>
          <c:orientation val="minMax"/>
        </c:scaling>
        <c:delete val="0"/>
        <c:axPos val="b"/>
        <c:numFmt formatCode="yyyy/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6283328"/>
        <c:crosses val="autoZero"/>
        <c:auto val="0"/>
        <c:lblAlgn val="ctr"/>
        <c:lblOffset val="100"/>
        <c:tickLblSkip val="4"/>
        <c:noMultiLvlLbl val="0"/>
      </c:catAx>
      <c:valAx>
        <c:axId val="1526283328"/>
        <c:scaling>
          <c:orientation val="minMax"/>
          <c:max val="18"/>
          <c:min val="2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1837408"/>
        <c:crosses val="autoZero"/>
        <c:crossBetween val="between"/>
      </c:valAx>
      <c:spPr>
        <a:noFill/>
        <a:ln>
          <a:solidFill>
            <a:srgbClr val="C0C0C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137254901960788E-2"/>
          <c:y val="4.6163980071934417E-2"/>
          <c:w val="0.90588235294117647"/>
          <c:h val="0.72229357512323011"/>
        </c:manualLayout>
      </c:layout>
      <c:lineChart>
        <c:grouping val="standard"/>
        <c:varyColors val="0"/>
        <c:ser>
          <c:idx val="5"/>
          <c:order val="0"/>
          <c:marker>
            <c:symbol val="none"/>
          </c:marker>
          <c:val>
            <c:numRef>
              <c:f>'G O.1.1.'!#REF!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O.1.1.'!#REF!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O.1.1.'!#REF!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E23-492B-A6CA-AC1AAF9C4299}"/>
            </c:ext>
          </c:extLst>
        </c:ser>
        <c:ser>
          <c:idx val="4"/>
          <c:order val="1"/>
          <c:marker>
            <c:symbol val="none"/>
          </c:marker>
          <c:val>
            <c:numRef>
              <c:f>'G O.1.1.'!#REF!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O.1.1.'!#REF!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O.1.1.'!#REF!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E23-492B-A6CA-AC1AAF9C4299}"/>
            </c:ext>
          </c:extLst>
        </c:ser>
        <c:ser>
          <c:idx val="3"/>
          <c:order val="2"/>
          <c:marker>
            <c:symbol val="none"/>
          </c:marker>
          <c:val>
            <c:numRef>
              <c:f>'G II.2.1.'!#REF!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 IV.1.1.'!#REF!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O.1.1.'!#REF!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E23-492B-A6CA-AC1AAF9C4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619840"/>
        <c:axId val="191621376"/>
      </c:lineChart>
      <c:catAx>
        <c:axId val="191619840"/>
        <c:scaling>
          <c:orientation val="minMax"/>
        </c:scaling>
        <c:delete val="0"/>
        <c:axPos val="b"/>
        <c:numFmt formatCode="m/yyyy/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91621376"/>
        <c:crossesAt val="0"/>
        <c:auto val="1"/>
        <c:lblAlgn val="ctr"/>
        <c:lblOffset val="100"/>
        <c:tickLblSkip val="2"/>
        <c:noMultiLvlLbl val="0"/>
      </c:catAx>
      <c:valAx>
        <c:axId val="19162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91619840"/>
        <c:crosses val="autoZero"/>
        <c:crossBetween val="between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86259607295832752"/>
          <c:w val="0.23858761955710017"/>
          <c:h val="0.13740392704167245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3" r="0.750000000000003" t="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863900503378022E-2"/>
          <c:y val="5.0925925925925923E-2"/>
          <c:w val="0.81571319730557057"/>
          <c:h val="0.84056128645179118"/>
        </c:manualLayout>
      </c:layout>
      <c:lineChart>
        <c:grouping val="standard"/>
        <c:varyColors val="0"/>
        <c:ser>
          <c:idx val="4"/>
          <c:order val="0"/>
          <c:tx>
            <c:strRef>
              <c:f>'G O.5.1.'!$S$10</c:f>
              <c:strCache>
                <c:ptCount val="1"/>
                <c:pt idx="0">
                  <c:v>Oсновни сценарио</c:v>
                </c:pt>
              </c:strCache>
            </c:strRef>
          </c:tx>
          <c:spPr>
            <a:ln w="25400" cap="rnd">
              <a:solidFill>
                <a:srgbClr val="FF818D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O.5.1.'!$S$11:$S$22</c:f>
              <c:numCache>
                <c:formatCode>0.0</c:formatCode>
                <c:ptCount val="12"/>
                <c:pt idx="0">
                  <c:v>7.6993</c:v>
                </c:pt>
                <c:pt idx="1">
                  <c:v>6.0244</c:v>
                </c:pt>
                <c:pt idx="2">
                  <c:v>4.7872000000000003</c:v>
                </c:pt>
                <c:pt idx="3">
                  <c:v>2.72</c:v>
                </c:pt>
                <c:pt idx="4">
                  <c:v>2.5911</c:v>
                </c:pt>
                <c:pt idx="5">
                  <c:v>2.3809</c:v>
                </c:pt>
                <c:pt idx="6">
                  <c:v>2.1301999999999999</c:v>
                </c:pt>
                <c:pt idx="7">
                  <c:v>1.99</c:v>
                </c:pt>
                <c:pt idx="8">
                  <c:v>1.9785999999999999</c:v>
                </c:pt>
                <c:pt idx="9">
                  <c:v>1.9831000000000001</c:v>
                </c:pt>
                <c:pt idx="10">
                  <c:v>1.9440999999999999</c:v>
                </c:pt>
                <c:pt idx="11">
                  <c:v>1.9951000000000001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C-47FB-844B-F576820FEE3A}"/>
            </c:ext>
          </c:extLst>
        </c:ser>
        <c:ser>
          <c:idx val="3"/>
          <c:order val="1"/>
          <c:tx>
            <c:strRef>
              <c:f>'G O.5.1.'!$R$10</c:f>
              <c:strCache>
                <c:ptCount val="1"/>
                <c:pt idx="0">
                  <c:v>Оптимистични сценарио</c:v>
                </c:pt>
              </c:strCache>
            </c:strRef>
          </c:tx>
          <c:spPr>
            <a:ln w="25400" cap="rnd">
              <a:solidFill>
                <a:srgbClr val="A0CFEB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O.5.1.'!$R$11:$R$22</c:f>
              <c:numCache>
                <c:formatCode>0.0</c:formatCode>
                <c:ptCount val="12"/>
                <c:pt idx="0">
                  <c:v>7.6722999999999999</c:v>
                </c:pt>
                <c:pt idx="1">
                  <c:v>6.0262000000000002</c:v>
                </c:pt>
                <c:pt idx="2">
                  <c:v>4.8219000000000003</c:v>
                </c:pt>
                <c:pt idx="3">
                  <c:v>2.7084999999999999</c:v>
                </c:pt>
                <c:pt idx="4">
                  <c:v>2.5911</c:v>
                </c:pt>
                <c:pt idx="5">
                  <c:v>2.2309000000000001</c:v>
                </c:pt>
                <c:pt idx="6">
                  <c:v>1.8302</c:v>
                </c:pt>
                <c:pt idx="7">
                  <c:v>1.54</c:v>
                </c:pt>
                <c:pt idx="8">
                  <c:v>1.6035999999999999</c:v>
                </c:pt>
                <c:pt idx="9">
                  <c:v>1.8331</c:v>
                </c:pt>
                <c:pt idx="10">
                  <c:v>2.0190999999999999</c:v>
                </c:pt>
                <c:pt idx="11">
                  <c:v>2.1200999999999999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CC-47FB-844B-F576820FEE3A}"/>
            </c:ext>
          </c:extLst>
        </c:ser>
        <c:ser>
          <c:idx val="5"/>
          <c:order val="2"/>
          <c:tx>
            <c:strRef>
              <c:f>'G O.5.1.'!$T$10</c:f>
              <c:strCache>
                <c:ptCount val="1"/>
                <c:pt idx="0">
                  <c:v>Песимистични сценарио</c:v>
                </c:pt>
              </c:strCache>
            </c:strRef>
          </c:tx>
          <c:spPr>
            <a:ln w="25400" cap="rnd">
              <a:solidFill>
                <a:srgbClr val="0073CF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CC-47FB-844B-F576820FEE3A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ECC-47FB-844B-F576820FEE3A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CC-47FB-844B-F576820FEE3A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CC-47FB-844B-F576820FEE3A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ECC-47FB-844B-F576820FEE3A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ECC-47FB-844B-F576820FEE3A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ECC-47FB-844B-F576820FEE3A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ECC-47FB-844B-F576820FEE3A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O.5.1.'!$T$11:$T$22</c:f>
              <c:numCache>
                <c:formatCode>0.0</c:formatCode>
                <c:ptCount val="12"/>
                <c:pt idx="0">
                  <c:v>7.6722999999999999</c:v>
                </c:pt>
                <c:pt idx="1">
                  <c:v>6.0262000000000002</c:v>
                </c:pt>
                <c:pt idx="2">
                  <c:v>4.8219000000000003</c:v>
                </c:pt>
                <c:pt idx="3">
                  <c:v>2.7084999999999999</c:v>
                </c:pt>
                <c:pt idx="4">
                  <c:v>2.5911</c:v>
                </c:pt>
                <c:pt idx="5">
                  <c:v>2.6808999999999998</c:v>
                </c:pt>
                <c:pt idx="6">
                  <c:v>2.7302</c:v>
                </c:pt>
                <c:pt idx="7">
                  <c:v>2.89</c:v>
                </c:pt>
                <c:pt idx="8">
                  <c:v>2.9285999999999999</c:v>
                </c:pt>
                <c:pt idx="9">
                  <c:v>2.6831</c:v>
                </c:pt>
                <c:pt idx="10">
                  <c:v>2.2441</c:v>
                </c:pt>
                <c:pt idx="11">
                  <c:v>1.8951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CC-47FB-844B-F576820FE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837408"/>
        <c:axId val="1526283328"/>
      </c:lineChart>
      <c:catAx>
        <c:axId val="1521837408"/>
        <c:scaling>
          <c:orientation val="minMax"/>
        </c:scaling>
        <c:delete val="0"/>
        <c:axPos val="b"/>
        <c:numFmt formatCode="yyyy/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6283328"/>
        <c:crosses val="autoZero"/>
        <c:auto val="0"/>
        <c:lblAlgn val="ctr"/>
        <c:lblOffset val="100"/>
        <c:tickLblSkip val="4"/>
        <c:noMultiLvlLbl val="0"/>
      </c:catAx>
      <c:valAx>
        <c:axId val="152628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1837408"/>
        <c:crosses val="autoZero"/>
        <c:crossBetween val="between"/>
      </c:valAx>
      <c:spPr>
        <a:noFill/>
        <a:ln>
          <a:solidFill>
            <a:srgbClr val="C0C0C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02300447738165E-2"/>
          <c:y val="3.7400772972891155E-2"/>
          <c:w val="0.91372549019607863"/>
          <c:h val="0.58518216975371429"/>
        </c:manualLayout>
      </c:layout>
      <c:lineChart>
        <c:grouping val="standard"/>
        <c:varyColors val="0"/>
        <c:ser>
          <c:idx val="0"/>
          <c:order val="0"/>
          <c:tx>
            <c:strRef>
              <c:f>'G V.0.1.'!#REF!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D52-4516-BEC5-C744F9944ACF}"/>
            </c:ext>
          </c:extLst>
        </c:ser>
        <c:ser>
          <c:idx val="1"/>
          <c:order val="1"/>
          <c:tx>
            <c:strRef>
              <c:f>'G V.0.1.'!#REF!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D52-4516-BEC5-C744F9944ACF}"/>
            </c:ext>
          </c:extLst>
        </c:ser>
        <c:ser>
          <c:idx val="2"/>
          <c:order val="2"/>
          <c:tx>
            <c:strRef>
              <c:f>'G V.0.1.'!#REF!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'G V.0.1.'!#REF!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D52-4516-BEC5-C744F9944ACF}"/>
            </c:ext>
          </c:extLst>
        </c:ser>
        <c:ser>
          <c:idx val="3"/>
          <c:order val="3"/>
          <c:tx>
            <c:strRef>
              <c:f>'G О.1.2.'!$I$8</c:f>
              <c:strCache>
                <c:ptCount val="1"/>
                <c:pt idx="0">
                  <c:v>Services</c:v>
                </c:pt>
              </c:strCache>
            </c:strRef>
          </c:tx>
          <c:marker>
            <c:symbol val="none"/>
          </c:marker>
          <c:val>
            <c:numRef>
              <c:f>'G V.0.2.'!#REF!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D52-4516-BEC5-C744F9944ACF}"/>
            </c:ext>
          </c:extLst>
        </c:ser>
        <c:ser>
          <c:idx val="4"/>
          <c:order val="4"/>
          <c:tx>
            <c:strRef>
              <c:f>'G IV.6.1.'!#REF!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D52-4516-BEC5-C744F9944ACF}"/>
            </c:ext>
          </c:extLst>
        </c:ser>
        <c:ser>
          <c:idx val="5"/>
          <c:order val="5"/>
          <c:tx>
            <c:strRef>
              <c:f>'G IV.6.1.'!#REF!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D52-4516-BEC5-C744F9944ACF}"/>
            </c:ext>
          </c:extLst>
        </c:ser>
        <c:ser>
          <c:idx val="6"/>
          <c:order val="6"/>
          <c:tx>
            <c:strRef>
              <c:f>'G IV.6.1.'!#REF!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D52-4516-BEC5-C744F9944ACF}"/>
            </c:ext>
          </c:extLst>
        </c:ser>
        <c:ser>
          <c:idx val="7"/>
          <c:order val="7"/>
          <c:tx>
            <c:strRef>
              <c:f>'G IV.6.1.'!#REF!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'G IV.6.1.'!#REF!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 V.0.2.'!#REF!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FD52-4516-BEC5-C744F9944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272512"/>
        <c:axId val="154274048"/>
      </c:lineChart>
      <c:dateAx>
        <c:axId val="1542725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274048"/>
        <c:crossesAt val="-3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54274048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E8E8E8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272512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"/>
          <c:y val="0.69499047200821873"/>
          <c:w val="0.2658314095291438"/>
          <c:h val="0.3050095279917813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89692965064825"/>
          <c:y val="7.934239861523687E-2"/>
          <c:w val="0.8087235903113279"/>
          <c:h val="0.58935324769215403"/>
        </c:manualLayout>
      </c:layout>
      <c:lineChart>
        <c:grouping val="standard"/>
        <c:varyColors val="0"/>
        <c:ser>
          <c:idx val="4"/>
          <c:order val="0"/>
          <c:tx>
            <c:strRef>
              <c:f>'G O.5.1.'!$M$8</c:f>
              <c:strCache>
                <c:ptCount val="1"/>
                <c:pt idx="0">
                  <c:v>Baseline scenario</c:v>
                </c:pt>
              </c:strCache>
            </c:strRef>
          </c:tx>
          <c:spPr>
            <a:ln w="25400" cap="rnd">
              <a:solidFill>
                <a:srgbClr val="FF818D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E4-4151-A29B-C4996BFDE23A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E4-4151-A29B-C4996BFDE23A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E4-4151-A29B-C4996BFDE23A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E4-4151-A29B-C4996BFDE23A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E4-4151-A29B-C4996BFDE23A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6E4-4151-A29B-C4996BFDE23A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E6E4-4151-A29B-C4996BFDE23A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E6E4-4151-A29B-C4996BFDE23A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E6E4-4151-A29B-C4996BFDE23A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O.5.1.'!$M$11:$M$22</c:f>
              <c:numCache>
                <c:formatCode>0.0</c:formatCode>
                <c:ptCount val="12"/>
                <c:pt idx="0">
                  <c:v>81.443299999999994</c:v>
                </c:pt>
                <c:pt idx="1">
                  <c:v>78.39</c:v>
                </c:pt>
                <c:pt idx="2">
                  <c:v>86.73</c:v>
                </c:pt>
                <c:pt idx="3">
                  <c:v>84.034099999999995</c:v>
                </c:pt>
                <c:pt idx="4">
                  <c:v>83.146299999999997</c:v>
                </c:pt>
                <c:pt idx="5">
                  <c:v>89.305300000000003</c:v>
                </c:pt>
                <c:pt idx="6">
                  <c:v>86.4893</c:v>
                </c:pt>
                <c:pt idx="7">
                  <c:v>84.320300000000003</c:v>
                </c:pt>
                <c:pt idx="8">
                  <c:v>83.601799999999997</c:v>
                </c:pt>
                <c:pt idx="9">
                  <c:v>83.406400000000005</c:v>
                </c:pt>
                <c:pt idx="10">
                  <c:v>82.900199999999998</c:v>
                </c:pt>
                <c:pt idx="11">
                  <c:v>82.397000000000006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E4-4151-A29B-C4996BFDE23A}"/>
            </c:ext>
          </c:extLst>
        </c:ser>
        <c:ser>
          <c:idx val="3"/>
          <c:order val="1"/>
          <c:tx>
            <c:strRef>
              <c:f>'G O.5.1.'!$L$8</c:f>
              <c:strCache>
                <c:ptCount val="1"/>
                <c:pt idx="0">
                  <c:v>Upside scenario </c:v>
                </c:pt>
              </c:strCache>
            </c:strRef>
          </c:tx>
          <c:spPr>
            <a:ln w="25400" cap="rnd">
              <a:solidFill>
                <a:srgbClr val="A0CFEB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E6E4-4151-A29B-C4996BFDE23A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E6E4-4151-A29B-C4996BFDE23A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E6E4-4151-A29B-C4996BFDE23A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E6E4-4151-A29B-C4996BFDE23A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E6E4-4151-A29B-C4996BFDE23A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E6E4-4151-A29B-C4996BFDE23A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E6E4-4151-A29B-C4996BFDE23A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E6E4-4151-A29B-C4996BFDE23A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E6E4-4151-A29B-C4996BFDE23A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O.5.1.'!$L$11:$L$22</c:f>
              <c:numCache>
                <c:formatCode>0.0</c:formatCode>
                <c:ptCount val="12"/>
                <c:pt idx="0">
                  <c:v>81.443299999999994</c:v>
                </c:pt>
                <c:pt idx="1">
                  <c:v>78.39</c:v>
                </c:pt>
                <c:pt idx="2">
                  <c:v>86.73</c:v>
                </c:pt>
                <c:pt idx="3">
                  <c:v>84.038899999999998</c:v>
                </c:pt>
                <c:pt idx="4">
                  <c:v>83.146299999999997</c:v>
                </c:pt>
                <c:pt idx="5">
                  <c:v>84.9499</c:v>
                </c:pt>
                <c:pt idx="6">
                  <c:v>77.480099999999993</c:v>
                </c:pt>
                <c:pt idx="7">
                  <c:v>71.138099999999994</c:v>
                </c:pt>
                <c:pt idx="8">
                  <c:v>72.100800000000007</c:v>
                </c:pt>
                <c:pt idx="9">
                  <c:v>73.532399999999996</c:v>
                </c:pt>
                <c:pt idx="10">
                  <c:v>74.324200000000005</c:v>
                </c:pt>
                <c:pt idx="11">
                  <c:v>74.923100000000005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6E4-4151-A29B-C4996BFDE23A}"/>
            </c:ext>
          </c:extLst>
        </c:ser>
        <c:ser>
          <c:idx val="5"/>
          <c:order val="2"/>
          <c:tx>
            <c:strRef>
              <c:f>'G O.5.1.'!$N$8</c:f>
              <c:strCache>
                <c:ptCount val="1"/>
                <c:pt idx="0">
                  <c:v>Downside scenario</c:v>
                </c:pt>
              </c:strCache>
            </c:strRef>
          </c:tx>
          <c:spPr>
            <a:ln w="25400" cap="rnd">
              <a:solidFill>
                <a:srgbClr val="0073CF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E6E4-4151-A29B-C4996BFDE23A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E6E4-4151-A29B-C4996BFDE23A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E6E4-4151-A29B-C4996BFDE23A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E6E4-4151-A29B-C4996BFDE23A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E6E4-4151-A29B-C4996BFDE23A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E6E4-4151-A29B-C4996BFDE23A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E6E4-4151-A29B-C4996BFDE23A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E6E4-4151-A29B-C4996BFDE23A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E6E4-4151-A29B-C4996BFDE23A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O.5.1.'!$N$11:$N$22</c:f>
              <c:numCache>
                <c:formatCode>0.0</c:formatCode>
                <c:ptCount val="12"/>
                <c:pt idx="0">
                  <c:v>81.443299999999994</c:v>
                </c:pt>
                <c:pt idx="1">
                  <c:v>78.39</c:v>
                </c:pt>
                <c:pt idx="2">
                  <c:v>86.73</c:v>
                </c:pt>
                <c:pt idx="3">
                  <c:v>84.038899999999998</c:v>
                </c:pt>
                <c:pt idx="4">
                  <c:v>83.146299999999997</c:v>
                </c:pt>
                <c:pt idx="5">
                  <c:v>96.743300000000005</c:v>
                </c:pt>
                <c:pt idx="6">
                  <c:v>101.4962</c:v>
                </c:pt>
                <c:pt idx="7">
                  <c:v>101.4558</c:v>
                </c:pt>
                <c:pt idx="8">
                  <c:v>99.590400000000002</c:v>
                </c:pt>
                <c:pt idx="9">
                  <c:v>98.369</c:v>
                </c:pt>
                <c:pt idx="10">
                  <c:v>96.799099999999996</c:v>
                </c:pt>
                <c:pt idx="11">
                  <c:v>95.254099999999994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E6E4-4151-A29B-C4996BFDE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837408"/>
        <c:axId val="1526283328"/>
      </c:lineChart>
      <c:catAx>
        <c:axId val="15218374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6283328"/>
        <c:crosses val="autoZero"/>
        <c:auto val="0"/>
        <c:lblAlgn val="ctr"/>
        <c:lblOffset val="100"/>
        <c:tickLblSkip val="4"/>
        <c:noMultiLvlLbl val="0"/>
      </c:catAx>
      <c:valAx>
        <c:axId val="1526283328"/>
        <c:scaling>
          <c:orientation val="minMax"/>
          <c:min val="65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1837408"/>
        <c:crosses val="autoZero"/>
        <c:crossBetween val="between"/>
      </c:valAx>
      <c:spPr>
        <a:noFill/>
        <a:ln>
          <a:solidFill>
            <a:srgbClr val="C0C0C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863900503378022E-2"/>
          <c:y val="5.0925925925925923E-2"/>
          <c:w val="0.43140547814722113"/>
          <c:h val="0.64162232981554879"/>
        </c:manualLayout>
      </c:layout>
      <c:lineChart>
        <c:grouping val="standard"/>
        <c:varyColors val="0"/>
        <c:ser>
          <c:idx val="4"/>
          <c:order val="0"/>
          <c:tx>
            <c:strRef>
              <c:f>'G O.5.1.'!$P$8</c:f>
              <c:strCache>
                <c:ptCount val="1"/>
                <c:pt idx="0">
                  <c:v>Baseline scenario</c:v>
                </c:pt>
              </c:strCache>
            </c:strRef>
          </c:tx>
          <c:spPr>
            <a:ln w="25400" cap="rnd">
              <a:solidFill>
                <a:srgbClr val="FF818D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BD-4C9D-A4E9-1AF4CC146CE8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BD-4C9D-A4E9-1AF4CC146CE8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BD-4C9D-A4E9-1AF4CC146CE8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BD-4C9D-A4E9-1AF4CC146CE8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BD-4C9D-A4E9-1AF4CC146CE8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BD-4C9D-A4E9-1AF4CC146CE8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BD-4C9D-A4E9-1AF4CC146CE8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6FBD-4C9D-A4E9-1AF4CC146CE8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O.5.1.'!$P$11:$P$22</c:f>
              <c:numCache>
                <c:formatCode>0.0</c:formatCode>
                <c:ptCount val="12"/>
                <c:pt idx="0">
                  <c:v>561.53949999999998</c:v>
                </c:pt>
                <c:pt idx="1">
                  <c:v>547.94280000000003</c:v>
                </c:pt>
                <c:pt idx="2">
                  <c:v>544.48969999999997</c:v>
                </c:pt>
                <c:pt idx="3">
                  <c:v>536.89149999999995</c:v>
                </c:pt>
                <c:pt idx="4">
                  <c:v>527.72379999999998</c:v>
                </c:pt>
                <c:pt idx="5">
                  <c:v>532.87429999999995</c:v>
                </c:pt>
                <c:pt idx="6">
                  <c:v>536.98050000000001</c:v>
                </c:pt>
                <c:pt idx="7">
                  <c:v>538.02239999999995</c:v>
                </c:pt>
                <c:pt idx="8">
                  <c:v>539.03240000000005</c:v>
                </c:pt>
                <c:pt idx="9">
                  <c:v>539.94449999999995</c:v>
                </c:pt>
                <c:pt idx="10">
                  <c:v>538.64639999999997</c:v>
                </c:pt>
                <c:pt idx="11">
                  <c:v>537.03340000000003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FBD-4C9D-A4E9-1AF4CC146CE8}"/>
            </c:ext>
          </c:extLst>
        </c:ser>
        <c:ser>
          <c:idx val="3"/>
          <c:order val="1"/>
          <c:tx>
            <c:strRef>
              <c:f>'G O.5.1.'!$O$8</c:f>
              <c:strCache>
                <c:ptCount val="1"/>
                <c:pt idx="0">
                  <c:v>Upside scenario </c:v>
                </c:pt>
              </c:strCache>
            </c:strRef>
          </c:tx>
          <c:spPr>
            <a:ln w="25400" cap="rnd">
              <a:solidFill>
                <a:srgbClr val="A0CFEB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6FBD-4C9D-A4E9-1AF4CC146CE8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6FBD-4C9D-A4E9-1AF4CC146CE8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6FBD-4C9D-A4E9-1AF4CC146CE8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6FBD-4C9D-A4E9-1AF4CC146CE8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6FBD-4C9D-A4E9-1AF4CC146CE8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6FBD-4C9D-A4E9-1AF4CC146CE8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6FBD-4C9D-A4E9-1AF4CC146CE8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6FBD-4C9D-A4E9-1AF4CC146CE8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O.5.1.'!$O$11:$O$22</c:f>
              <c:numCache>
                <c:formatCode>0.0</c:formatCode>
                <c:ptCount val="12"/>
                <c:pt idx="0">
                  <c:v>561.53949999999998</c:v>
                </c:pt>
                <c:pt idx="1">
                  <c:v>547.94280000000003</c:v>
                </c:pt>
                <c:pt idx="2">
                  <c:v>544.48969999999997</c:v>
                </c:pt>
                <c:pt idx="3">
                  <c:v>536.89149999999995</c:v>
                </c:pt>
                <c:pt idx="4">
                  <c:v>527.72379999999998</c:v>
                </c:pt>
                <c:pt idx="5">
                  <c:v>532.87429999999995</c:v>
                </c:pt>
                <c:pt idx="6">
                  <c:v>534.48050000000001</c:v>
                </c:pt>
                <c:pt idx="7">
                  <c:v>533.02239999999995</c:v>
                </c:pt>
                <c:pt idx="8">
                  <c:v>534.53240000000005</c:v>
                </c:pt>
                <c:pt idx="9">
                  <c:v>535.94449999999995</c:v>
                </c:pt>
                <c:pt idx="10">
                  <c:v>535.14639999999997</c:v>
                </c:pt>
                <c:pt idx="11">
                  <c:v>534.03340000000003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FBD-4C9D-A4E9-1AF4CC146CE8}"/>
            </c:ext>
          </c:extLst>
        </c:ser>
        <c:ser>
          <c:idx val="5"/>
          <c:order val="2"/>
          <c:tx>
            <c:strRef>
              <c:f>'G O.5.1.'!$Q$8</c:f>
              <c:strCache>
                <c:ptCount val="1"/>
                <c:pt idx="0">
                  <c:v>Downside scenario</c:v>
                </c:pt>
              </c:strCache>
            </c:strRef>
          </c:tx>
          <c:spPr>
            <a:ln w="25400" cap="rnd">
              <a:solidFill>
                <a:srgbClr val="0073CF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6FBD-4C9D-A4E9-1AF4CC146CE8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6FBD-4C9D-A4E9-1AF4CC146CE8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6FBD-4C9D-A4E9-1AF4CC146CE8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6FBD-4C9D-A4E9-1AF4CC146CE8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6FBD-4C9D-A4E9-1AF4CC146CE8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6FBD-4C9D-A4E9-1AF4CC146CE8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6FBD-4C9D-A4E9-1AF4CC146CE8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6FBD-4C9D-A4E9-1AF4CC146CE8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O.5.1.'!$Q$11:$Q$22</c:f>
              <c:numCache>
                <c:formatCode>0.0</c:formatCode>
                <c:ptCount val="12"/>
                <c:pt idx="0">
                  <c:v>561.53949999999998</c:v>
                </c:pt>
                <c:pt idx="1">
                  <c:v>547.94280000000003</c:v>
                </c:pt>
                <c:pt idx="2">
                  <c:v>544.48969999999997</c:v>
                </c:pt>
                <c:pt idx="3">
                  <c:v>536.89149999999995</c:v>
                </c:pt>
                <c:pt idx="4">
                  <c:v>527.72379999999998</c:v>
                </c:pt>
                <c:pt idx="5">
                  <c:v>532.87429999999995</c:v>
                </c:pt>
                <c:pt idx="6">
                  <c:v>541.98050000000001</c:v>
                </c:pt>
                <c:pt idx="7">
                  <c:v>548.02239999999995</c:v>
                </c:pt>
                <c:pt idx="8">
                  <c:v>547.53240000000005</c:v>
                </c:pt>
                <c:pt idx="9">
                  <c:v>545.94449999999995</c:v>
                </c:pt>
                <c:pt idx="10">
                  <c:v>543.14639999999997</c:v>
                </c:pt>
                <c:pt idx="11">
                  <c:v>540.03340000000003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6FBD-4C9D-A4E9-1AF4CC14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837408"/>
        <c:axId val="1526283328"/>
      </c:lineChart>
      <c:catAx>
        <c:axId val="15218374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6283328"/>
        <c:crosses val="autoZero"/>
        <c:auto val="0"/>
        <c:lblAlgn val="ctr"/>
        <c:lblOffset val="100"/>
        <c:tickLblSkip val="4"/>
        <c:noMultiLvlLbl val="0"/>
      </c:catAx>
      <c:valAx>
        <c:axId val="1526283328"/>
        <c:scaling>
          <c:orientation val="minMax"/>
          <c:min val="52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1837408"/>
        <c:crosses val="autoZero"/>
        <c:crossBetween val="between"/>
      </c:valAx>
      <c:spPr>
        <a:noFill/>
        <a:ln>
          <a:solidFill>
            <a:srgbClr val="C0C0C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83064395736270347"/>
          <c:w val="0.97001971512748375"/>
          <c:h val="0.168940459838620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863900503378022E-2"/>
          <c:y val="5.0925925925925923E-2"/>
          <c:w val="0.69411067236969648"/>
          <c:h val="0.60012774956069281"/>
        </c:manualLayout>
      </c:layout>
      <c:lineChart>
        <c:grouping val="standard"/>
        <c:varyColors val="0"/>
        <c:ser>
          <c:idx val="4"/>
          <c:order val="0"/>
          <c:tx>
            <c:strRef>
              <c:f>'G O.5.1.'!$J$10</c:f>
              <c:strCache>
                <c:ptCount val="1"/>
                <c:pt idx="0">
                  <c:v>Oсновни сценарио</c:v>
                </c:pt>
              </c:strCache>
            </c:strRef>
          </c:tx>
          <c:spPr>
            <a:ln w="25400" cap="rnd">
              <a:solidFill>
                <a:srgbClr val="FF818D"/>
              </a:solidFill>
              <a:round/>
            </a:ln>
            <a:effectLst/>
          </c:spPr>
          <c:marker>
            <c:symbol val="none"/>
          </c:marker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F-404F-A8A4-BA8C823B33C5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FF-404F-A8A4-BA8C823B33C5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FF-404F-A8A4-BA8C823B33C5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FF-404F-A8A4-BA8C823B33C5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FF-404F-A8A4-BA8C823B33C5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EFF-404F-A8A4-BA8C823B33C5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FF818D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EFF-404F-A8A4-BA8C823B33C5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O.5.1.'!$J$11:$J$22</c:f>
              <c:numCache>
                <c:formatCode>0.0</c:formatCode>
                <c:ptCount val="12"/>
                <c:pt idx="0">
                  <c:v>16.0379</c:v>
                </c:pt>
                <c:pt idx="1">
                  <c:v>14.581099999999999</c:v>
                </c:pt>
                <c:pt idx="2">
                  <c:v>11.417</c:v>
                </c:pt>
                <c:pt idx="3">
                  <c:v>7.9820000000000002</c:v>
                </c:pt>
                <c:pt idx="4">
                  <c:v>5.6980000000000004</c:v>
                </c:pt>
                <c:pt idx="5">
                  <c:v>4.4886999999999997</c:v>
                </c:pt>
                <c:pt idx="6">
                  <c:v>3.9077000000000002</c:v>
                </c:pt>
                <c:pt idx="7">
                  <c:v>3.6520999999999999</c:v>
                </c:pt>
                <c:pt idx="8">
                  <c:v>3.3376000000000001</c:v>
                </c:pt>
                <c:pt idx="9">
                  <c:v>3.1547000000000001</c:v>
                </c:pt>
                <c:pt idx="10">
                  <c:v>3.1612</c:v>
                </c:pt>
                <c:pt idx="11">
                  <c:v>3.3923999999999999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EFF-404F-A8A4-BA8C823B33C5}"/>
            </c:ext>
          </c:extLst>
        </c:ser>
        <c:ser>
          <c:idx val="3"/>
          <c:order val="1"/>
          <c:tx>
            <c:strRef>
              <c:f>'G O.5.1.'!$I$10</c:f>
              <c:strCache>
                <c:ptCount val="1"/>
                <c:pt idx="0">
                  <c:v>Оптимистични сценарио</c:v>
                </c:pt>
              </c:strCache>
            </c:strRef>
          </c:tx>
          <c:spPr>
            <a:ln w="25400" cap="rnd">
              <a:solidFill>
                <a:srgbClr val="A0CFEB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BEFF-404F-A8A4-BA8C823B33C5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BEFF-404F-A8A4-BA8C823B33C5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BEFF-404F-A8A4-BA8C823B33C5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BEFF-404F-A8A4-BA8C823B33C5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BEFF-404F-A8A4-BA8C823B33C5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BEFF-404F-A8A4-BA8C823B33C5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BEFF-404F-A8A4-BA8C823B33C5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A0CFEB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BEFF-404F-A8A4-BA8C823B33C5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O.5.1.'!$I$11:$I$22</c:f>
              <c:numCache>
                <c:formatCode>0.0</c:formatCode>
                <c:ptCount val="12"/>
                <c:pt idx="0">
                  <c:v>16.033200000000001</c:v>
                </c:pt>
                <c:pt idx="1">
                  <c:v>14.5634</c:v>
                </c:pt>
                <c:pt idx="2">
                  <c:v>11.4213</c:v>
                </c:pt>
                <c:pt idx="3">
                  <c:v>7.9947999999999997</c:v>
                </c:pt>
                <c:pt idx="4">
                  <c:v>5.6980000000000004</c:v>
                </c:pt>
                <c:pt idx="5">
                  <c:v>4.4236000000000004</c:v>
                </c:pt>
                <c:pt idx="6">
                  <c:v>3.7256</c:v>
                </c:pt>
                <c:pt idx="7">
                  <c:v>3.3005</c:v>
                </c:pt>
                <c:pt idx="8">
                  <c:v>2.9085000000000001</c:v>
                </c:pt>
                <c:pt idx="9">
                  <c:v>2.7791000000000001</c:v>
                </c:pt>
                <c:pt idx="10">
                  <c:v>2.9024000000000001</c:v>
                </c:pt>
                <c:pt idx="11">
                  <c:v>3.3006000000000002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FF-404F-A8A4-BA8C823B33C5}"/>
            </c:ext>
          </c:extLst>
        </c:ser>
        <c:ser>
          <c:idx val="5"/>
          <c:order val="2"/>
          <c:tx>
            <c:strRef>
              <c:f>'G O.5.1.'!$K$10</c:f>
              <c:strCache>
                <c:ptCount val="1"/>
                <c:pt idx="0">
                  <c:v>Песимистични сценарио</c:v>
                </c:pt>
              </c:strCache>
            </c:strRef>
          </c:tx>
          <c:spPr>
            <a:ln w="25400" cap="rnd">
              <a:solidFill>
                <a:srgbClr val="0073CF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BEFF-404F-A8A4-BA8C823B33C5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BEFF-404F-A8A4-BA8C823B33C5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BEFF-404F-A8A4-BA8C823B33C5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BEFF-404F-A8A4-BA8C823B33C5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BEFF-404F-A8A4-BA8C823B33C5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BEFF-404F-A8A4-BA8C823B33C5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BEFF-404F-A8A4-BA8C823B33C5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BEFF-404F-A8A4-BA8C823B33C5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O.5.1.'!$K$11:$K$22</c:f>
              <c:numCache>
                <c:formatCode>0.0</c:formatCode>
                <c:ptCount val="12"/>
                <c:pt idx="0">
                  <c:v>16.033200000000001</c:v>
                </c:pt>
                <c:pt idx="1">
                  <c:v>14.5634</c:v>
                </c:pt>
                <c:pt idx="2">
                  <c:v>11.4213</c:v>
                </c:pt>
                <c:pt idx="3">
                  <c:v>7.9947999999999997</c:v>
                </c:pt>
                <c:pt idx="4">
                  <c:v>5.6980000000000004</c:v>
                </c:pt>
                <c:pt idx="5">
                  <c:v>4.5810000000000004</c:v>
                </c:pt>
                <c:pt idx="6">
                  <c:v>4.1744000000000003</c:v>
                </c:pt>
                <c:pt idx="7">
                  <c:v>4.0815999999999999</c:v>
                </c:pt>
                <c:pt idx="8">
                  <c:v>3.8883000000000001</c:v>
                </c:pt>
                <c:pt idx="9">
                  <c:v>3.6949999999999998</c:v>
                </c:pt>
                <c:pt idx="10">
                  <c:v>3.5659000000000001</c:v>
                </c:pt>
                <c:pt idx="11">
                  <c:v>3.641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BEFF-404F-A8A4-BA8C823B3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837408"/>
        <c:axId val="1526283328"/>
      </c:lineChart>
      <c:catAx>
        <c:axId val="15218374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6283328"/>
        <c:crosses val="autoZero"/>
        <c:auto val="0"/>
        <c:lblAlgn val="ctr"/>
        <c:lblOffset val="100"/>
        <c:tickLblSkip val="4"/>
        <c:noMultiLvlLbl val="0"/>
      </c:catAx>
      <c:valAx>
        <c:axId val="1526283328"/>
        <c:scaling>
          <c:orientation val="minMax"/>
          <c:max val="16.5"/>
          <c:min val="2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1837408"/>
        <c:crosses val="autoZero"/>
        <c:crossBetween val="between"/>
      </c:valAx>
      <c:spPr>
        <a:noFill/>
        <a:ln>
          <a:solidFill>
            <a:srgbClr val="C0C0C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863900503378022E-2"/>
          <c:y val="5.0925925925925923E-2"/>
          <c:w val="0.81571319730557057"/>
          <c:h val="0.84056128645179118"/>
        </c:manualLayout>
      </c:layout>
      <c:lineChart>
        <c:grouping val="standard"/>
        <c:varyColors val="0"/>
        <c:ser>
          <c:idx val="4"/>
          <c:order val="0"/>
          <c:tx>
            <c:strRef>
              <c:f>'G O.5.1.'!$S$10</c:f>
              <c:strCache>
                <c:ptCount val="1"/>
                <c:pt idx="0">
                  <c:v>Oсновни сценарио</c:v>
                </c:pt>
              </c:strCache>
            </c:strRef>
          </c:tx>
          <c:spPr>
            <a:ln w="25400" cap="rnd">
              <a:solidFill>
                <a:srgbClr val="FF818D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O.5.1.'!$S$11:$S$22</c:f>
              <c:numCache>
                <c:formatCode>0.0</c:formatCode>
                <c:ptCount val="12"/>
                <c:pt idx="0">
                  <c:v>7.6993</c:v>
                </c:pt>
                <c:pt idx="1">
                  <c:v>6.0244</c:v>
                </c:pt>
                <c:pt idx="2">
                  <c:v>4.7872000000000003</c:v>
                </c:pt>
                <c:pt idx="3">
                  <c:v>2.72</c:v>
                </c:pt>
                <c:pt idx="4">
                  <c:v>2.5911</c:v>
                </c:pt>
                <c:pt idx="5">
                  <c:v>2.3809</c:v>
                </c:pt>
                <c:pt idx="6">
                  <c:v>2.1301999999999999</c:v>
                </c:pt>
                <c:pt idx="7">
                  <c:v>1.99</c:v>
                </c:pt>
                <c:pt idx="8">
                  <c:v>1.9785999999999999</c:v>
                </c:pt>
                <c:pt idx="9">
                  <c:v>1.9831000000000001</c:v>
                </c:pt>
                <c:pt idx="10">
                  <c:v>1.9440999999999999</c:v>
                </c:pt>
                <c:pt idx="11">
                  <c:v>1.9951000000000001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5-4133-BABC-59BD38DB4C09}"/>
            </c:ext>
          </c:extLst>
        </c:ser>
        <c:ser>
          <c:idx val="3"/>
          <c:order val="1"/>
          <c:tx>
            <c:strRef>
              <c:f>'G O.5.1.'!$R$10</c:f>
              <c:strCache>
                <c:ptCount val="1"/>
                <c:pt idx="0">
                  <c:v>Оптимистични сценарио</c:v>
                </c:pt>
              </c:strCache>
            </c:strRef>
          </c:tx>
          <c:spPr>
            <a:ln w="25400" cap="rnd">
              <a:solidFill>
                <a:srgbClr val="A0CFEB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O.5.1.'!$R$11:$R$22</c:f>
              <c:numCache>
                <c:formatCode>0.0</c:formatCode>
                <c:ptCount val="12"/>
                <c:pt idx="0">
                  <c:v>7.6722999999999999</c:v>
                </c:pt>
                <c:pt idx="1">
                  <c:v>6.0262000000000002</c:v>
                </c:pt>
                <c:pt idx="2">
                  <c:v>4.8219000000000003</c:v>
                </c:pt>
                <c:pt idx="3">
                  <c:v>2.7084999999999999</c:v>
                </c:pt>
                <c:pt idx="4">
                  <c:v>2.5911</c:v>
                </c:pt>
                <c:pt idx="5">
                  <c:v>2.2309000000000001</c:v>
                </c:pt>
                <c:pt idx="6">
                  <c:v>1.8302</c:v>
                </c:pt>
                <c:pt idx="7">
                  <c:v>1.54</c:v>
                </c:pt>
                <c:pt idx="8">
                  <c:v>1.6035999999999999</c:v>
                </c:pt>
                <c:pt idx="9">
                  <c:v>1.8331</c:v>
                </c:pt>
                <c:pt idx="10">
                  <c:v>2.0190999999999999</c:v>
                </c:pt>
                <c:pt idx="11">
                  <c:v>2.1200999999999999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5-4133-BABC-59BD38DB4C09}"/>
            </c:ext>
          </c:extLst>
        </c:ser>
        <c:ser>
          <c:idx val="5"/>
          <c:order val="2"/>
          <c:tx>
            <c:strRef>
              <c:f>'G O.5.1.'!$T$10</c:f>
              <c:strCache>
                <c:ptCount val="1"/>
                <c:pt idx="0">
                  <c:v>Песимистични сценарио</c:v>
                </c:pt>
              </c:strCache>
            </c:strRef>
          </c:tx>
          <c:spPr>
            <a:ln w="25400" cap="rnd">
              <a:solidFill>
                <a:srgbClr val="0073CF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65-4133-BABC-59BD38DB4C09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65-4133-BABC-59BD38DB4C09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65-4133-BABC-59BD38DB4C09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65-4133-BABC-59BD38DB4C09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65-4133-BABC-59BD38DB4C09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65-4133-BABC-59BD38DB4C09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65-4133-BABC-59BD38DB4C09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25400" cap="rnd">
                <a:solidFill>
                  <a:srgbClr val="0073CF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65-4133-BABC-59BD38DB4C09}"/>
              </c:ext>
            </c:extLst>
          </c:dPt>
          <c:cat>
            <c:numRef>
              <c:f>'G O.5.1.'!$H$11:$H$22</c:f>
              <c:numCache>
                <c:formatCode>m/d/yyyy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O.5.1.'!$T$11:$T$22</c:f>
              <c:numCache>
                <c:formatCode>0.0</c:formatCode>
                <c:ptCount val="12"/>
                <c:pt idx="0">
                  <c:v>7.6722999999999999</c:v>
                </c:pt>
                <c:pt idx="1">
                  <c:v>6.0262000000000002</c:v>
                </c:pt>
                <c:pt idx="2">
                  <c:v>4.8219000000000003</c:v>
                </c:pt>
                <c:pt idx="3">
                  <c:v>2.7084999999999999</c:v>
                </c:pt>
                <c:pt idx="4">
                  <c:v>2.5911</c:v>
                </c:pt>
                <c:pt idx="5">
                  <c:v>2.6808999999999998</c:v>
                </c:pt>
                <c:pt idx="6">
                  <c:v>2.7302</c:v>
                </c:pt>
                <c:pt idx="7">
                  <c:v>2.89</c:v>
                </c:pt>
                <c:pt idx="8">
                  <c:v>2.9285999999999999</c:v>
                </c:pt>
                <c:pt idx="9">
                  <c:v>2.6831</c:v>
                </c:pt>
                <c:pt idx="10">
                  <c:v>2.2441</c:v>
                </c:pt>
                <c:pt idx="11">
                  <c:v>1.8951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65-4133-BABC-59BD38DB4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837408"/>
        <c:axId val="1526283328"/>
      </c:lineChart>
      <c:catAx>
        <c:axId val="15218374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6283328"/>
        <c:crosses val="autoZero"/>
        <c:auto val="0"/>
        <c:lblAlgn val="ctr"/>
        <c:lblOffset val="100"/>
        <c:tickLblSkip val="4"/>
        <c:noMultiLvlLbl val="0"/>
      </c:catAx>
      <c:valAx>
        <c:axId val="152628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521837408"/>
        <c:crosses val="autoZero"/>
        <c:crossBetween val="between"/>
      </c:valAx>
      <c:spPr>
        <a:noFill/>
        <a:ln>
          <a:solidFill>
            <a:srgbClr val="C0C0C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621280080575698E-2"/>
          <c:y val="4.4138841608410806E-2"/>
          <c:w val="0.91857957085908193"/>
          <c:h val="0.7020811237128490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'G О.1.2.'!$I$8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75CF"/>
            </a:solidFill>
            <a:ln>
              <a:noFill/>
            </a:ln>
          </c:spPr>
          <c:invertIfNegative val="0"/>
          <c:cat>
            <c:strRef>
              <c:f>'G О.1.2.'!$G$10:$G$23</c:f>
              <c:strCache>
                <c:ptCount val="14"/>
                <c:pt idx="0">
                  <c:v>Албанија</c:v>
                </c:pt>
                <c:pt idx="1">
                  <c:v>Летонија</c:v>
                </c:pt>
                <c:pt idx="2">
                  <c:v>Бугарска</c:v>
                </c:pt>
                <c:pt idx="3">
                  <c:v>Хрватска</c:v>
                </c:pt>
                <c:pt idx="4">
                  <c:v>Црна Гора</c:v>
                </c:pt>
                <c:pt idx="5">
                  <c:v>Сев. Македонија</c:v>
                </c:pt>
                <c:pt idx="6">
                  <c:v>Србија</c:v>
                </c:pt>
                <c:pt idx="7">
                  <c:v>Румунија</c:v>
                </c:pt>
                <c:pt idx="8">
                  <c:v>Словачка</c:v>
                </c:pt>
                <c:pt idx="9">
                  <c:v>Естонија</c:v>
                </c:pt>
                <c:pt idx="10">
                  <c:v>Литванија</c:v>
                </c:pt>
                <c:pt idx="11">
                  <c:v>Пољска</c:v>
                </c:pt>
                <c:pt idx="12">
                  <c:v>Чешка</c:v>
                </c:pt>
                <c:pt idx="13">
                  <c:v>Мађарска</c:v>
                </c:pt>
              </c:strCache>
            </c:strRef>
          </c:cat>
          <c:val>
            <c:numRef>
              <c:f>'G О.1.2.'!$I$10:$I$23</c:f>
              <c:numCache>
                <c:formatCode>0.00</c:formatCode>
                <c:ptCount val="14"/>
                <c:pt idx="0">
                  <c:v>3.2076923076923078</c:v>
                </c:pt>
                <c:pt idx="1">
                  <c:v>6.602564102564104</c:v>
                </c:pt>
                <c:pt idx="2">
                  <c:v>6.4589743589743582</c:v>
                </c:pt>
                <c:pt idx="3">
                  <c:v>6.4999999999999991</c:v>
                </c:pt>
                <c:pt idx="4">
                  <c:v>6.8333333333333321</c:v>
                </c:pt>
                <c:pt idx="5">
                  <c:v>7.3179487179487159</c:v>
                </c:pt>
                <c:pt idx="6">
                  <c:v>5.564102564102563</c:v>
                </c:pt>
                <c:pt idx="7">
                  <c:v>6.535897435897434</c:v>
                </c:pt>
                <c:pt idx="8">
                  <c:v>7.7307692307692291</c:v>
                </c:pt>
                <c:pt idx="9">
                  <c:v>7.2076923076923078</c:v>
                </c:pt>
                <c:pt idx="10">
                  <c:v>8.805128205128204</c:v>
                </c:pt>
                <c:pt idx="11">
                  <c:v>9.8512820512820518</c:v>
                </c:pt>
                <c:pt idx="12">
                  <c:v>8.5512820512820511</c:v>
                </c:pt>
                <c:pt idx="13">
                  <c:v>10.097435897435897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B-4B85-9014-1F978686BB84}"/>
            </c:ext>
          </c:extLst>
        </c:ser>
        <c:ser>
          <c:idx val="4"/>
          <c:order val="1"/>
          <c:tx>
            <c:strRef>
              <c:f>'G О.1.2.'!$J$8</c:f>
              <c:strCache>
                <c:ptCount val="1"/>
                <c:pt idx="0">
                  <c:v>Industrial products excluding food and energy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'G О.1.2.'!$G$10:$G$23</c:f>
              <c:strCache>
                <c:ptCount val="14"/>
                <c:pt idx="0">
                  <c:v>Албанија</c:v>
                </c:pt>
                <c:pt idx="1">
                  <c:v>Летонија</c:v>
                </c:pt>
                <c:pt idx="2">
                  <c:v>Бугарска</c:v>
                </c:pt>
                <c:pt idx="3">
                  <c:v>Хрватска</c:v>
                </c:pt>
                <c:pt idx="4">
                  <c:v>Црна Гора</c:v>
                </c:pt>
                <c:pt idx="5">
                  <c:v>Сев. Македонија</c:v>
                </c:pt>
                <c:pt idx="6">
                  <c:v>Србија</c:v>
                </c:pt>
                <c:pt idx="7">
                  <c:v>Румунија</c:v>
                </c:pt>
                <c:pt idx="8">
                  <c:v>Словачка</c:v>
                </c:pt>
                <c:pt idx="9">
                  <c:v>Естонија</c:v>
                </c:pt>
                <c:pt idx="10">
                  <c:v>Литванија</c:v>
                </c:pt>
                <c:pt idx="11">
                  <c:v>Пољска</c:v>
                </c:pt>
                <c:pt idx="12">
                  <c:v>Чешка</c:v>
                </c:pt>
                <c:pt idx="13">
                  <c:v>Мађарска</c:v>
                </c:pt>
              </c:strCache>
            </c:strRef>
          </c:cat>
          <c:val>
            <c:numRef>
              <c:f>'G О.1.2.'!$J$10:$J$23</c:f>
              <c:numCache>
                <c:formatCode>0.00</c:formatCode>
                <c:ptCount val="14"/>
                <c:pt idx="0">
                  <c:v>2.0871794871794873</c:v>
                </c:pt>
                <c:pt idx="1">
                  <c:v>4.8820512820512825</c:v>
                </c:pt>
                <c:pt idx="2">
                  <c:v>5.2512820512820504</c:v>
                </c:pt>
                <c:pt idx="3">
                  <c:v>5.0871794871794869</c:v>
                </c:pt>
                <c:pt idx="4">
                  <c:v>4.787179487179487</c:v>
                </c:pt>
                <c:pt idx="5">
                  <c:v>4.5128205128205137</c:v>
                </c:pt>
                <c:pt idx="6">
                  <c:v>6.6230769230769218</c:v>
                </c:pt>
                <c:pt idx="7">
                  <c:v>6.3</c:v>
                </c:pt>
                <c:pt idx="8">
                  <c:v>6.0205128205128213</c:v>
                </c:pt>
                <c:pt idx="9">
                  <c:v>6.9641025641025651</c:v>
                </c:pt>
                <c:pt idx="10">
                  <c:v>6.6025641025641013</c:v>
                </c:pt>
                <c:pt idx="11">
                  <c:v>5.7487179487179478</c:v>
                </c:pt>
                <c:pt idx="12">
                  <c:v>7.4512820512820488</c:v>
                </c:pt>
                <c:pt idx="13">
                  <c:v>8.0307692307692342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B-4B85-9014-1F978686B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54094208"/>
        <c:axId val="154116480"/>
      </c:barChart>
      <c:lineChart>
        <c:grouping val="stacked"/>
        <c:varyColors val="0"/>
        <c:ser>
          <c:idx val="0"/>
          <c:order val="2"/>
          <c:tx>
            <c:strRef>
              <c:f>'G О.1.2.'!$K$8</c:f>
              <c:strCache>
                <c:ptCount val="1"/>
                <c:pt idx="0">
                  <c:v>Core inflation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FF818D"/>
              </a:solidFill>
              <a:ln>
                <a:noFill/>
              </a:ln>
            </c:spPr>
          </c:marker>
          <c:cat>
            <c:strRef>
              <c:f>'G О.1.2.'!$H$10:$H$23</c:f>
              <c:strCache>
                <c:ptCount val="14"/>
                <c:pt idx="0">
                  <c:v>Albania</c:v>
                </c:pt>
                <c:pt idx="1">
                  <c:v>Latvia</c:v>
                </c:pt>
                <c:pt idx="2">
                  <c:v>Bulgaria</c:v>
                </c:pt>
                <c:pt idx="3">
                  <c:v>Croatia</c:v>
                </c:pt>
                <c:pt idx="4">
                  <c:v>Montenegro</c:v>
                </c:pt>
                <c:pt idx="5">
                  <c:v>North Macedonia</c:v>
                </c:pt>
                <c:pt idx="6">
                  <c:v>Serbia</c:v>
                </c:pt>
                <c:pt idx="7">
                  <c:v>Romania</c:v>
                </c:pt>
                <c:pt idx="8">
                  <c:v>Slovakia</c:v>
                </c:pt>
                <c:pt idx="9">
                  <c:v>Estonia</c:v>
                </c:pt>
                <c:pt idx="10">
                  <c:v>Lithuania</c:v>
                </c:pt>
                <c:pt idx="11">
                  <c:v>Poland</c:v>
                </c:pt>
                <c:pt idx="12">
                  <c:v>Czech Republic</c:v>
                </c:pt>
                <c:pt idx="13">
                  <c:v>Hungary</c:v>
                </c:pt>
              </c:strCache>
            </c:strRef>
          </c:cat>
          <c:val>
            <c:numRef>
              <c:f>'G О.1.2.'!$K$10:$K$23</c:f>
              <c:numCache>
                <c:formatCode>0.00</c:formatCode>
                <c:ptCount val="14"/>
                <c:pt idx="0">
                  <c:v>2.8205128205128207</c:v>
                </c:pt>
                <c:pt idx="1">
                  <c:v>5.8051282051282049</c:v>
                </c:pt>
                <c:pt idx="2">
                  <c:v>5.8641025641025628</c:v>
                </c:pt>
                <c:pt idx="3">
                  <c:v>5.8717948717948723</c:v>
                </c:pt>
                <c:pt idx="4">
                  <c:v>5.9230769230769242</c:v>
                </c:pt>
                <c:pt idx="5">
                  <c:v>6.0564102564102562</c:v>
                </c:pt>
                <c:pt idx="6">
                  <c:v>6.0820512820512826</c:v>
                </c:pt>
                <c:pt idx="7">
                  <c:v>6.4076923076923071</c:v>
                </c:pt>
                <c:pt idx="8">
                  <c:v>6.8512820512820509</c:v>
                </c:pt>
                <c:pt idx="9">
                  <c:v>7.1076923076923073</c:v>
                </c:pt>
                <c:pt idx="10">
                  <c:v>7.556410256410258</c:v>
                </c:pt>
                <c:pt idx="11">
                  <c:v>7.7128205128205085</c:v>
                </c:pt>
                <c:pt idx="12">
                  <c:v>8.0307692307692324</c:v>
                </c:pt>
                <c:pt idx="13">
                  <c:v>9.2358974358974368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BB-4B85-9014-1F978686B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94208"/>
        <c:axId val="154116480"/>
      </c:lineChart>
      <c:dateAx>
        <c:axId val="15409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102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116480"/>
        <c:crossesAt val="-3"/>
        <c:auto val="1"/>
        <c:lblOffset val="100"/>
        <c:baseTimeUnit val="months"/>
        <c:majorTimeUnit val="months"/>
        <c:minorTimeUnit val="days"/>
      </c:dateAx>
      <c:valAx>
        <c:axId val="154116480"/>
        <c:scaling>
          <c:orientation val="minMax"/>
          <c:max val="11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 w="9525" cap="flat" cmpd="sng" algn="ctr">
            <a:solidFill>
              <a:srgbClr val="C0C0C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54094208"/>
        <c:crosses val="autoZero"/>
        <c:crossBetween val="between"/>
        <c:majorUnit val="1"/>
      </c:valAx>
      <c:spPr>
        <a:noFill/>
        <a:ln w="9525" cap="flat" cmpd="sng" algn="ctr">
          <a:solidFill>
            <a:srgbClr val="C0C0C0"/>
          </a:solidFill>
          <a:prstDash val="solid"/>
          <a:round/>
          <a:headEnd type="none" w="med" len="med"/>
          <a:tailEnd type="none" w="med" len="med"/>
        </a:ln>
      </c:spPr>
    </c:plotArea>
    <c:legend>
      <c:legendPos val="r"/>
      <c:layout>
        <c:manualLayout>
          <c:xMode val="edge"/>
          <c:yMode val="edge"/>
          <c:x val="0.1482237105299076"/>
          <c:y val="0.90197777219663533"/>
          <c:w val="0.65000607141680522"/>
          <c:h val="9.80222278033646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4" Type="http://schemas.openxmlformats.org/officeDocument/2006/relationships/chart" Target="../charts/chart5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4" Type="http://schemas.openxmlformats.org/officeDocument/2006/relationships/chart" Target="../charts/chart58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4" Type="http://schemas.openxmlformats.org/officeDocument/2006/relationships/chart" Target="../charts/chart6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4" Type="http://schemas.openxmlformats.org/officeDocument/2006/relationships/chart" Target="../charts/chart6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4" Type="http://schemas.openxmlformats.org/officeDocument/2006/relationships/chart" Target="../charts/chart7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4" Type="http://schemas.openxmlformats.org/officeDocument/2006/relationships/chart" Target="../charts/chart7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5" Type="http://schemas.openxmlformats.org/officeDocument/2006/relationships/chart" Target="../charts/chart79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323021</xdr:rowOff>
    </xdr:from>
    <xdr:to>
      <xdr:col>4</xdr:col>
      <xdr:colOff>73025</xdr:colOff>
      <xdr:row>4</xdr:row>
      <xdr:rowOff>2347</xdr:rowOff>
    </xdr:to>
    <xdr:graphicFrame macro="">
      <xdr:nvGraphicFramePr>
        <xdr:cNvPr id="23" name="graf_1">
          <a:extLst>
            <a:ext uri="{FF2B5EF4-FFF2-40B4-BE49-F238E27FC236}">
              <a16:creationId xmlns:a16="http://schemas.microsoft.com/office/drawing/2014/main" id="{E1E24FED-8161-47C8-8B02-86237AD63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8283</xdr:colOff>
      <xdr:row>3</xdr:row>
      <xdr:rowOff>320675</xdr:rowOff>
    </xdr:from>
    <xdr:to>
      <xdr:col>2</xdr:col>
      <xdr:colOff>81308</xdr:colOff>
      <xdr:row>3</xdr:row>
      <xdr:rowOff>2534479</xdr:rowOff>
    </xdr:to>
    <xdr:graphicFrame macro="">
      <xdr:nvGraphicFramePr>
        <xdr:cNvPr id="6" name="graf_1">
          <a:extLst>
            <a:ext uri="{FF2B5EF4-FFF2-40B4-BE49-F238E27FC236}">
              <a16:creationId xmlns:a16="http://schemas.microsoft.com/office/drawing/2014/main" id="{C4861DEE-A44F-45FB-96A7-9CB444E24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34840</xdr:rowOff>
    </xdr:from>
    <xdr:to>
      <xdr:col>1</xdr:col>
      <xdr:colOff>5176630</xdr:colOff>
      <xdr:row>3</xdr:row>
      <xdr:rowOff>173933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F62813BB-060B-432D-956E-0256BDFB2609}"/>
            </a:ext>
          </a:extLst>
        </xdr:cNvPr>
        <xdr:cNvSpPr txBox="1">
          <a:spLocks noChangeArrowheads="1"/>
        </xdr:cNvSpPr>
      </xdr:nvSpPr>
      <xdr:spPr bwMode="auto">
        <a:xfrm>
          <a:off x="381000" y="482101"/>
          <a:ext cx="5176630" cy="139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O.1.1.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укупне и базне инфлације у периоду 2021–2024.</a:t>
          </a:r>
        </a:p>
      </xdr:txBody>
    </xdr:sp>
    <xdr:clientData fLocksWithSheet="0"/>
  </xdr:twoCellAnchor>
  <xdr:twoCellAnchor>
    <xdr:from>
      <xdr:col>0</xdr:col>
      <xdr:colOff>372717</xdr:colOff>
      <xdr:row>3</xdr:row>
      <xdr:rowOff>195341</xdr:rowOff>
    </xdr:from>
    <xdr:to>
      <xdr:col>1</xdr:col>
      <xdr:colOff>2646017</xdr:colOff>
      <xdr:row>3</xdr:row>
      <xdr:rowOff>298574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B2DFE649-89F6-4785-97F2-1C5F6032510D}"/>
            </a:ext>
          </a:extLst>
        </xdr:cNvPr>
        <xdr:cNvSpPr txBox="1">
          <a:spLocks noChangeArrowheads="1"/>
        </xdr:cNvSpPr>
      </xdr:nvSpPr>
      <xdr:spPr bwMode="auto">
        <a:xfrm>
          <a:off x="372717" y="642602"/>
          <a:ext cx="2654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мг. стопе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, 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у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0</xdr:col>
      <xdr:colOff>347870</xdr:colOff>
      <xdr:row>3</xdr:row>
      <xdr:rowOff>2441691</xdr:rowOff>
    </xdr:from>
    <xdr:to>
      <xdr:col>1</xdr:col>
      <xdr:colOff>2621170</xdr:colOff>
      <xdr:row>3</xdr:row>
      <xdr:rowOff>2530113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A3C4EF5C-5281-4476-AB97-3BBD059C8CCA}"/>
            </a:ext>
          </a:extLst>
        </xdr:cNvPr>
        <xdr:cNvSpPr txBox="1"/>
      </xdr:nvSpPr>
      <xdr:spPr>
        <a:xfrm>
          <a:off x="347870" y="2888952"/>
          <a:ext cx="2654300" cy="88422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sr-Latn-R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Eurostat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endParaRPr lang="sr-Cyrl-CS" sz="6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7</xdr:col>
      <xdr:colOff>0</xdr:colOff>
      <xdr:row>5</xdr:row>
      <xdr:rowOff>16129</xdr:rowOff>
    </xdr:from>
    <xdr:to>
      <xdr:col>8</xdr:col>
      <xdr:colOff>304800</xdr:colOff>
      <xdr:row>5</xdr:row>
      <xdr:rowOff>136779</xdr:rowOff>
    </xdr:to>
    <xdr:sp macro="" textlink="">
      <xdr:nvSpPr>
        <xdr:cNvPr id="12" name="izvor_2" hidden="1">
          <a:extLst>
            <a:ext uri="{FF2B5EF4-FFF2-40B4-BE49-F238E27FC236}">
              <a16:creationId xmlns:a16="http://schemas.microsoft.com/office/drawing/2014/main" id="{C28DBB20-808A-4D30-829D-CBE043A2EB2F}"/>
            </a:ext>
          </a:extLst>
        </xdr:cNvPr>
        <xdr:cNvSpPr txBox="1"/>
      </xdr:nvSpPr>
      <xdr:spPr>
        <a:xfrm>
          <a:off x="8686800" y="3264154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централне банке одабраних земаља.</a:t>
          </a:r>
        </a:p>
      </xdr:txBody>
    </xdr:sp>
    <xdr:clientData/>
  </xdr:twoCellAnchor>
  <xdr:twoCellAnchor>
    <xdr:from>
      <xdr:col>7</xdr:col>
      <xdr:colOff>0</xdr:colOff>
      <xdr:row>3</xdr:row>
      <xdr:rowOff>263525</xdr:rowOff>
    </xdr:from>
    <xdr:to>
      <xdr:col>8</xdr:col>
      <xdr:colOff>381000</xdr:colOff>
      <xdr:row>4</xdr:row>
      <xdr:rowOff>92329</xdr:rowOff>
    </xdr:to>
    <xdr:graphicFrame macro="">
      <xdr:nvGraphicFramePr>
        <xdr:cNvPr id="13" name="graf_2" hidden="1">
          <a:extLst>
            <a:ext uri="{FF2B5EF4-FFF2-40B4-BE49-F238E27FC236}">
              <a16:creationId xmlns:a16="http://schemas.microsoft.com/office/drawing/2014/main" id="{2D6A4279-2B9B-4D1B-BA24-A31C15E79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3</xdr:row>
      <xdr:rowOff>0</xdr:rowOff>
    </xdr:from>
    <xdr:to>
      <xdr:col>8</xdr:col>
      <xdr:colOff>409575</xdr:colOff>
      <xdr:row>3</xdr:row>
      <xdr:rowOff>149225</xdr:rowOff>
    </xdr:to>
    <xdr:sp macro="" textlink="">
      <xdr:nvSpPr>
        <xdr:cNvPr id="14" name="label_2" hidden="1">
          <a:extLst>
            <a:ext uri="{FF2B5EF4-FFF2-40B4-BE49-F238E27FC236}">
              <a16:creationId xmlns:a16="http://schemas.microsoft.com/office/drawing/2014/main" id="{206B4AF6-E983-4166-8124-F0588032C087}"/>
            </a:ext>
          </a:extLst>
        </xdr:cNvPr>
        <xdr:cNvSpPr txBox="1">
          <a:spLocks noChangeArrowheads="1"/>
        </xdr:cNvSpPr>
      </xdr:nvSpPr>
      <xdr:spPr bwMode="auto">
        <a:xfrm>
          <a:off x="12258675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V.0.9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CPI movements in selected CESEE countries in the previous year (until June 2023)</a:t>
          </a:r>
          <a:endParaRPr lang="en-GB" sz="800" b="1" i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6</xdr:col>
      <xdr:colOff>0</xdr:colOff>
      <xdr:row>3</xdr:row>
      <xdr:rowOff>149225</xdr:rowOff>
    </xdr:from>
    <xdr:to>
      <xdr:col>8</xdr:col>
      <xdr:colOff>409575</xdr:colOff>
      <xdr:row>3</xdr:row>
      <xdr:rowOff>263525</xdr:rowOff>
    </xdr:to>
    <xdr:sp macro="" textlink="">
      <xdr:nvSpPr>
        <xdr:cNvPr id="15" name="measure_2" hidden="1">
          <a:extLst>
            <a:ext uri="{FF2B5EF4-FFF2-40B4-BE49-F238E27FC236}">
              <a16:creationId xmlns:a16="http://schemas.microsoft.com/office/drawing/2014/main" id="{1E91C5FB-6D43-4866-84EC-1650C1308D52}"/>
            </a:ext>
          </a:extLst>
        </xdr:cNvPr>
        <xdr:cNvSpPr txBox="1">
          <a:spLocks noChangeArrowheads="1"/>
        </xdr:cNvSpPr>
      </xdr:nvSpPr>
      <xdr:spPr bwMode="auto">
        <a:xfrm>
          <a:off x="12258675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sr-Latn-R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p.a.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6</xdr:col>
      <xdr:colOff>0</xdr:colOff>
      <xdr:row>5</xdr:row>
      <xdr:rowOff>16129</xdr:rowOff>
    </xdr:from>
    <xdr:to>
      <xdr:col>8</xdr:col>
      <xdr:colOff>409575</xdr:colOff>
      <xdr:row>5</xdr:row>
      <xdr:rowOff>136779</xdr:rowOff>
    </xdr:to>
    <xdr:sp macro="" textlink="">
      <xdr:nvSpPr>
        <xdr:cNvPr id="16" name="source_2" hidden="1">
          <a:extLst>
            <a:ext uri="{FF2B5EF4-FFF2-40B4-BE49-F238E27FC236}">
              <a16:creationId xmlns:a16="http://schemas.microsoft.com/office/drawing/2014/main" id="{C4372F3B-3E4D-4802-8D83-D350FF8D493B}"/>
            </a:ext>
          </a:extLst>
        </xdr:cNvPr>
        <xdr:cNvSpPr txBox="1"/>
      </xdr:nvSpPr>
      <xdr:spPr>
        <a:xfrm>
          <a:off x="12258675" y="3264154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Sources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Central banks of selected countries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/>
  </xdr:twoCellAnchor>
  <xdr:twoCellAnchor>
    <xdr:from>
      <xdr:col>6</xdr:col>
      <xdr:colOff>0</xdr:colOff>
      <xdr:row>3</xdr:row>
      <xdr:rowOff>263525</xdr:rowOff>
    </xdr:from>
    <xdr:to>
      <xdr:col>8</xdr:col>
      <xdr:colOff>485775</xdr:colOff>
      <xdr:row>4</xdr:row>
      <xdr:rowOff>92329</xdr:rowOff>
    </xdr:to>
    <xdr:graphicFrame macro="">
      <xdr:nvGraphicFramePr>
        <xdr:cNvPr id="17" name="chart_2" hidden="1">
          <a:extLst>
            <a:ext uri="{FF2B5EF4-FFF2-40B4-BE49-F238E27FC236}">
              <a16:creationId xmlns:a16="http://schemas.microsoft.com/office/drawing/2014/main" id="{A0ECCAA9-A946-402B-949D-7E5BBAA1D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3</xdr:row>
      <xdr:rowOff>34840</xdr:rowOff>
    </xdr:from>
    <xdr:to>
      <xdr:col>3</xdr:col>
      <xdr:colOff>5176630</xdr:colOff>
      <xdr:row>3</xdr:row>
      <xdr:rowOff>173933</xdr:rowOff>
    </xdr:to>
    <xdr:sp macro="" textlink="">
      <xdr:nvSpPr>
        <xdr:cNvPr id="32" name="naslov_1">
          <a:extLst>
            <a:ext uri="{FF2B5EF4-FFF2-40B4-BE49-F238E27FC236}">
              <a16:creationId xmlns:a16="http://schemas.microsoft.com/office/drawing/2014/main" id="{D1D766A1-BBAA-4CCC-BF61-DB659F8A0843}"/>
            </a:ext>
          </a:extLst>
        </xdr:cNvPr>
        <xdr:cNvSpPr txBox="1">
          <a:spLocks noChangeArrowheads="1"/>
        </xdr:cNvSpPr>
      </xdr:nvSpPr>
      <xdr:spPr bwMode="auto">
        <a:xfrm>
          <a:off x="6334125" y="492040"/>
          <a:ext cx="5176630" cy="139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BA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O.1.1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Headline and core inflation movements from 2021 to 2024</a:t>
          </a:r>
          <a:endParaRPr lang="sr-Cyrl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2</xdr:col>
      <xdr:colOff>704021</xdr:colOff>
      <xdr:row>3</xdr:row>
      <xdr:rowOff>187058</xdr:rowOff>
    </xdr:from>
    <xdr:to>
      <xdr:col>3</xdr:col>
      <xdr:colOff>2977321</xdr:colOff>
      <xdr:row>3</xdr:row>
      <xdr:rowOff>290291</xdr:rowOff>
    </xdr:to>
    <xdr:sp macro="" textlink="">
      <xdr:nvSpPr>
        <xdr:cNvPr id="33" name="mera_1">
          <a:extLst>
            <a:ext uri="{FF2B5EF4-FFF2-40B4-BE49-F238E27FC236}">
              <a16:creationId xmlns:a16="http://schemas.microsoft.com/office/drawing/2014/main" id="{6141991D-2495-48AD-925B-B065CB9A2419}"/>
            </a:ext>
          </a:extLst>
        </xdr:cNvPr>
        <xdr:cNvSpPr txBox="1">
          <a:spLocks noChangeArrowheads="1"/>
        </xdr:cNvSpPr>
      </xdr:nvSpPr>
      <xdr:spPr bwMode="auto">
        <a:xfrm>
          <a:off x="6327912" y="634319"/>
          <a:ext cx="2985605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(y-o-y rates, in %)</a:t>
          </a:r>
        </a:p>
      </xdr:txBody>
    </xdr:sp>
    <xdr:clientData fLocksWithSheet="0"/>
  </xdr:twoCellAnchor>
  <xdr:twoCellAnchor>
    <xdr:from>
      <xdr:col>2</xdr:col>
      <xdr:colOff>695739</xdr:colOff>
      <xdr:row>3</xdr:row>
      <xdr:rowOff>2433408</xdr:rowOff>
    </xdr:from>
    <xdr:to>
      <xdr:col>3</xdr:col>
      <xdr:colOff>2969039</xdr:colOff>
      <xdr:row>3</xdr:row>
      <xdr:rowOff>2521830</xdr:rowOff>
    </xdr:to>
    <xdr:sp macro="" textlink="">
      <xdr:nvSpPr>
        <xdr:cNvPr id="34" name="izvor_1">
          <a:extLst>
            <a:ext uri="{FF2B5EF4-FFF2-40B4-BE49-F238E27FC236}">
              <a16:creationId xmlns:a16="http://schemas.microsoft.com/office/drawing/2014/main" id="{158226D3-18E7-4B43-BAB4-AC3B0746F6C5}"/>
            </a:ext>
          </a:extLst>
        </xdr:cNvPr>
        <xdr:cNvSpPr txBox="1"/>
      </xdr:nvSpPr>
      <xdr:spPr>
        <a:xfrm>
          <a:off x="6319630" y="2880669"/>
          <a:ext cx="2985605" cy="88422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Eurostat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/>
  </xdr:twoCellAnchor>
  <xdr:twoCellAnchor>
    <xdr:from>
      <xdr:col>6</xdr:col>
      <xdr:colOff>0</xdr:colOff>
      <xdr:row>5</xdr:row>
      <xdr:rowOff>16129</xdr:rowOff>
    </xdr:from>
    <xdr:to>
      <xdr:col>7</xdr:col>
      <xdr:colOff>304800</xdr:colOff>
      <xdr:row>5</xdr:row>
      <xdr:rowOff>136779</xdr:rowOff>
    </xdr:to>
    <xdr:sp macro="" textlink="">
      <xdr:nvSpPr>
        <xdr:cNvPr id="8" name="izvor_2" hidden="1">
          <a:extLst>
            <a:ext uri="{FF2B5EF4-FFF2-40B4-BE49-F238E27FC236}">
              <a16:creationId xmlns:a16="http://schemas.microsoft.com/office/drawing/2014/main" id="{54E0468B-6E98-420E-9F73-EEEBBBA386D2}"/>
            </a:ext>
          </a:extLst>
        </xdr:cNvPr>
        <xdr:cNvSpPr txBox="1"/>
      </xdr:nvSpPr>
      <xdr:spPr>
        <a:xfrm>
          <a:off x="12790714" y="3118558"/>
          <a:ext cx="917122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централне банке одабраних земаља.</a:t>
          </a:r>
        </a:p>
      </xdr:txBody>
    </xdr:sp>
    <xdr:clientData/>
  </xdr:twoCellAnchor>
  <xdr:twoCellAnchor>
    <xdr:from>
      <xdr:col>6</xdr:col>
      <xdr:colOff>0</xdr:colOff>
      <xdr:row>3</xdr:row>
      <xdr:rowOff>263525</xdr:rowOff>
    </xdr:from>
    <xdr:to>
      <xdr:col>7</xdr:col>
      <xdr:colOff>381000</xdr:colOff>
      <xdr:row>4</xdr:row>
      <xdr:rowOff>92329</xdr:rowOff>
    </xdr:to>
    <xdr:graphicFrame macro="">
      <xdr:nvGraphicFramePr>
        <xdr:cNvPr id="9" name="graf_2" hidden="1">
          <a:extLst>
            <a:ext uri="{FF2B5EF4-FFF2-40B4-BE49-F238E27FC236}">
              <a16:creationId xmlns:a16="http://schemas.microsoft.com/office/drawing/2014/main" id="{68F2A391-7848-48E1-A862-3208BF0A7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2311654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27065B79-CA79-4669-81FB-BE0C6A4BC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739E2928-CEDD-4792-AFD4-623220F3CB12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.6.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Очекивања привредниика у Србији </a:t>
          </a: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 погледу пословних услова у наредних 12 месеци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74ED7EAC-F301-4897-B913-E1C8CB196216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%)    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2359279</xdr:rowOff>
    </xdr:from>
    <xdr:to>
      <xdr:col>1</xdr:col>
      <xdr:colOff>2654300</xdr:colOff>
      <xdr:row>4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F5B56B97-0CE4-42FA-931C-DD110FBAC358}"/>
            </a:ext>
          </a:extLst>
        </xdr:cNvPr>
        <xdr:cNvSpPr txBox="1">
          <a:spLocks noChangeArrowheads="1"/>
        </xdr:cNvSpPr>
      </xdr:nvSpPr>
      <xdr:spPr bwMode="auto">
        <a:xfrm flipV="1">
          <a:off x="381000" y="2816479"/>
          <a:ext cx="2654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Анкета о инфлационим очекивањима и прерачун НБС.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D5231D3B-F878-4C3D-AD7C-CA38CDC6B33B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6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Expectations of Serbian corporates regarding business conditions in the next 12 months</a:t>
          </a:r>
          <a:endParaRPr lang="sr-Cyrl-ME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03E98C4C-DB62-4FD4-84FA-35C3AD2C15C1}"/>
            </a:ext>
          </a:extLst>
        </xdr:cNvPr>
        <xdr:cNvSpPr txBox="1">
          <a:spLocks noChangeArrowheads="1"/>
        </xdr:cNvSpPr>
      </xdr:nvSpPr>
      <xdr:spPr bwMode="auto">
        <a:xfrm>
          <a:off x="4086225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in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%)    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2359279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CE3E6ABD-F799-4E80-B8DC-58EE105C4059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2816479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Inflation Expectations Survey and NBS calculation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37216</xdr:rowOff>
    </xdr:from>
    <xdr:to>
      <xdr:col>9</xdr:col>
      <xdr:colOff>895350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FD845A07-46EC-4436-9F07-5C8030B015A5}"/>
            </a:ext>
          </a:extLst>
        </xdr:cNvPr>
        <xdr:cNvSpPr txBox="1">
          <a:spLocks noChangeArrowheads="1"/>
        </xdr:cNvSpPr>
      </xdr:nvSpPr>
      <xdr:spPr bwMode="auto">
        <a:xfrm>
          <a:off x="7953375" y="494416"/>
          <a:ext cx="3162300" cy="235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Показатељ премије ризика за дуг у еврима −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 EMBIG </a:t>
          </a:r>
          <a:endParaRPr lang="sr-Cyrl-RS" sz="800" b="1" i="1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278583</xdr:rowOff>
    </xdr:from>
    <xdr:to>
      <xdr:col>9</xdr:col>
      <xdr:colOff>895350</xdr:colOff>
      <xdr:row>3</xdr:row>
      <xdr:rowOff>381816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B6F64B95-2A3B-4E83-A4ED-74ACE24EDE6E}"/>
            </a:ext>
          </a:extLst>
        </xdr:cNvPr>
        <xdr:cNvSpPr txBox="1">
          <a:spLocks noChangeArrowheads="1"/>
        </xdr:cNvSpPr>
      </xdr:nvSpPr>
      <xdr:spPr bwMode="auto">
        <a:xfrm>
          <a:off x="7953375" y="735783"/>
          <a:ext cx="3162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б.п.)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2473579</xdr:rowOff>
    </xdr:from>
    <xdr:to>
      <xdr:col>9</xdr:col>
      <xdr:colOff>895350</xdr:colOff>
      <xdr:row>4</xdr:row>
      <xdr:rowOff>85501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F004F413-F0EE-4C23-BC19-C81F882BA968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30779"/>
          <a:ext cx="3162300" cy="88422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J.P. Morgan.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9</xdr:col>
      <xdr:colOff>0</xdr:colOff>
      <xdr:row>3</xdr:row>
      <xdr:rowOff>2883154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CC18877D-B08F-422A-AD1F-5AFCF5729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2311654</xdr:rowOff>
    </xdr:to>
    <xdr:graphicFrame macro="">
      <xdr:nvGraphicFramePr>
        <xdr:cNvPr id="13" name="chart_1">
          <a:extLst>
            <a:ext uri="{FF2B5EF4-FFF2-40B4-BE49-F238E27FC236}">
              <a16:creationId xmlns:a16="http://schemas.microsoft.com/office/drawing/2014/main" id="{8A8AC9B7-365D-4812-9BA3-BDAA7D03A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3</xdr:row>
      <xdr:rowOff>387350</xdr:rowOff>
    </xdr:from>
    <xdr:to>
      <xdr:col>2</xdr:col>
      <xdr:colOff>63500</xdr:colOff>
      <xdr:row>3</xdr:row>
      <xdr:rowOff>2406904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C0009682-0674-498E-A7DF-7667A3600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F9EF13E1-7443-4444-9C39-4369772C59D7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.7.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Динамика композитног индекса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ESI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 реалног БДП-а Србије 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07E4482F-03C9-40F5-BF13-C835800C8B73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(тромесечно, у индексним поенима)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2454529</xdr:rowOff>
    </xdr:from>
    <xdr:to>
      <xdr:col>1</xdr:col>
      <xdr:colOff>2654300</xdr:colOff>
      <xdr:row>4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93376E64-59D3-4E47-A021-B84BAF6EFCF4}"/>
            </a:ext>
          </a:extLst>
        </xdr:cNvPr>
        <xdr:cNvSpPr txBox="1">
          <a:spLocks noChangeArrowheads="1"/>
        </xdr:cNvSpPr>
      </xdr:nvSpPr>
      <xdr:spPr bwMode="auto">
        <a:xfrm flipV="1">
          <a:off x="381000" y="2911729"/>
          <a:ext cx="2654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Анкета Европск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 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комисиј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e, 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РСЗ и прерачун НБС.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25372AF8-D8D4-4213-AF8B-E6FD31FFEE97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7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Dynamics of the ESI composite index and Serbia's real GDP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00B21B71-C1A8-4AA9-9981-4676663DD0A9}"/>
            </a:ext>
          </a:extLst>
        </xdr:cNvPr>
        <xdr:cNvSpPr txBox="1">
          <a:spLocks noChangeArrowheads="1"/>
        </xdr:cNvSpPr>
      </xdr:nvSpPr>
      <xdr:spPr bwMode="auto">
        <a:xfrm>
          <a:off x="4086225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quarterly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in index points)</a:t>
          </a:r>
          <a:endParaRPr lang="sr-Cyrl-ME" sz="700" b="0" i="0" u="none" strike="noStrike" baseline="0">
            <a:solidFill>
              <a:sysClr val="windowText" lastClr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2454529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8A09A079-0CC7-4C8A-BB9C-699A8BA1E067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2911729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European Commission Survey, SORS and NBS calculation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37216</xdr:rowOff>
    </xdr:from>
    <xdr:to>
      <xdr:col>9</xdr:col>
      <xdr:colOff>895350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E02A20E2-8405-405E-8CBC-657A4E946234}"/>
            </a:ext>
          </a:extLst>
        </xdr:cNvPr>
        <xdr:cNvSpPr txBox="1">
          <a:spLocks noChangeArrowheads="1"/>
        </xdr:cNvSpPr>
      </xdr:nvSpPr>
      <xdr:spPr bwMode="auto">
        <a:xfrm>
          <a:off x="7953375" y="494416"/>
          <a:ext cx="3162300" cy="235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Показатељ премије ризика за дуг у еврима −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 EMBIG </a:t>
          </a:r>
          <a:endParaRPr lang="sr-Cyrl-RS" sz="800" b="1" i="1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278583</xdr:rowOff>
    </xdr:from>
    <xdr:to>
      <xdr:col>9</xdr:col>
      <xdr:colOff>895350</xdr:colOff>
      <xdr:row>3</xdr:row>
      <xdr:rowOff>381816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8759C980-AAF1-420A-B842-07C5E4769AF5}"/>
            </a:ext>
          </a:extLst>
        </xdr:cNvPr>
        <xdr:cNvSpPr txBox="1">
          <a:spLocks noChangeArrowheads="1"/>
        </xdr:cNvSpPr>
      </xdr:nvSpPr>
      <xdr:spPr bwMode="auto">
        <a:xfrm>
          <a:off x="7953375" y="735783"/>
          <a:ext cx="3162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б.п.)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2473579</xdr:rowOff>
    </xdr:from>
    <xdr:to>
      <xdr:col>9</xdr:col>
      <xdr:colOff>895350</xdr:colOff>
      <xdr:row>3</xdr:row>
      <xdr:rowOff>2562001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EE4196C2-1480-4806-8282-6C5B3329C64A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30779"/>
          <a:ext cx="3162300" cy="88422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J.P. Morgan.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9</xdr:col>
      <xdr:colOff>0</xdr:colOff>
      <xdr:row>3</xdr:row>
      <xdr:rowOff>2883154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7DF53532-88BA-431D-BC30-A39ED9C06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2406904</xdr:rowOff>
    </xdr:to>
    <xdr:graphicFrame macro="">
      <xdr:nvGraphicFramePr>
        <xdr:cNvPr id="13" name="chart_1">
          <a:extLst>
            <a:ext uri="{FF2B5EF4-FFF2-40B4-BE49-F238E27FC236}">
              <a16:creationId xmlns:a16="http://schemas.microsoft.com/office/drawing/2014/main" id="{931C3110-6DDE-4BB8-AE93-7382764DB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511175</xdr:rowOff>
    </xdr:from>
    <xdr:to>
      <xdr:col>2</xdr:col>
      <xdr:colOff>73025</xdr:colOff>
      <xdr:row>3</xdr:row>
      <xdr:rowOff>2721229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6BA612AC-7991-4DE8-9809-7F8DB3548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396875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E68C441F-D5E5-4CBC-8832-F03B383AEC38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8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Динамика индикатора поверења међу потрошачима и послодавцима у кључним секторима привреде Србије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396875</xdr:rowOff>
    </xdr:from>
    <xdr:to>
      <xdr:col>1</xdr:col>
      <xdr:colOff>2654300</xdr:colOff>
      <xdr:row>3</xdr:row>
      <xdr:rowOff>511175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E348BD1A-A93F-4FFC-BD6E-79134A859051}"/>
            </a:ext>
          </a:extLst>
        </xdr:cNvPr>
        <xdr:cNvSpPr txBox="1">
          <a:spLocks noChangeArrowheads="1"/>
        </xdr:cNvSpPr>
      </xdr:nvSpPr>
      <xdr:spPr bwMode="auto">
        <a:xfrm>
          <a:off x="381000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(тромесечно, у п.п.)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2768854</xdr:rowOff>
    </xdr:from>
    <xdr:to>
      <xdr:col>1</xdr:col>
      <xdr:colOff>2654300</xdr:colOff>
      <xdr:row>4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B3A844AD-0844-4BC7-BE0C-8069E184D46C}"/>
            </a:ext>
          </a:extLst>
        </xdr:cNvPr>
        <xdr:cNvSpPr txBox="1">
          <a:spLocks noChangeArrowheads="1"/>
        </xdr:cNvSpPr>
      </xdr:nvSpPr>
      <xdr:spPr bwMode="auto">
        <a:xfrm flipV="1">
          <a:off x="381000" y="3226054"/>
          <a:ext cx="2654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Анкета Европск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 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комисиј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 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 прерачун НБС.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396875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9266BA5A-7607-4F57-B1CD-4EEB1B45FB06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8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Dynamics of confidence indicators among consumers and employers in key economic sectors in Serbia</a:t>
          </a:r>
          <a:endParaRPr lang="sr-Cyrl-ME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396875</xdr:rowOff>
    </xdr:from>
    <xdr:to>
      <xdr:col>3</xdr:col>
      <xdr:colOff>2654300</xdr:colOff>
      <xdr:row>3</xdr:row>
      <xdr:rowOff>511175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CF29E07C-F1BA-4CED-9D77-CB0D7F801ED0}"/>
            </a:ext>
          </a:extLst>
        </xdr:cNvPr>
        <xdr:cNvSpPr txBox="1">
          <a:spLocks noChangeArrowheads="1"/>
        </xdr:cNvSpPr>
      </xdr:nvSpPr>
      <xdr:spPr bwMode="auto">
        <a:xfrm>
          <a:off x="4086225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quarterly, in pp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2768854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6531542B-2629-4B8F-A861-A5CEEA3401F2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3226054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European Commission Survey and NBS calculation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37216</xdr:rowOff>
    </xdr:from>
    <xdr:to>
      <xdr:col>9</xdr:col>
      <xdr:colOff>895350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57627859-B0B5-4568-BCF9-4845F278C0E4}"/>
            </a:ext>
          </a:extLst>
        </xdr:cNvPr>
        <xdr:cNvSpPr txBox="1">
          <a:spLocks noChangeArrowheads="1"/>
        </xdr:cNvSpPr>
      </xdr:nvSpPr>
      <xdr:spPr bwMode="auto">
        <a:xfrm>
          <a:off x="7953375" y="494416"/>
          <a:ext cx="3162300" cy="235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Показатељ премије ризика за дуг у еврима −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 EMBIG </a:t>
          </a:r>
          <a:endParaRPr lang="sr-Cyrl-RS" sz="800" b="1" i="1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278583</xdr:rowOff>
    </xdr:from>
    <xdr:to>
      <xdr:col>9</xdr:col>
      <xdr:colOff>895350</xdr:colOff>
      <xdr:row>3</xdr:row>
      <xdr:rowOff>381816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5F5FDC13-7353-4D1E-9DB1-5EAF5D8FE9B4}"/>
            </a:ext>
          </a:extLst>
        </xdr:cNvPr>
        <xdr:cNvSpPr txBox="1">
          <a:spLocks noChangeArrowheads="1"/>
        </xdr:cNvSpPr>
      </xdr:nvSpPr>
      <xdr:spPr bwMode="auto">
        <a:xfrm>
          <a:off x="7953375" y="735783"/>
          <a:ext cx="3162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б.п.)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2473579</xdr:rowOff>
    </xdr:from>
    <xdr:to>
      <xdr:col>9</xdr:col>
      <xdr:colOff>895350</xdr:colOff>
      <xdr:row>3</xdr:row>
      <xdr:rowOff>2562001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16F2B08C-4525-418F-BACF-B3C6855C1752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30779"/>
          <a:ext cx="3162300" cy="88422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J.P. Morgan.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9</xdr:col>
      <xdr:colOff>0</xdr:colOff>
      <xdr:row>3</xdr:row>
      <xdr:rowOff>2883154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602DFA43-CFFA-4AE0-B5E1-D4B2B0D49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</xdr:row>
      <xdr:rowOff>511175</xdr:rowOff>
    </xdr:from>
    <xdr:to>
      <xdr:col>4</xdr:col>
      <xdr:colOff>73025</xdr:colOff>
      <xdr:row>3</xdr:row>
      <xdr:rowOff>2721229</xdr:rowOff>
    </xdr:to>
    <xdr:graphicFrame macro="">
      <xdr:nvGraphicFramePr>
        <xdr:cNvPr id="13" name="chart_1">
          <a:extLst>
            <a:ext uri="{FF2B5EF4-FFF2-40B4-BE49-F238E27FC236}">
              <a16:creationId xmlns:a16="http://schemas.microsoft.com/office/drawing/2014/main" id="{595C2B25-31F0-4F53-8B21-5EA88FADC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263525</xdr:rowOff>
    </xdr:from>
    <xdr:to>
      <xdr:col>2</xdr:col>
      <xdr:colOff>73025</xdr:colOff>
      <xdr:row>3</xdr:row>
      <xdr:rowOff>2664079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9B762657-6E1C-4BA3-939F-63A8FCC94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149225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3ABFDD6F-F0E6-47EC-8C8D-8F03ACE1289C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.3.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каматних стопа  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149225</xdr:rowOff>
    </xdr:from>
    <xdr:to>
      <xdr:col>1</xdr:col>
      <xdr:colOff>2654300</xdr:colOff>
      <xdr:row>3</xdr:row>
      <xdr:rowOff>263525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3A7C9736-8680-4B56-8543-74EE06821E1A}"/>
            </a:ext>
          </a:extLst>
        </xdr:cNvPr>
        <xdr:cNvSpPr txBox="1">
          <a:spLocks noChangeArrowheads="1"/>
        </xdr:cNvSpPr>
      </xdr:nvSpPr>
      <xdr:spPr bwMode="auto">
        <a:xfrm>
          <a:off x="38100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%)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2711704</xdr:rowOff>
    </xdr:from>
    <xdr:to>
      <xdr:col>1</xdr:col>
      <xdr:colOff>2654300</xdr:colOff>
      <xdr:row>4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A55D1BBE-5C24-4563-808E-225A44593448}"/>
            </a:ext>
          </a:extLst>
        </xdr:cNvPr>
        <xdr:cNvSpPr txBox="1">
          <a:spLocks noChangeArrowheads="1"/>
        </xdr:cNvSpPr>
      </xdr:nvSpPr>
      <xdr:spPr bwMode="auto">
        <a:xfrm flipV="1">
          <a:off x="381000" y="3168904"/>
          <a:ext cx="2654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НБС.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CBA6A559-F03D-4057-90D7-6D44A6CD5880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3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.1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Interest rate movements</a:t>
          </a:r>
          <a:endParaRPr lang="sr-Cyrl-ME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051D846E-E627-4EC8-99B3-78578C5E70AA}"/>
            </a:ext>
          </a:extLst>
        </xdr:cNvPr>
        <xdr:cNvSpPr txBox="1">
          <a:spLocks noChangeArrowheads="1"/>
        </xdr:cNvSpPr>
      </xdr:nvSpPr>
      <xdr:spPr bwMode="auto">
        <a:xfrm>
          <a:off x="4086225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daily data, in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%)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2711704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5A2199FC-5BFF-4520-92CB-91A127820812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3168904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Source: NBS.</a:t>
          </a: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endParaRPr lang="sr-Cyrl-ME" sz="6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37216</xdr:rowOff>
    </xdr:from>
    <xdr:to>
      <xdr:col>9</xdr:col>
      <xdr:colOff>895350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CADA3E64-3E76-442C-9A8F-9E5FBAD6E95A}"/>
            </a:ext>
          </a:extLst>
        </xdr:cNvPr>
        <xdr:cNvSpPr txBox="1">
          <a:spLocks noChangeArrowheads="1"/>
        </xdr:cNvSpPr>
      </xdr:nvSpPr>
      <xdr:spPr bwMode="auto">
        <a:xfrm>
          <a:off x="7953375" y="494416"/>
          <a:ext cx="3162300" cy="235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Показатељ премије ризика за дуг у еврима −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 EMBIG </a:t>
          </a:r>
          <a:endParaRPr lang="sr-Cyrl-RS" sz="800" b="1" i="1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278583</xdr:rowOff>
    </xdr:from>
    <xdr:to>
      <xdr:col>9</xdr:col>
      <xdr:colOff>895350</xdr:colOff>
      <xdr:row>3</xdr:row>
      <xdr:rowOff>381816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6C117FEC-68CD-4FB0-A85D-2DE9D65AEB68}"/>
            </a:ext>
          </a:extLst>
        </xdr:cNvPr>
        <xdr:cNvSpPr txBox="1">
          <a:spLocks noChangeArrowheads="1"/>
        </xdr:cNvSpPr>
      </xdr:nvSpPr>
      <xdr:spPr bwMode="auto">
        <a:xfrm>
          <a:off x="7953375" y="735783"/>
          <a:ext cx="3162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б.п.)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2473579</xdr:rowOff>
    </xdr:from>
    <xdr:to>
      <xdr:col>9</xdr:col>
      <xdr:colOff>895350</xdr:colOff>
      <xdr:row>3</xdr:row>
      <xdr:rowOff>2562001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ACA266C6-0F12-43CB-A503-9E546DEBFAC9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30779"/>
          <a:ext cx="3162300" cy="88422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J.P. Morgan.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9</xdr:col>
      <xdr:colOff>0</xdr:colOff>
      <xdr:row>3</xdr:row>
      <xdr:rowOff>2883154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03D78E88-ACEB-42B0-BDA5-C1C6F2276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</xdr:row>
      <xdr:rowOff>263525</xdr:rowOff>
    </xdr:from>
    <xdr:to>
      <xdr:col>4</xdr:col>
      <xdr:colOff>73025</xdr:colOff>
      <xdr:row>3</xdr:row>
      <xdr:rowOff>2664079</xdr:rowOff>
    </xdr:to>
    <xdr:graphicFrame macro="">
      <xdr:nvGraphicFramePr>
        <xdr:cNvPr id="13" name="chart_1">
          <a:extLst>
            <a:ext uri="{FF2B5EF4-FFF2-40B4-BE49-F238E27FC236}">
              <a16:creationId xmlns:a16="http://schemas.microsoft.com/office/drawing/2014/main" id="{3E673339-5D00-43D0-A7B3-6EB50C664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511175</xdr:rowOff>
    </xdr:from>
    <xdr:to>
      <xdr:col>2</xdr:col>
      <xdr:colOff>73025</xdr:colOff>
      <xdr:row>3</xdr:row>
      <xdr:rowOff>2530729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38B961AD-A5A2-4045-A2A1-457813037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396875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1A43E0B7-0806-40A5-99F5-9DF37D64D6DB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.3.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Кумулативна промена референтне каматне стопе у односу на почетак циклуса заоштравања*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396875</xdr:rowOff>
    </xdr:from>
    <xdr:to>
      <xdr:col>1</xdr:col>
      <xdr:colOff>2654300</xdr:colOff>
      <xdr:row>3</xdr:row>
      <xdr:rowOff>511175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37A3CFA6-48B0-4F03-982F-CD1ABDEC2710}"/>
            </a:ext>
          </a:extLst>
        </xdr:cNvPr>
        <xdr:cNvSpPr txBox="1">
          <a:spLocks noChangeArrowheads="1"/>
        </xdr:cNvSpPr>
      </xdr:nvSpPr>
      <xdr:spPr bwMode="auto">
        <a:xfrm>
          <a:off x="381000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п.п.)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2578354</xdr:rowOff>
    </xdr:from>
    <xdr:to>
      <xdr:col>1</xdr:col>
      <xdr:colOff>2654300</xdr:colOff>
      <xdr:row>5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90864873-DCDA-47AD-BED1-B0B6BA9A02C0}"/>
            </a:ext>
          </a:extLst>
        </xdr:cNvPr>
        <xdr:cNvSpPr txBox="1">
          <a:spLocks noChangeArrowheads="1"/>
        </xdr:cNvSpPr>
      </xdr:nvSpPr>
      <xdr:spPr bwMode="auto">
        <a:xfrm flipV="1">
          <a:off x="381000" y="3035554"/>
          <a:ext cx="2654300" cy="3111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НБС.</a:t>
          </a: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 промена у односу на почетак циклуса заоштравања (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t), 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 периоду од 3 године 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AD23EE40-D5DD-4BE2-8BED-1927FF095F07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3.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Cumulative change in the key policy rate relative to the start of the tightening cycle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FB8E902F-422F-4D1D-BE48-39BD9C336075}"/>
            </a:ext>
          </a:extLst>
        </xdr:cNvPr>
        <xdr:cNvSpPr txBox="1">
          <a:spLocks noChangeArrowheads="1"/>
        </xdr:cNvSpPr>
      </xdr:nvSpPr>
      <xdr:spPr bwMode="auto">
        <a:xfrm>
          <a:off x="4086225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in pp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2454529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813B37C4-31C0-49B6-B1DF-5BD6D07F30D2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2911729"/>
          <a:ext cx="2654300" cy="21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NBS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change relative to the start of the tightening cycle 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t), in a 3-year period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37216</xdr:rowOff>
    </xdr:from>
    <xdr:to>
      <xdr:col>9</xdr:col>
      <xdr:colOff>895350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527C7E42-6F6D-4833-A086-98EB9F26CB86}"/>
            </a:ext>
          </a:extLst>
        </xdr:cNvPr>
        <xdr:cNvSpPr txBox="1">
          <a:spLocks noChangeArrowheads="1"/>
        </xdr:cNvSpPr>
      </xdr:nvSpPr>
      <xdr:spPr bwMode="auto">
        <a:xfrm>
          <a:off x="7953375" y="494416"/>
          <a:ext cx="3162300" cy="235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Показатељ премије ризика за дуг у еврима −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 EMBIG </a:t>
          </a:r>
          <a:endParaRPr lang="sr-Cyrl-RS" sz="800" b="1" i="1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278583</xdr:rowOff>
    </xdr:from>
    <xdr:to>
      <xdr:col>9</xdr:col>
      <xdr:colOff>895350</xdr:colOff>
      <xdr:row>3</xdr:row>
      <xdr:rowOff>381816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B6349E6E-7952-4756-8686-ABAE0FCB0430}"/>
            </a:ext>
          </a:extLst>
        </xdr:cNvPr>
        <xdr:cNvSpPr txBox="1">
          <a:spLocks noChangeArrowheads="1"/>
        </xdr:cNvSpPr>
      </xdr:nvSpPr>
      <xdr:spPr bwMode="auto">
        <a:xfrm>
          <a:off x="7953375" y="735783"/>
          <a:ext cx="3162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б.п.)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2473579</xdr:rowOff>
    </xdr:from>
    <xdr:to>
      <xdr:col>9</xdr:col>
      <xdr:colOff>895350</xdr:colOff>
      <xdr:row>3</xdr:row>
      <xdr:rowOff>2562001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6711E540-F531-4C21-9F34-88B7CD4ED2CE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30779"/>
          <a:ext cx="3162300" cy="88422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J.P. Morgan.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9</xdr:col>
      <xdr:colOff>0</xdr:colOff>
      <xdr:row>3</xdr:row>
      <xdr:rowOff>2883154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BB03EC01-5DE4-4996-9522-6FA5DAC63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2406904</xdr:rowOff>
    </xdr:to>
    <xdr:graphicFrame macro="">
      <xdr:nvGraphicFramePr>
        <xdr:cNvPr id="13" name="chart_1">
          <a:extLst>
            <a:ext uri="{FF2B5EF4-FFF2-40B4-BE49-F238E27FC236}">
              <a16:creationId xmlns:a16="http://schemas.microsoft.com/office/drawing/2014/main" id="{4F989B19-B705-41EC-B673-F04FAE724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2449322</xdr:rowOff>
    </xdr:from>
    <xdr:to>
      <xdr:col>3</xdr:col>
      <xdr:colOff>2654300</xdr:colOff>
      <xdr:row>4</xdr:row>
      <xdr:rowOff>7747</xdr:rowOff>
    </xdr:to>
    <xdr:sp macro="" textlink="">
      <xdr:nvSpPr>
        <xdr:cNvPr id="2" name="source_1">
          <a:extLst>
            <a:ext uri="{FF2B5EF4-FFF2-40B4-BE49-F238E27FC236}">
              <a16:creationId xmlns:a16="http://schemas.microsoft.com/office/drawing/2014/main" id="{7F5F6FB1-1E39-4497-8D03-301ED39FFD1A}"/>
            </a:ext>
          </a:extLst>
        </xdr:cNvPr>
        <xdr:cNvSpPr txBox="1">
          <a:spLocks noChangeArrowheads="1"/>
        </xdr:cNvSpPr>
      </xdr:nvSpPr>
      <xdr:spPr bwMode="auto">
        <a:xfrm flipV="1">
          <a:off x="3752850" y="2906522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Source: NBS.</a:t>
          </a:r>
          <a:endParaRPr kumimoji="0" lang="sr-Cyrl-ME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3" name="label_1">
          <a:extLst>
            <a:ext uri="{FF2B5EF4-FFF2-40B4-BE49-F238E27FC236}">
              <a16:creationId xmlns:a16="http://schemas.microsoft.com/office/drawing/2014/main" id="{5D531AA7-07DA-468D-8F9C-8D49FAAB0D4F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Chart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3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.3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Change in</a:t>
          </a:r>
          <a:r>
            <a:rPr kumimoji="0" lang="sr-Cyrl-ME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money market interest rates in the October 2021 - July 2023 period</a:t>
          </a:r>
          <a:endParaRPr kumimoji="0" lang="sr-Cyrl-ME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4" name="measure_1">
          <a:extLst>
            <a:ext uri="{FF2B5EF4-FFF2-40B4-BE49-F238E27FC236}">
              <a16:creationId xmlns:a16="http://schemas.microsoft.com/office/drawing/2014/main" id="{4E3CA870-082C-4D28-A5C2-499C2CA957F3}"/>
            </a:ext>
          </a:extLst>
        </xdr:cNvPr>
        <xdr:cNvSpPr txBox="1">
          <a:spLocks noChangeArrowheads="1"/>
        </xdr:cNvSpPr>
      </xdr:nvSpPr>
      <xdr:spPr bwMode="auto">
        <a:xfrm>
          <a:off x="375285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</a:t>
          </a:r>
          <a:r>
            <a:rPr kumimoji="0" lang="sr-Latn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in bp</a:t>
          </a: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)    </a:t>
          </a:r>
        </a:p>
      </xdr:txBody>
    </xdr:sp>
    <xdr:clientData fLocksWithSheet="0"/>
  </xdr:twoCellAnchor>
  <xdr:twoCellAnchor>
    <xdr:from>
      <xdr:col>1</xdr:col>
      <xdr:colOff>0</xdr:colOff>
      <xdr:row>4</xdr:row>
      <xdr:rowOff>10922</xdr:rowOff>
    </xdr:from>
    <xdr:to>
      <xdr:col>1</xdr:col>
      <xdr:colOff>2654300</xdr:colOff>
      <xdr:row>5</xdr:row>
      <xdr:rowOff>7747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1C4D92D5-37E2-4AC6-8AA4-835FE53C67E0}"/>
            </a:ext>
          </a:extLst>
        </xdr:cNvPr>
        <xdr:cNvSpPr txBox="1">
          <a:spLocks noChangeArrowheads="1"/>
        </xdr:cNvSpPr>
      </xdr:nvSpPr>
      <xdr:spPr bwMode="auto">
        <a:xfrm flipV="1">
          <a:off x="381000" y="3030347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НБС.</a:t>
          </a:r>
        </a:p>
      </xdr:txBody>
    </xdr:sp>
    <xdr:clientData/>
  </xdr:twoCellAnchor>
  <xdr:twoCellAnchor>
    <xdr:from>
      <xdr:col>1</xdr:col>
      <xdr:colOff>0</xdr:colOff>
      <xdr:row>3</xdr:row>
      <xdr:rowOff>511175</xdr:rowOff>
    </xdr:from>
    <xdr:to>
      <xdr:col>2</xdr:col>
      <xdr:colOff>73025</xdr:colOff>
      <xdr:row>3</xdr:row>
      <xdr:rowOff>2525522</xdr:rowOff>
    </xdr:to>
    <xdr:graphicFrame macro="">
      <xdr:nvGraphicFramePr>
        <xdr:cNvPr id="6" name="graf_1">
          <a:extLst>
            <a:ext uri="{FF2B5EF4-FFF2-40B4-BE49-F238E27FC236}">
              <a16:creationId xmlns:a16="http://schemas.microsoft.com/office/drawing/2014/main" id="{7FB38016-FDF4-424E-8CE9-727E7CFB0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396875</xdr:rowOff>
    </xdr:to>
    <xdr:sp macro="" textlink="">
      <xdr:nvSpPr>
        <xdr:cNvPr id="7" name="naslov_1">
          <a:extLst>
            <a:ext uri="{FF2B5EF4-FFF2-40B4-BE49-F238E27FC236}">
              <a16:creationId xmlns:a16="http://schemas.microsoft.com/office/drawing/2014/main" id="{37E91343-1147-41EB-A354-D54319582108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Графикон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3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.3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Промене каматних стопа на тржишту новца у периоду од октобра 2021. до јула 2023.</a:t>
          </a: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396875</xdr:rowOff>
    </xdr:from>
    <xdr:to>
      <xdr:col>1</xdr:col>
      <xdr:colOff>2654300</xdr:colOff>
      <xdr:row>3</xdr:row>
      <xdr:rowOff>511175</xdr:rowOff>
    </xdr:to>
    <xdr:sp macro="" textlink="">
      <xdr:nvSpPr>
        <xdr:cNvPr id="8" name="mera_1">
          <a:extLst>
            <a:ext uri="{FF2B5EF4-FFF2-40B4-BE49-F238E27FC236}">
              <a16:creationId xmlns:a16="http://schemas.microsoft.com/office/drawing/2014/main" id="{DEF7D0CF-ECB8-4E5E-A58A-17558026A97D}"/>
            </a:ext>
          </a:extLst>
        </xdr:cNvPr>
        <xdr:cNvSpPr txBox="1">
          <a:spLocks noChangeArrowheads="1"/>
        </xdr:cNvSpPr>
      </xdr:nvSpPr>
      <xdr:spPr bwMode="auto">
        <a:xfrm>
          <a:off x="381000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(у б.п.)    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0</xdr:rowOff>
    </xdr:from>
    <xdr:to>
      <xdr:col>11</xdr:col>
      <xdr:colOff>266700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82F113FF-B821-4513-8301-5E4D151E45AC}"/>
            </a:ext>
          </a:extLst>
        </xdr:cNvPr>
        <xdr:cNvSpPr txBox="1">
          <a:spLocks noChangeArrowheads="1"/>
        </xdr:cNvSpPr>
      </xdr:nvSpPr>
      <xdr:spPr bwMode="auto">
        <a:xfrm>
          <a:off x="9515475" y="457200"/>
          <a:ext cx="3162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Графикон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1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Динамика прихода домаћинстава и номиналних зарада и пензија у периоду 2014-2022.*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273050</xdr:rowOff>
    </xdr:from>
    <xdr:to>
      <xdr:col>11</xdr:col>
      <xdr:colOff>266700</xdr:colOff>
      <xdr:row>3</xdr:row>
      <xdr:rowOff>387350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E51ED2EB-6CC5-46C8-907B-EE6122C678B1}"/>
            </a:ext>
          </a:extLst>
        </xdr:cNvPr>
        <xdr:cNvSpPr txBox="1">
          <a:spLocks noChangeArrowheads="1"/>
        </xdr:cNvSpPr>
      </xdr:nvSpPr>
      <xdr:spPr bwMode="auto">
        <a:xfrm>
          <a:off x="9515475" y="730250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(просек, у хиљ. РСД)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2544572</xdr:rowOff>
    </xdr:from>
    <xdr:to>
      <xdr:col>11</xdr:col>
      <xdr:colOff>266700</xdr:colOff>
      <xdr:row>5</xdr:row>
      <xdr:rowOff>74422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89261877-5DA0-48E2-A161-DC950AE0E553}"/>
            </a:ext>
          </a:extLst>
        </xdr:cNvPr>
        <xdr:cNvSpPr txBox="1">
          <a:spLocks noChangeArrowheads="1"/>
        </xdr:cNvSpPr>
      </xdr:nvSpPr>
      <xdr:spPr bwMode="auto">
        <a:xfrm flipV="1">
          <a:off x="9515475" y="3001772"/>
          <a:ext cx="3162300" cy="21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*Податак о приходима за 2020. није расположив због неспровођења анкете.</a:t>
          </a:r>
        </a:p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РЗС (Анкета о потрошњи домаћинстава) и НБС.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342900</xdr:colOff>
      <xdr:row>3</xdr:row>
      <xdr:rowOff>2496947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43D772CC-659D-41AA-B226-DF87133E0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17</xdr:col>
      <xdr:colOff>114300</xdr:colOff>
      <xdr:row>3</xdr:row>
      <xdr:rowOff>273050</xdr:rowOff>
    </xdr:to>
    <xdr:sp macro="" textlink="">
      <xdr:nvSpPr>
        <xdr:cNvPr id="13" name="label_2" hidden="1">
          <a:extLst>
            <a:ext uri="{FF2B5EF4-FFF2-40B4-BE49-F238E27FC236}">
              <a16:creationId xmlns:a16="http://schemas.microsoft.com/office/drawing/2014/main" id="{E0C1DEBC-DCF0-4CB7-9BA5-BE805F89AD9D}"/>
            </a:ext>
          </a:extLst>
        </xdr:cNvPr>
        <xdr:cNvSpPr txBox="1">
          <a:spLocks noChangeArrowheads="1"/>
        </xdr:cNvSpPr>
      </xdr:nvSpPr>
      <xdr:spPr bwMode="auto">
        <a:xfrm>
          <a:off x="13020675" y="457200"/>
          <a:ext cx="3162300" cy="27305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Chart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1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ME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Динамика прихода домаћинстава и номиналних зарада и пензија у периоду 2014-2022.*</a:t>
          </a: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273050</xdr:rowOff>
    </xdr:from>
    <xdr:to>
      <xdr:col>17</xdr:col>
      <xdr:colOff>114300</xdr:colOff>
      <xdr:row>3</xdr:row>
      <xdr:rowOff>387350</xdr:rowOff>
    </xdr:to>
    <xdr:sp macro="" textlink="">
      <xdr:nvSpPr>
        <xdr:cNvPr id="14" name="measure_2" hidden="1">
          <a:extLst>
            <a:ext uri="{FF2B5EF4-FFF2-40B4-BE49-F238E27FC236}">
              <a16:creationId xmlns:a16="http://schemas.microsoft.com/office/drawing/2014/main" id="{9012588F-8CB2-4DDC-A229-8C4F224358E4}"/>
            </a:ext>
          </a:extLst>
        </xdr:cNvPr>
        <xdr:cNvSpPr txBox="1">
          <a:spLocks noChangeArrowheads="1"/>
        </xdr:cNvSpPr>
      </xdr:nvSpPr>
      <xdr:spPr bwMode="auto">
        <a:xfrm>
          <a:off x="13020675" y="730250"/>
          <a:ext cx="3162300" cy="11430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(просек, у хиљ. РСД)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2544572</xdr:rowOff>
    </xdr:from>
    <xdr:to>
      <xdr:col>17</xdr:col>
      <xdr:colOff>114300</xdr:colOff>
      <xdr:row>5</xdr:row>
      <xdr:rowOff>74422</xdr:rowOff>
    </xdr:to>
    <xdr:sp macro="" textlink="">
      <xdr:nvSpPr>
        <xdr:cNvPr id="15" name="source_2" hidden="1">
          <a:extLst>
            <a:ext uri="{FF2B5EF4-FFF2-40B4-BE49-F238E27FC236}">
              <a16:creationId xmlns:a16="http://schemas.microsoft.com/office/drawing/2014/main" id="{51EDB3FD-0DBC-48D3-B5D8-6C5703E17C07}"/>
            </a:ext>
          </a:extLst>
        </xdr:cNvPr>
        <xdr:cNvSpPr txBox="1">
          <a:spLocks noChangeArrowheads="1"/>
        </xdr:cNvSpPr>
      </xdr:nvSpPr>
      <xdr:spPr bwMode="auto">
        <a:xfrm flipV="1">
          <a:off x="13020675" y="3001772"/>
          <a:ext cx="3162300" cy="21590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*Податак о приходима за 2020. није расположив због неспровођења анкете.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РЗС (Анкета о потрошњи домаћинстава) и НБС.</a:t>
          </a:r>
        </a:p>
      </xdr:txBody>
    </xdr:sp>
    <xdr:clientData/>
  </xdr:twoCellAnchor>
  <xdr:twoCellAnchor>
    <xdr:from>
      <xdr:col>12</xdr:col>
      <xdr:colOff>0</xdr:colOff>
      <xdr:row>3</xdr:row>
      <xdr:rowOff>387350</xdr:rowOff>
    </xdr:from>
    <xdr:to>
      <xdr:col>17</xdr:col>
      <xdr:colOff>190500</xdr:colOff>
      <xdr:row>3</xdr:row>
      <xdr:rowOff>2496947</xdr:rowOff>
    </xdr:to>
    <xdr:graphicFrame macro="">
      <xdr:nvGraphicFramePr>
        <xdr:cNvPr id="16" name="chart_2" hidden="1">
          <a:extLst>
            <a:ext uri="{FF2B5EF4-FFF2-40B4-BE49-F238E27FC236}">
              <a16:creationId xmlns:a16="http://schemas.microsoft.com/office/drawing/2014/main" id="{A6123262-4CF1-4E37-B5AC-35BBF3CF2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2401697</xdr:rowOff>
    </xdr:to>
    <xdr:graphicFrame macro="">
      <xdr:nvGraphicFramePr>
        <xdr:cNvPr id="17" name="chart_1">
          <a:extLst>
            <a:ext uri="{FF2B5EF4-FFF2-40B4-BE49-F238E27FC236}">
              <a16:creationId xmlns:a16="http://schemas.microsoft.com/office/drawing/2014/main" id="{7B6F3BA0-DED6-4679-8F41-79AF0966C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263525</xdr:rowOff>
    </xdr:from>
    <xdr:to>
      <xdr:col>2</xdr:col>
      <xdr:colOff>73025</xdr:colOff>
      <xdr:row>3</xdr:row>
      <xdr:rowOff>2473579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112CA8CB-171E-4EE8-BC4D-F75592703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149225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293C4D50-22D6-4844-8DA0-2BBECCF9490B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.3.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4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каматних стопа  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149225</xdr:rowOff>
    </xdr:from>
    <xdr:to>
      <xdr:col>1</xdr:col>
      <xdr:colOff>2654300</xdr:colOff>
      <xdr:row>3</xdr:row>
      <xdr:rowOff>263525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CA21E19B-C0BE-4BDB-8320-47EDCF6F2DB9}"/>
            </a:ext>
          </a:extLst>
        </xdr:cNvPr>
        <xdr:cNvSpPr txBox="1">
          <a:spLocks noChangeArrowheads="1"/>
        </xdr:cNvSpPr>
      </xdr:nvSpPr>
      <xdr:spPr bwMode="auto">
        <a:xfrm>
          <a:off x="381000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(месечни просеци, у %)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2521204</xdr:rowOff>
    </xdr:from>
    <xdr:to>
      <xdr:col>1</xdr:col>
      <xdr:colOff>2654300</xdr:colOff>
      <xdr:row>4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7A34DAD3-E171-4BD1-9A03-8E9A4A0497AA}"/>
            </a:ext>
          </a:extLst>
        </xdr:cNvPr>
        <xdr:cNvSpPr txBox="1">
          <a:spLocks noChangeArrowheads="1"/>
        </xdr:cNvSpPr>
      </xdr:nvSpPr>
      <xdr:spPr bwMode="auto">
        <a:xfrm flipV="1">
          <a:off x="381000" y="2978404"/>
          <a:ext cx="2654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НБС.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149225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2083A534-9456-46BD-9C8C-B9EFCB4FF5C3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3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.4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Interest rate movements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6B4488D1-713A-4245-B69C-C4E4B24A43E3}"/>
            </a:ext>
          </a:extLst>
        </xdr:cNvPr>
        <xdr:cNvSpPr txBox="1">
          <a:spLocks noChangeArrowheads="1"/>
        </xdr:cNvSpPr>
      </xdr:nvSpPr>
      <xdr:spPr bwMode="auto">
        <a:xfrm>
          <a:off x="4086225" y="60642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monthly averages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in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%)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2521204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D2A6B3B0-63EF-4E20-98AB-8A7E35C616DB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2978404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Source: NBS.</a:t>
          </a:r>
          <a:endParaRPr lang="sr-Cyrl-ME" sz="6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37216</xdr:rowOff>
    </xdr:from>
    <xdr:to>
      <xdr:col>9</xdr:col>
      <xdr:colOff>895350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298C1281-A381-486C-B5A9-490D07374BA7}"/>
            </a:ext>
          </a:extLst>
        </xdr:cNvPr>
        <xdr:cNvSpPr txBox="1">
          <a:spLocks noChangeArrowheads="1"/>
        </xdr:cNvSpPr>
      </xdr:nvSpPr>
      <xdr:spPr bwMode="auto">
        <a:xfrm>
          <a:off x="7953375" y="494416"/>
          <a:ext cx="3162300" cy="235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Показатељ премије ризика за дуг у еврима −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 EMBIG </a:t>
          </a:r>
          <a:endParaRPr lang="sr-Cyrl-RS" sz="800" b="1" i="1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278583</xdr:rowOff>
    </xdr:from>
    <xdr:to>
      <xdr:col>9</xdr:col>
      <xdr:colOff>895350</xdr:colOff>
      <xdr:row>3</xdr:row>
      <xdr:rowOff>381816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079BB14A-2639-497A-BB7D-0027FBEE29DC}"/>
            </a:ext>
          </a:extLst>
        </xdr:cNvPr>
        <xdr:cNvSpPr txBox="1">
          <a:spLocks noChangeArrowheads="1"/>
        </xdr:cNvSpPr>
      </xdr:nvSpPr>
      <xdr:spPr bwMode="auto">
        <a:xfrm>
          <a:off x="7953375" y="735783"/>
          <a:ext cx="3162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б.п.)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2473579</xdr:rowOff>
    </xdr:from>
    <xdr:to>
      <xdr:col>9</xdr:col>
      <xdr:colOff>895350</xdr:colOff>
      <xdr:row>3</xdr:row>
      <xdr:rowOff>2562001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88F305F3-BFB1-4AB9-8DFE-B106CDE24AD4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30779"/>
          <a:ext cx="3162300" cy="88422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J.P. Morgan.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9</xdr:col>
      <xdr:colOff>0</xdr:colOff>
      <xdr:row>3</xdr:row>
      <xdr:rowOff>2883154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C6128A72-CEE3-4AF4-9454-0DA47B1E7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</xdr:row>
      <xdr:rowOff>263525</xdr:rowOff>
    </xdr:from>
    <xdr:to>
      <xdr:col>4</xdr:col>
      <xdr:colOff>73025</xdr:colOff>
      <xdr:row>3</xdr:row>
      <xdr:rowOff>2473579</xdr:rowOff>
    </xdr:to>
    <xdr:graphicFrame macro="">
      <xdr:nvGraphicFramePr>
        <xdr:cNvPr id="13" name="chart_1">
          <a:extLst>
            <a:ext uri="{FF2B5EF4-FFF2-40B4-BE49-F238E27FC236}">
              <a16:creationId xmlns:a16="http://schemas.microsoft.com/office/drawing/2014/main" id="{3FF28AD9-35E8-48E6-AD28-681A1DC89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2706688</xdr:rowOff>
    </xdr:from>
    <xdr:to>
      <xdr:col>3</xdr:col>
      <xdr:colOff>2654300</xdr:colOff>
      <xdr:row>4</xdr:row>
      <xdr:rowOff>7938</xdr:rowOff>
    </xdr:to>
    <xdr:sp macro="" textlink="">
      <xdr:nvSpPr>
        <xdr:cNvPr id="2" name="source_1">
          <a:extLst>
            <a:ext uri="{FF2B5EF4-FFF2-40B4-BE49-F238E27FC236}">
              <a16:creationId xmlns:a16="http://schemas.microsoft.com/office/drawing/2014/main" id="{34EBB657-951D-4819-90C1-41F27C4932F5}"/>
            </a:ext>
          </a:extLst>
        </xdr:cNvPr>
        <xdr:cNvSpPr txBox="1">
          <a:spLocks noChangeArrowheads="1"/>
        </xdr:cNvSpPr>
      </xdr:nvSpPr>
      <xdr:spPr bwMode="auto">
        <a:xfrm flipV="1">
          <a:off x="3752850" y="3163888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Source: NBS</a:t>
          </a:r>
          <a:r>
            <a:rPr kumimoji="0" lang="sr-Cyrl-ME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396875</xdr:rowOff>
    </xdr:to>
    <xdr:sp macro="" textlink="">
      <xdr:nvSpPr>
        <xdr:cNvPr id="3" name="label_1">
          <a:extLst>
            <a:ext uri="{FF2B5EF4-FFF2-40B4-BE49-F238E27FC236}">
              <a16:creationId xmlns:a16="http://schemas.microsoft.com/office/drawing/2014/main" id="{3143411D-5187-457F-84D2-FDFF5AB4AABE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Chart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3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5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Changes in interest rates in the dinar market of loans and deposits in the October 2021 - July 2023 period</a:t>
          </a:r>
          <a:endParaRPr kumimoji="0" lang="sr-Cyrl-ME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396875</xdr:rowOff>
    </xdr:from>
    <xdr:to>
      <xdr:col>3</xdr:col>
      <xdr:colOff>2654300</xdr:colOff>
      <xdr:row>3</xdr:row>
      <xdr:rowOff>511175</xdr:rowOff>
    </xdr:to>
    <xdr:sp macro="" textlink="">
      <xdr:nvSpPr>
        <xdr:cNvPr id="4" name="measure_1">
          <a:extLst>
            <a:ext uri="{FF2B5EF4-FFF2-40B4-BE49-F238E27FC236}">
              <a16:creationId xmlns:a16="http://schemas.microsoft.com/office/drawing/2014/main" id="{29E908FA-2360-4ABA-AD4F-F463FFFBC396}"/>
            </a:ext>
          </a:extLst>
        </xdr:cNvPr>
        <xdr:cNvSpPr txBox="1">
          <a:spLocks noChangeArrowheads="1"/>
        </xdr:cNvSpPr>
      </xdr:nvSpPr>
      <xdr:spPr bwMode="auto">
        <a:xfrm>
          <a:off x="3752850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</a:t>
          </a:r>
          <a:r>
            <a:rPr kumimoji="0" lang="sr-Latn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in bp)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2706688</xdr:rowOff>
    </xdr:from>
    <xdr:to>
      <xdr:col>1</xdr:col>
      <xdr:colOff>2654300</xdr:colOff>
      <xdr:row>4</xdr:row>
      <xdr:rowOff>7938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3E0AA47C-1CB9-48E5-A40F-21196AD626F3}"/>
            </a:ext>
          </a:extLst>
        </xdr:cNvPr>
        <xdr:cNvSpPr txBox="1">
          <a:spLocks noChangeArrowheads="1"/>
        </xdr:cNvSpPr>
      </xdr:nvSpPr>
      <xdr:spPr bwMode="auto">
        <a:xfrm flipV="1">
          <a:off x="381000" y="3163888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НБС.</a:t>
          </a:r>
        </a:p>
      </xdr:txBody>
    </xdr:sp>
    <xdr:clientData/>
  </xdr:twoCellAnchor>
  <xdr:twoCellAnchor>
    <xdr:from>
      <xdr:col>1</xdr:col>
      <xdr:colOff>0</xdr:colOff>
      <xdr:row>3</xdr:row>
      <xdr:rowOff>511175</xdr:rowOff>
    </xdr:from>
    <xdr:to>
      <xdr:col>2</xdr:col>
      <xdr:colOff>73025</xdr:colOff>
      <xdr:row>3</xdr:row>
      <xdr:rowOff>2659063</xdr:rowOff>
    </xdr:to>
    <xdr:graphicFrame macro="">
      <xdr:nvGraphicFramePr>
        <xdr:cNvPr id="6" name="graf_1">
          <a:extLst>
            <a:ext uri="{FF2B5EF4-FFF2-40B4-BE49-F238E27FC236}">
              <a16:creationId xmlns:a16="http://schemas.microsoft.com/office/drawing/2014/main" id="{DA7910D0-3169-4348-A963-0EE1B3359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396875</xdr:rowOff>
    </xdr:to>
    <xdr:sp macro="" textlink="">
      <xdr:nvSpPr>
        <xdr:cNvPr id="7" name="naslov_1">
          <a:extLst>
            <a:ext uri="{FF2B5EF4-FFF2-40B4-BE49-F238E27FC236}">
              <a16:creationId xmlns:a16="http://schemas.microsoft.com/office/drawing/2014/main" id="{5AC2CAEA-2BAF-4C68-8119-C60A5A93BE7B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Графикон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3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5.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Промене каматних стопа на динарском тржишту кредита и депозита у периоду од октобра 2021. до јула 2023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396875</xdr:rowOff>
    </xdr:from>
    <xdr:to>
      <xdr:col>1</xdr:col>
      <xdr:colOff>2654300</xdr:colOff>
      <xdr:row>3</xdr:row>
      <xdr:rowOff>511175</xdr:rowOff>
    </xdr:to>
    <xdr:sp macro="" textlink="">
      <xdr:nvSpPr>
        <xdr:cNvPr id="8" name="mera_1">
          <a:extLst>
            <a:ext uri="{FF2B5EF4-FFF2-40B4-BE49-F238E27FC236}">
              <a16:creationId xmlns:a16="http://schemas.microsoft.com/office/drawing/2014/main" id="{C66C49DE-4FF5-4194-A1E9-77DA9C3EDF00}"/>
            </a:ext>
          </a:extLst>
        </xdr:cNvPr>
        <xdr:cNvSpPr txBox="1">
          <a:spLocks noChangeArrowheads="1"/>
        </xdr:cNvSpPr>
      </xdr:nvSpPr>
      <xdr:spPr bwMode="auto">
        <a:xfrm>
          <a:off x="381000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(у б.п.)    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0</xdr:rowOff>
    </xdr:from>
    <xdr:to>
      <xdr:col>11</xdr:col>
      <xdr:colOff>114300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5E658CE7-ACC2-4EDB-A353-7725A915D1C0}"/>
            </a:ext>
          </a:extLst>
        </xdr:cNvPr>
        <xdr:cNvSpPr txBox="1">
          <a:spLocks noChangeArrowheads="1"/>
        </xdr:cNvSpPr>
      </xdr:nvSpPr>
      <xdr:spPr bwMode="auto">
        <a:xfrm>
          <a:off x="9077325" y="457200"/>
          <a:ext cx="3162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Графикон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1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Динамика прихода домаћинстава и номиналних зарада и пензија у периоду 2014-2022.*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273050</xdr:rowOff>
    </xdr:from>
    <xdr:to>
      <xdr:col>11</xdr:col>
      <xdr:colOff>114300</xdr:colOff>
      <xdr:row>3</xdr:row>
      <xdr:rowOff>387350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4A17B640-D64B-427E-9AEB-5A6EE3A57C3F}"/>
            </a:ext>
          </a:extLst>
        </xdr:cNvPr>
        <xdr:cNvSpPr txBox="1">
          <a:spLocks noChangeArrowheads="1"/>
        </xdr:cNvSpPr>
      </xdr:nvSpPr>
      <xdr:spPr bwMode="auto">
        <a:xfrm>
          <a:off x="9077325" y="730250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(просек, у хиљ. РСД)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2544572</xdr:rowOff>
    </xdr:from>
    <xdr:to>
      <xdr:col>11</xdr:col>
      <xdr:colOff>114300</xdr:colOff>
      <xdr:row>3</xdr:row>
      <xdr:rowOff>2760472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1514A5CD-1C4B-44C9-B02F-0397F5BC4049}"/>
            </a:ext>
          </a:extLst>
        </xdr:cNvPr>
        <xdr:cNvSpPr txBox="1">
          <a:spLocks noChangeArrowheads="1"/>
        </xdr:cNvSpPr>
      </xdr:nvSpPr>
      <xdr:spPr bwMode="auto">
        <a:xfrm flipV="1">
          <a:off x="9077325" y="3001772"/>
          <a:ext cx="3162300" cy="21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*Податак о приходима за 2020. није расположив због неспровођења анкете.</a:t>
          </a:r>
        </a:p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РЗС (Анкета о потрошњи домаћинстава) и НБС.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190500</xdr:colOff>
      <xdr:row>3</xdr:row>
      <xdr:rowOff>2496947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CC1CD5D3-6AF8-47B3-973A-16CEFFA8E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17</xdr:col>
      <xdr:colOff>114300</xdr:colOff>
      <xdr:row>3</xdr:row>
      <xdr:rowOff>273050</xdr:rowOff>
    </xdr:to>
    <xdr:sp macro="" textlink="">
      <xdr:nvSpPr>
        <xdr:cNvPr id="13" name="label_2" hidden="1">
          <a:extLst>
            <a:ext uri="{FF2B5EF4-FFF2-40B4-BE49-F238E27FC236}">
              <a16:creationId xmlns:a16="http://schemas.microsoft.com/office/drawing/2014/main" id="{AC946838-6852-4845-BCAE-5282790C6500}"/>
            </a:ext>
          </a:extLst>
        </xdr:cNvPr>
        <xdr:cNvSpPr txBox="1">
          <a:spLocks noChangeArrowheads="1"/>
        </xdr:cNvSpPr>
      </xdr:nvSpPr>
      <xdr:spPr bwMode="auto">
        <a:xfrm>
          <a:off x="12734925" y="457200"/>
          <a:ext cx="3162300" cy="27305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Chart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1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ME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Динамика прихода домаћинстава и номиналних зарада и пензија у периоду 2014-2022.*</a:t>
          </a: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273050</xdr:rowOff>
    </xdr:from>
    <xdr:to>
      <xdr:col>17</xdr:col>
      <xdr:colOff>114300</xdr:colOff>
      <xdr:row>3</xdr:row>
      <xdr:rowOff>387350</xdr:rowOff>
    </xdr:to>
    <xdr:sp macro="" textlink="">
      <xdr:nvSpPr>
        <xdr:cNvPr id="14" name="measure_2" hidden="1">
          <a:extLst>
            <a:ext uri="{FF2B5EF4-FFF2-40B4-BE49-F238E27FC236}">
              <a16:creationId xmlns:a16="http://schemas.microsoft.com/office/drawing/2014/main" id="{40DCB7AB-0D5A-4560-8F69-1D714FAB7517}"/>
            </a:ext>
          </a:extLst>
        </xdr:cNvPr>
        <xdr:cNvSpPr txBox="1">
          <a:spLocks noChangeArrowheads="1"/>
        </xdr:cNvSpPr>
      </xdr:nvSpPr>
      <xdr:spPr bwMode="auto">
        <a:xfrm>
          <a:off x="12734925" y="730250"/>
          <a:ext cx="3162300" cy="11430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(просек, у хиљ. РСД)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2544572</xdr:rowOff>
    </xdr:from>
    <xdr:to>
      <xdr:col>17</xdr:col>
      <xdr:colOff>114300</xdr:colOff>
      <xdr:row>3</xdr:row>
      <xdr:rowOff>2760472</xdr:rowOff>
    </xdr:to>
    <xdr:sp macro="" textlink="">
      <xdr:nvSpPr>
        <xdr:cNvPr id="15" name="source_2" hidden="1">
          <a:extLst>
            <a:ext uri="{FF2B5EF4-FFF2-40B4-BE49-F238E27FC236}">
              <a16:creationId xmlns:a16="http://schemas.microsoft.com/office/drawing/2014/main" id="{5FE1DB9F-FC09-4B29-B005-ED9A2DDC8775}"/>
            </a:ext>
          </a:extLst>
        </xdr:cNvPr>
        <xdr:cNvSpPr txBox="1">
          <a:spLocks noChangeArrowheads="1"/>
        </xdr:cNvSpPr>
      </xdr:nvSpPr>
      <xdr:spPr bwMode="auto">
        <a:xfrm flipV="1">
          <a:off x="12734925" y="3001772"/>
          <a:ext cx="3162300" cy="21590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*Податак о приходима за 2020. није расположив због неспровођења анкете.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РЗС (Анкета о потрошњи домаћинстава) и НБС.</a:t>
          </a:r>
        </a:p>
      </xdr:txBody>
    </xdr:sp>
    <xdr:clientData/>
  </xdr:twoCellAnchor>
  <xdr:twoCellAnchor>
    <xdr:from>
      <xdr:col>12</xdr:col>
      <xdr:colOff>0</xdr:colOff>
      <xdr:row>3</xdr:row>
      <xdr:rowOff>387350</xdr:rowOff>
    </xdr:from>
    <xdr:to>
      <xdr:col>17</xdr:col>
      <xdr:colOff>190500</xdr:colOff>
      <xdr:row>3</xdr:row>
      <xdr:rowOff>2496947</xdr:rowOff>
    </xdr:to>
    <xdr:graphicFrame macro="">
      <xdr:nvGraphicFramePr>
        <xdr:cNvPr id="16" name="chart_2" hidden="1">
          <a:extLst>
            <a:ext uri="{FF2B5EF4-FFF2-40B4-BE49-F238E27FC236}">
              <a16:creationId xmlns:a16="http://schemas.microsoft.com/office/drawing/2014/main" id="{04CE3E10-24B2-45DD-9338-5986762AF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3</xdr:row>
      <xdr:rowOff>511175</xdr:rowOff>
    </xdr:from>
    <xdr:to>
      <xdr:col>4</xdr:col>
      <xdr:colOff>73025</xdr:colOff>
      <xdr:row>3</xdr:row>
      <xdr:rowOff>2659063</xdr:rowOff>
    </xdr:to>
    <xdr:graphicFrame macro="">
      <xdr:nvGraphicFramePr>
        <xdr:cNvPr id="17" name="chart_1">
          <a:extLst>
            <a:ext uri="{FF2B5EF4-FFF2-40B4-BE49-F238E27FC236}">
              <a16:creationId xmlns:a16="http://schemas.microsoft.com/office/drawing/2014/main" id="{17BF96B8-7C25-489D-8189-3067AF8CB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635000</xdr:rowOff>
    </xdr:from>
    <xdr:to>
      <xdr:col>2</xdr:col>
      <xdr:colOff>73025</xdr:colOff>
      <xdr:row>3</xdr:row>
      <xdr:rowOff>2654554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4A5CC600-6A7B-4619-ADF8-8DBF89AD6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520700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35D6EAA6-6A0F-44FC-8A25-A8DAF81661EF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.3.6.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Разлике у мг. стопама раста укупних кредита у односу на почетак циклуса заоштравања монетарне политике Народне банке Србије*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520700</xdr:rowOff>
    </xdr:from>
    <xdr:to>
      <xdr:col>1</xdr:col>
      <xdr:colOff>2654300</xdr:colOff>
      <xdr:row>3</xdr:row>
      <xdr:rowOff>635000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9DAD966A-E227-490C-AFA5-69626A9D4C09}"/>
            </a:ext>
          </a:extLst>
        </xdr:cNvPr>
        <xdr:cNvSpPr txBox="1">
          <a:spLocks noChangeArrowheads="1"/>
        </xdr:cNvSpPr>
      </xdr:nvSpPr>
      <xdr:spPr bwMode="auto">
        <a:xfrm>
          <a:off x="381000" y="97790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п.п.)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2702179</xdr:rowOff>
    </xdr:from>
    <xdr:to>
      <xdr:col>1</xdr:col>
      <xdr:colOff>2654300</xdr:colOff>
      <xdr:row>5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F5EB5C3F-F4AF-4567-B113-E7CF337EEAD9}"/>
            </a:ext>
          </a:extLst>
        </xdr:cNvPr>
        <xdr:cNvSpPr txBox="1">
          <a:spLocks noChangeArrowheads="1"/>
        </xdr:cNvSpPr>
      </xdr:nvSpPr>
      <xdr:spPr bwMode="auto">
        <a:xfrm flipV="1">
          <a:off x="381000" y="3159379"/>
          <a:ext cx="2654300" cy="3111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НБС.</a:t>
          </a: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 промене у односу на почетак циклуса заоштравања (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t), 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 периоду од 3 године 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396875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24F8BE91-7201-415E-9806-4FA5522E556B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3.6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Changes in y-o-y growth rates of total loans relative to the start of the NBS monetary tightening cycle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396875</xdr:rowOff>
    </xdr:from>
    <xdr:to>
      <xdr:col>3</xdr:col>
      <xdr:colOff>2654300</xdr:colOff>
      <xdr:row>3</xdr:row>
      <xdr:rowOff>511175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B847906E-B95D-4E3B-819D-C7B830F1EC01}"/>
            </a:ext>
          </a:extLst>
        </xdr:cNvPr>
        <xdr:cNvSpPr txBox="1">
          <a:spLocks noChangeArrowheads="1"/>
        </xdr:cNvSpPr>
      </xdr:nvSpPr>
      <xdr:spPr bwMode="auto">
        <a:xfrm>
          <a:off x="4086225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in pp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2578354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418E0FA0-2A96-451A-A64F-BBFF52D5870F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3035554"/>
          <a:ext cx="2654300" cy="21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NBS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changes relative to the start of the tightening cycle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(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t), in a 3-year period</a:t>
          </a:r>
          <a:endParaRPr lang="sr-Cyrl-ME" sz="6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37216</xdr:rowOff>
    </xdr:from>
    <xdr:to>
      <xdr:col>9</xdr:col>
      <xdr:colOff>895350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25749571-8148-40D7-8686-9856F1C99AEA}"/>
            </a:ext>
          </a:extLst>
        </xdr:cNvPr>
        <xdr:cNvSpPr txBox="1">
          <a:spLocks noChangeArrowheads="1"/>
        </xdr:cNvSpPr>
      </xdr:nvSpPr>
      <xdr:spPr bwMode="auto">
        <a:xfrm>
          <a:off x="7953375" y="494416"/>
          <a:ext cx="3162300" cy="235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Показатељ премије ризика за дуг у еврима −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 EMBIG </a:t>
          </a:r>
          <a:endParaRPr lang="sr-Cyrl-RS" sz="800" b="1" i="1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278583</xdr:rowOff>
    </xdr:from>
    <xdr:to>
      <xdr:col>9</xdr:col>
      <xdr:colOff>895350</xdr:colOff>
      <xdr:row>3</xdr:row>
      <xdr:rowOff>381816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C65475A8-E5DC-4540-8B9A-D22A80E5972F}"/>
            </a:ext>
          </a:extLst>
        </xdr:cNvPr>
        <xdr:cNvSpPr txBox="1">
          <a:spLocks noChangeArrowheads="1"/>
        </xdr:cNvSpPr>
      </xdr:nvSpPr>
      <xdr:spPr bwMode="auto">
        <a:xfrm>
          <a:off x="7953375" y="735783"/>
          <a:ext cx="3162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б.п.)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2473579</xdr:rowOff>
    </xdr:from>
    <xdr:to>
      <xdr:col>9</xdr:col>
      <xdr:colOff>895350</xdr:colOff>
      <xdr:row>3</xdr:row>
      <xdr:rowOff>2562001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A9FCCF32-495D-45EA-A376-99E9A1F0EF70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30779"/>
          <a:ext cx="3162300" cy="88422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J.P. Morgan.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9</xdr:col>
      <xdr:colOff>0</xdr:colOff>
      <xdr:row>3</xdr:row>
      <xdr:rowOff>2883154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12ABF54F-BE19-4F90-8F7E-39A2107E8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</xdr:row>
      <xdr:rowOff>511175</xdr:rowOff>
    </xdr:from>
    <xdr:to>
      <xdr:col>4</xdr:col>
      <xdr:colOff>73025</xdr:colOff>
      <xdr:row>3</xdr:row>
      <xdr:rowOff>2530729</xdr:rowOff>
    </xdr:to>
    <xdr:graphicFrame macro="">
      <xdr:nvGraphicFramePr>
        <xdr:cNvPr id="13" name="chart_1">
          <a:extLst>
            <a:ext uri="{FF2B5EF4-FFF2-40B4-BE49-F238E27FC236}">
              <a16:creationId xmlns:a16="http://schemas.microsoft.com/office/drawing/2014/main" id="{2BB85161-6DEE-4215-82FB-88FCEBA31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2" name="naslov_1">
          <a:extLst>
            <a:ext uri="{FF2B5EF4-FFF2-40B4-BE49-F238E27FC236}">
              <a16:creationId xmlns:a16="http://schemas.microsoft.com/office/drawing/2014/main" id="{99C8D457-AEE9-475F-B111-030E21B5767A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O.3.7.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Декомпозиција индекса финансијских услова (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FCI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)</a:t>
          </a:r>
        </a:p>
      </xdr:txBody>
    </xdr:sp>
    <xdr:clientData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3" name="mera_1">
          <a:extLst>
            <a:ext uri="{FF2B5EF4-FFF2-40B4-BE49-F238E27FC236}">
              <a16:creationId xmlns:a16="http://schemas.microsoft.com/office/drawing/2014/main" id="{59B05092-B787-4094-A635-508293F98492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п.п.)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3</xdr:row>
      <xdr:rowOff>3311779</xdr:rowOff>
    </xdr:from>
    <xdr:to>
      <xdr:col>1</xdr:col>
      <xdr:colOff>2654300</xdr:colOff>
      <xdr:row>4</xdr:row>
      <xdr:rowOff>3429</xdr:rowOff>
    </xdr:to>
    <xdr:sp macro="" textlink="">
      <xdr:nvSpPr>
        <xdr:cNvPr id="4" name="izvor_1">
          <a:extLst>
            <a:ext uri="{FF2B5EF4-FFF2-40B4-BE49-F238E27FC236}">
              <a16:creationId xmlns:a16="http://schemas.microsoft.com/office/drawing/2014/main" id="{CB2065EA-EED8-4ED2-8E68-177DE19D942A}"/>
            </a:ext>
          </a:extLst>
        </xdr:cNvPr>
        <xdr:cNvSpPr txBox="1">
          <a:spLocks noChangeArrowheads="1"/>
        </xdr:cNvSpPr>
      </xdr:nvSpPr>
      <xdr:spPr bwMode="auto">
        <a:xfrm flipV="1">
          <a:off x="381000" y="3768979"/>
          <a:ext cx="2654300" cy="1206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НБС.</a:t>
          </a: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3264154</xdr:rowOff>
    </xdr:to>
    <xdr:graphicFrame macro="">
      <xdr:nvGraphicFramePr>
        <xdr:cNvPr id="5" name="graf_1">
          <a:extLst>
            <a:ext uri="{FF2B5EF4-FFF2-40B4-BE49-F238E27FC236}">
              <a16:creationId xmlns:a16="http://schemas.microsoft.com/office/drawing/2014/main" id="{8F0ED989-DC24-4847-904C-B8167D1BC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E30FCF9D-83C1-4546-BF9C-69B7BCAB63BC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O.3.7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Decomposition of the financial conditions index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(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FCI)</a:t>
          </a:r>
        </a:p>
      </xdr:txBody>
    </xdr:sp>
    <xdr:clientData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8A7BD681-E71D-4BFE-B268-FEDE5DD4A61B}"/>
            </a:ext>
          </a:extLst>
        </xdr:cNvPr>
        <xdr:cNvSpPr txBox="1">
          <a:spLocks noChangeArrowheads="1"/>
        </xdr:cNvSpPr>
      </xdr:nvSpPr>
      <xdr:spPr bwMode="auto">
        <a:xfrm>
          <a:off x="4086225" y="730250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 pp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3311779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C58EB864-3AB0-4932-8F16-5F70751BF8B7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3768979"/>
          <a:ext cx="2654300" cy="1206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Source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: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NBS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149225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7F5A7A7E-B4DC-48EF-A423-0EDA044497DD}"/>
            </a:ext>
          </a:extLst>
        </xdr:cNvPr>
        <xdr:cNvSpPr txBox="1">
          <a:spLocks noChangeArrowheads="1"/>
        </xdr:cNvSpPr>
      </xdr:nvSpPr>
      <xdr:spPr bwMode="auto">
        <a:xfrm>
          <a:off x="7953375" y="457200"/>
          <a:ext cx="316230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IV.1.9.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Структура финансијског биланса</a:t>
          </a:r>
          <a:endParaRPr lang="sr-Cyrl-RS" sz="800" b="1" i="0">
            <a:latin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149225</xdr:rowOff>
    </xdr:from>
    <xdr:to>
      <xdr:col>11</xdr:col>
      <xdr:colOff>304800</xdr:colOff>
      <xdr:row>3</xdr:row>
      <xdr:rowOff>263525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E7EAD8DC-B983-4537-BFC3-7A9F75A12C98}"/>
            </a:ext>
          </a:extLst>
        </xdr:cNvPr>
        <xdr:cNvSpPr txBox="1">
          <a:spLocks noChangeArrowheads="1"/>
        </xdr:cNvSpPr>
      </xdr:nvSpPr>
      <xdr:spPr bwMode="auto">
        <a:xfrm>
          <a:off x="7953375" y="606425"/>
          <a:ext cx="3162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млрд EUR)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2521204</xdr:rowOff>
    </xdr:from>
    <xdr:to>
      <xdr:col>11</xdr:col>
      <xdr:colOff>304800</xdr:colOff>
      <xdr:row>3</xdr:row>
      <xdr:rowOff>2616454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EBBBF53D-1354-4AA3-890B-D2C3AA31539F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78404"/>
          <a:ext cx="3162300" cy="952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НБС.</a:t>
          </a:r>
        </a:p>
      </xdr:txBody>
    </xdr:sp>
    <xdr:clientData/>
  </xdr:twoCellAnchor>
  <xdr:twoCellAnchor>
    <xdr:from>
      <xdr:col>7</xdr:col>
      <xdr:colOff>0</xdr:colOff>
      <xdr:row>3</xdr:row>
      <xdr:rowOff>2645029</xdr:rowOff>
    </xdr:from>
    <xdr:to>
      <xdr:col>11</xdr:col>
      <xdr:colOff>304800</xdr:colOff>
      <xdr:row>3</xdr:row>
      <xdr:rowOff>2765679</xdr:rowOff>
    </xdr:to>
    <xdr:sp macro="" textlink="">
      <xdr:nvSpPr>
        <xdr:cNvPr id="12" name="napomena_2" hidden="1">
          <a:extLst>
            <a:ext uri="{FF2B5EF4-FFF2-40B4-BE49-F238E27FC236}">
              <a16:creationId xmlns:a16="http://schemas.microsoft.com/office/drawing/2014/main" id="{8EB07DFA-E670-4DB6-A96D-F8489AB93F4B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3102229"/>
          <a:ext cx="3162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Напомена: прелиминарни подаци за Т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2023.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263525</xdr:rowOff>
    </xdr:from>
    <xdr:to>
      <xdr:col>11</xdr:col>
      <xdr:colOff>381000</xdr:colOff>
      <xdr:row>3</xdr:row>
      <xdr:rowOff>2473579</xdr:rowOff>
    </xdr:to>
    <xdr:graphicFrame macro="">
      <xdr:nvGraphicFramePr>
        <xdr:cNvPr id="13" name="graf_2" hidden="1">
          <a:extLst>
            <a:ext uri="{FF2B5EF4-FFF2-40B4-BE49-F238E27FC236}">
              <a16:creationId xmlns:a16="http://schemas.microsoft.com/office/drawing/2014/main" id="{43245C44-8F8D-400F-9D0D-806C0AB0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149225</xdr:rowOff>
    </xdr:to>
    <xdr:sp macro="" textlink="">
      <xdr:nvSpPr>
        <xdr:cNvPr id="14" name="label_2" hidden="1">
          <a:extLst>
            <a:ext uri="{FF2B5EF4-FFF2-40B4-BE49-F238E27FC236}">
              <a16:creationId xmlns:a16="http://schemas.microsoft.com/office/drawing/2014/main" id="{525881E8-1347-48E3-A645-4FDE643E9B63}"/>
            </a:ext>
          </a:extLst>
        </xdr:cNvPr>
        <xdr:cNvSpPr txBox="1">
          <a:spLocks noChangeArrowheads="1"/>
        </xdr:cNvSpPr>
      </xdr:nvSpPr>
      <xdr:spPr bwMode="auto">
        <a:xfrm>
          <a:off x="11525250" y="457200"/>
          <a:ext cx="316230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IV.1.9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Structure of the financial account </a:t>
          </a:r>
          <a:endParaRPr lang="sr-Cyrl-RS" sz="800" b="1" i="0">
            <a:latin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0</xdr:colOff>
      <xdr:row>3</xdr:row>
      <xdr:rowOff>149225</xdr:rowOff>
    </xdr:from>
    <xdr:to>
      <xdr:col>16</xdr:col>
      <xdr:colOff>304800</xdr:colOff>
      <xdr:row>3</xdr:row>
      <xdr:rowOff>263525</xdr:rowOff>
    </xdr:to>
    <xdr:sp macro="" textlink="">
      <xdr:nvSpPr>
        <xdr:cNvPr id="15" name="measure_2" hidden="1">
          <a:extLst>
            <a:ext uri="{FF2B5EF4-FFF2-40B4-BE49-F238E27FC236}">
              <a16:creationId xmlns:a16="http://schemas.microsoft.com/office/drawing/2014/main" id="{3F1AAA85-9F88-4D87-BBAF-38A2280165F8}"/>
            </a:ext>
          </a:extLst>
        </xdr:cNvPr>
        <xdr:cNvSpPr txBox="1">
          <a:spLocks noChangeArrowheads="1"/>
        </xdr:cNvSpPr>
      </xdr:nvSpPr>
      <xdr:spPr bwMode="auto">
        <a:xfrm>
          <a:off x="11525250" y="606425"/>
          <a:ext cx="3162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(in EUR </a:t>
          </a:r>
          <a:r>
            <a:rPr lang="en-U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b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n)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0</xdr:colOff>
      <xdr:row>3</xdr:row>
      <xdr:rowOff>2521204</xdr:rowOff>
    </xdr:from>
    <xdr:to>
      <xdr:col>16</xdr:col>
      <xdr:colOff>304800</xdr:colOff>
      <xdr:row>3</xdr:row>
      <xdr:rowOff>2616454</xdr:rowOff>
    </xdr:to>
    <xdr:sp macro="" textlink="">
      <xdr:nvSpPr>
        <xdr:cNvPr id="16" name="source_2" hidden="1">
          <a:extLst>
            <a:ext uri="{FF2B5EF4-FFF2-40B4-BE49-F238E27FC236}">
              <a16:creationId xmlns:a16="http://schemas.microsoft.com/office/drawing/2014/main" id="{A81B3CEE-02C3-4026-9AF8-55ED9B330C0C}"/>
            </a:ext>
          </a:extLst>
        </xdr:cNvPr>
        <xdr:cNvSpPr txBox="1">
          <a:spLocks noChangeArrowheads="1"/>
        </xdr:cNvSpPr>
      </xdr:nvSpPr>
      <xdr:spPr bwMode="auto">
        <a:xfrm flipV="1">
          <a:off x="11525250" y="2978404"/>
          <a:ext cx="3162300" cy="952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Source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: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NBS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12</xdr:col>
      <xdr:colOff>0</xdr:colOff>
      <xdr:row>3</xdr:row>
      <xdr:rowOff>2645029</xdr:rowOff>
    </xdr:from>
    <xdr:to>
      <xdr:col>16</xdr:col>
      <xdr:colOff>304800</xdr:colOff>
      <xdr:row>3</xdr:row>
      <xdr:rowOff>2765679</xdr:rowOff>
    </xdr:to>
    <xdr:sp macro="" textlink="">
      <xdr:nvSpPr>
        <xdr:cNvPr id="17" name="note_2" hidden="1">
          <a:extLst>
            <a:ext uri="{FF2B5EF4-FFF2-40B4-BE49-F238E27FC236}">
              <a16:creationId xmlns:a16="http://schemas.microsoft.com/office/drawing/2014/main" id="{A8F0FECE-C573-4C0A-9909-BE1E22C91789}"/>
            </a:ext>
          </a:extLst>
        </xdr:cNvPr>
        <xdr:cNvSpPr txBox="1">
          <a:spLocks noChangeArrowheads="1"/>
        </xdr:cNvSpPr>
      </xdr:nvSpPr>
      <xdr:spPr bwMode="auto">
        <a:xfrm flipV="1">
          <a:off x="11525250" y="3102229"/>
          <a:ext cx="3162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Note: Preliminary data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for Q2 20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23.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263525</xdr:rowOff>
    </xdr:from>
    <xdr:to>
      <xdr:col>16</xdr:col>
      <xdr:colOff>381000</xdr:colOff>
      <xdr:row>3</xdr:row>
      <xdr:rowOff>2473579</xdr:rowOff>
    </xdr:to>
    <xdr:graphicFrame macro="">
      <xdr:nvGraphicFramePr>
        <xdr:cNvPr id="18" name="chart_2" hidden="1">
          <a:extLst>
            <a:ext uri="{FF2B5EF4-FFF2-40B4-BE49-F238E27FC236}">
              <a16:creationId xmlns:a16="http://schemas.microsoft.com/office/drawing/2014/main" id="{32B72A2D-5B80-47D0-8A53-A3F7C21C9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3264154</xdr:rowOff>
    </xdr:to>
    <xdr:graphicFrame macro="">
      <xdr:nvGraphicFramePr>
        <xdr:cNvPr id="19" name="chart_1">
          <a:extLst>
            <a:ext uri="{FF2B5EF4-FFF2-40B4-BE49-F238E27FC236}">
              <a16:creationId xmlns:a16="http://schemas.microsoft.com/office/drawing/2014/main" id="{12D858BC-FC6B-4493-B5AC-0C5D15AC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0.42027</cdr:x>
      <cdr:y>0.04221</cdr:y>
    </cdr:from>
    <cdr:to>
      <cdr:x>0.48462</cdr:x>
      <cdr:y>0.70573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AA2B7751-22C6-A0FA-8E62-1A02B613402B}"/>
            </a:ext>
          </a:extLst>
        </cdr:cNvPr>
        <cdr:cNvSpPr/>
      </cdr:nvSpPr>
      <cdr:spPr>
        <a:xfrm xmlns:a="http://schemas.openxmlformats.org/drawingml/2006/main">
          <a:off x="2232377" y="93410"/>
          <a:ext cx="341813" cy="14683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r-Latn-RS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2765680</xdr:rowOff>
    </xdr:from>
    <xdr:to>
      <xdr:col>3</xdr:col>
      <xdr:colOff>2654300</xdr:colOff>
      <xdr:row>4</xdr:row>
      <xdr:rowOff>255</xdr:rowOff>
    </xdr:to>
    <xdr:sp macro="" textlink="">
      <xdr:nvSpPr>
        <xdr:cNvPr id="2" name="source_1">
          <a:extLst>
            <a:ext uri="{FF2B5EF4-FFF2-40B4-BE49-F238E27FC236}">
              <a16:creationId xmlns:a16="http://schemas.microsoft.com/office/drawing/2014/main" id="{A7DCB5B1-CF4C-4246-8606-883D37BD9604}"/>
            </a:ext>
          </a:extLst>
        </xdr:cNvPr>
        <xdr:cNvSpPr txBox="1">
          <a:spLocks noChangeArrowheads="1"/>
        </xdr:cNvSpPr>
      </xdr:nvSpPr>
      <xdr:spPr bwMode="auto">
        <a:xfrm flipV="1">
          <a:off x="3752850" y="3222880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Sources: </a:t>
          </a:r>
          <a:r>
            <a: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Ipsos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and NBS.</a:t>
          </a:r>
          <a:endParaRPr kumimoji="0" lang="sr-Cyrl-ME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3" name="label_1">
          <a:extLst>
            <a:ext uri="{FF2B5EF4-FFF2-40B4-BE49-F238E27FC236}">
              <a16:creationId xmlns:a16="http://schemas.microsoft.com/office/drawing/2014/main" id="{1A15AB4C-19C0-4A9E-B8B3-CEA0A9FBF036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Chart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3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8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Inflation expectations of the financial and corporate sectors</a:t>
          </a:r>
          <a:endParaRPr kumimoji="0" lang="sr-Cyrl-ME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4" name="measure_1">
          <a:extLst>
            <a:ext uri="{FF2B5EF4-FFF2-40B4-BE49-F238E27FC236}">
              <a16:creationId xmlns:a16="http://schemas.microsoft.com/office/drawing/2014/main" id="{869F38A2-0A83-494A-AC32-FFEAAA0C26C2}"/>
            </a:ext>
          </a:extLst>
        </xdr:cNvPr>
        <xdr:cNvSpPr txBox="1">
          <a:spLocks noChangeArrowheads="1"/>
        </xdr:cNvSpPr>
      </xdr:nvSpPr>
      <xdr:spPr bwMode="auto">
        <a:xfrm>
          <a:off x="375285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</a:t>
          </a:r>
          <a:r>
            <a:rPr kumimoji="0" lang="sr-Latn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in</a:t>
          </a: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%)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2765680</xdr:rowOff>
    </xdr:from>
    <xdr:to>
      <xdr:col>1</xdr:col>
      <xdr:colOff>2654300</xdr:colOff>
      <xdr:row>4</xdr:row>
      <xdr:rowOff>255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A5EB5739-F97E-4556-B4E7-22B5FCAB4A96}"/>
            </a:ext>
          </a:extLst>
        </xdr:cNvPr>
        <xdr:cNvSpPr txBox="1">
          <a:spLocks noChangeArrowheads="1"/>
        </xdr:cNvSpPr>
      </xdr:nvSpPr>
      <xdr:spPr bwMode="auto">
        <a:xfrm flipV="1">
          <a:off x="381000" y="3222880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Ипсос и НБС.</a:t>
          </a:r>
        </a:p>
      </xdr:txBody>
    </xdr:sp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2718055</xdr:rowOff>
    </xdr:to>
    <xdr:graphicFrame macro="">
      <xdr:nvGraphicFramePr>
        <xdr:cNvPr id="6" name="graf_1">
          <a:extLst>
            <a:ext uri="{FF2B5EF4-FFF2-40B4-BE49-F238E27FC236}">
              <a16:creationId xmlns:a16="http://schemas.microsoft.com/office/drawing/2014/main" id="{81A7CC84-75E7-4B92-8DF8-F32C9CD06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7" name="naslov_1">
          <a:extLst>
            <a:ext uri="{FF2B5EF4-FFF2-40B4-BE49-F238E27FC236}">
              <a16:creationId xmlns:a16="http://schemas.microsoft.com/office/drawing/2014/main" id="{34746C81-C081-4A04-A5BF-027FEBD96E6E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Графикон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3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8.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Инфлациона очекивања финансијског сектора и привреде</a:t>
          </a: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8" name="mera_1">
          <a:extLst>
            <a:ext uri="{FF2B5EF4-FFF2-40B4-BE49-F238E27FC236}">
              <a16:creationId xmlns:a16="http://schemas.microsoft.com/office/drawing/2014/main" id="{9173654B-ACE7-452C-B47A-ACA5271A9462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(у %)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0</xdr:rowOff>
    </xdr:from>
    <xdr:to>
      <xdr:col>11</xdr:col>
      <xdr:colOff>114300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159750E1-654A-40EB-AF7B-5C33AE38DE22}"/>
            </a:ext>
          </a:extLst>
        </xdr:cNvPr>
        <xdr:cNvSpPr txBox="1">
          <a:spLocks noChangeArrowheads="1"/>
        </xdr:cNvSpPr>
      </xdr:nvSpPr>
      <xdr:spPr bwMode="auto">
        <a:xfrm>
          <a:off x="9077325" y="457200"/>
          <a:ext cx="3162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Графикон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1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Динамика прихода домаћинстава и номиналних зарада и пензија у периоду 2014-2022.*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273050</xdr:rowOff>
    </xdr:from>
    <xdr:to>
      <xdr:col>11</xdr:col>
      <xdr:colOff>114300</xdr:colOff>
      <xdr:row>3</xdr:row>
      <xdr:rowOff>387350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7FD66B52-160C-4EE2-9A87-A8029FCD6BE4}"/>
            </a:ext>
          </a:extLst>
        </xdr:cNvPr>
        <xdr:cNvSpPr txBox="1">
          <a:spLocks noChangeArrowheads="1"/>
        </xdr:cNvSpPr>
      </xdr:nvSpPr>
      <xdr:spPr bwMode="auto">
        <a:xfrm>
          <a:off x="9077325" y="730250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(просек, у хиљ. РСД)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2457006</xdr:rowOff>
    </xdr:from>
    <xdr:to>
      <xdr:col>11</xdr:col>
      <xdr:colOff>114300</xdr:colOff>
      <xdr:row>3</xdr:row>
      <xdr:rowOff>2672906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1F91CD42-8C23-4374-BC9B-4DA343D15AB3}"/>
            </a:ext>
          </a:extLst>
        </xdr:cNvPr>
        <xdr:cNvSpPr txBox="1">
          <a:spLocks noChangeArrowheads="1"/>
        </xdr:cNvSpPr>
      </xdr:nvSpPr>
      <xdr:spPr bwMode="auto">
        <a:xfrm flipV="1">
          <a:off x="9077325" y="2914206"/>
          <a:ext cx="3162300" cy="21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*Податак о приходима за 2020. није расположив због неспровођења анкете.</a:t>
          </a:r>
        </a:p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РЗС (Анкета о потрошњи домаћинстава) и НБС.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190500</xdr:colOff>
      <xdr:row>3</xdr:row>
      <xdr:rowOff>2409381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F0AE27ED-D6B2-4D33-9C35-406E3DA00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17</xdr:col>
      <xdr:colOff>114300</xdr:colOff>
      <xdr:row>3</xdr:row>
      <xdr:rowOff>273050</xdr:rowOff>
    </xdr:to>
    <xdr:sp macro="" textlink="">
      <xdr:nvSpPr>
        <xdr:cNvPr id="13" name="label_2" hidden="1">
          <a:extLst>
            <a:ext uri="{FF2B5EF4-FFF2-40B4-BE49-F238E27FC236}">
              <a16:creationId xmlns:a16="http://schemas.microsoft.com/office/drawing/2014/main" id="{0AB17AE4-C524-4228-878F-A2F1ABD8A8AE}"/>
            </a:ext>
          </a:extLst>
        </xdr:cNvPr>
        <xdr:cNvSpPr txBox="1">
          <a:spLocks noChangeArrowheads="1"/>
        </xdr:cNvSpPr>
      </xdr:nvSpPr>
      <xdr:spPr bwMode="auto">
        <a:xfrm>
          <a:off x="12734925" y="457200"/>
          <a:ext cx="3162300" cy="27305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Chart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1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ME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Динамика прихода домаћинстава и номиналних зарада и пензија у периоду 2014-2022.*</a:t>
          </a: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273050</xdr:rowOff>
    </xdr:from>
    <xdr:to>
      <xdr:col>17</xdr:col>
      <xdr:colOff>114300</xdr:colOff>
      <xdr:row>3</xdr:row>
      <xdr:rowOff>387350</xdr:rowOff>
    </xdr:to>
    <xdr:sp macro="" textlink="">
      <xdr:nvSpPr>
        <xdr:cNvPr id="14" name="measure_2" hidden="1">
          <a:extLst>
            <a:ext uri="{FF2B5EF4-FFF2-40B4-BE49-F238E27FC236}">
              <a16:creationId xmlns:a16="http://schemas.microsoft.com/office/drawing/2014/main" id="{2885C647-01F0-495D-95E8-AABC6AEE788C}"/>
            </a:ext>
          </a:extLst>
        </xdr:cNvPr>
        <xdr:cNvSpPr txBox="1">
          <a:spLocks noChangeArrowheads="1"/>
        </xdr:cNvSpPr>
      </xdr:nvSpPr>
      <xdr:spPr bwMode="auto">
        <a:xfrm>
          <a:off x="12734925" y="730250"/>
          <a:ext cx="3162300" cy="11430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(просек, у хиљ. РСД)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2457006</xdr:rowOff>
    </xdr:from>
    <xdr:to>
      <xdr:col>17</xdr:col>
      <xdr:colOff>114300</xdr:colOff>
      <xdr:row>3</xdr:row>
      <xdr:rowOff>2672906</xdr:rowOff>
    </xdr:to>
    <xdr:sp macro="" textlink="">
      <xdr:nvSpPr>
        <xdr:cNvPr id="15" name="source_2" hidden="1">
          <a:extLst>
            <a:ext uri="{FF2B5EF4-FFF2-40B4-BE49-F238E27FC236}">
              <a16:creationId xmlns:a16="http://schemas.microsoft.com/office/drawing/2014/main" id="{C3854C45-471F-4A1A-BCBE-613CFCE5747B}"/>
            </a:ext>
          </a:extLst>
        </xdr:cNvPr>
        <xdr:cNvSpPr txBox="1">
          <a:spLocks noChangeArrowheads="1"/>
        </xdr:cNvSpPr>
      </xdr:nvSpPr>
      <xdr:spPr bwMode="auto">
        <a:xfrm flipV="1">
          <a:off x="12734925" y="2914206"/>
          <a:ext cx="3162300" cy="21590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*Податак о приходима за 2020. није расположив због неспровођења анкете.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РЗС (Анкета о потрошњи домаћинстава) и НБС.</a:t>
          </a:r>
        </a:p>
      </xdr:txBody>
    </xdr:sp>
    <xdr:clientData/>
  </xdr:twoCellAnchor>
  <xdr:twoCellAnchor>
    <xdr:from>
      <xdr:col>12</xdr:col>
      <xdr:colOff>0</xdr:colOff>
      <xdr:row>3</xdr:row>
      <xdr:rowOff>387350</xdr:rowOff>
    </xdr:from>
    <xdr:to>
      <xdr:col>17</xdr:col>
      <xdr:colOff>190500</xdr:colOff>
      <xdr:row>3</xdr:row>
      <xdr:rowOff>2409381</xdr:rowOff>
    </xdr:to>
    <xdr:graphicFrame macro="">
      <xdr:nvGraphicFramePr>
        <xdr:cNvPr id="16" name="chart_2" hidden="1">
          <a:extLst>
            <a:ext uri="{FF2B5EF4-FFF2-40B4-BE49-F238E27FC236}">
              <a16:creationId xmlns:a16="http://schemas.microsoft.com/office/drawing/2014/main" id="{86D16F08-9D02-4BDF-BF75-E68BBAAC5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2718055</xdr:rowOff>
    </xdr:to>
    <xdr:graphicFrame macro="">
      <xdr:nvGraphicFramePr>
        <xdr:cNvPr id="17" name="chart_1">
          <a:extLst>
            <a:ext uri="{FF2B5EF4-FFF2-40B4-BE49-F238E27FC236}">
              <a16:creationId xmlns:a16="http://schemas.microsoft.com/office/drawing/2014/main" id="{6F610058-3CAB-4D81-AE2F-52DEDCBB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387349</xdr:rowOff>
    </xdr:from>
    <xdr:to>
      <xdr:col>2</xdr:col>
      <xdr:colOff>73025</xdr:colOff>
      <xdr:row>4</xdr:row>
      <xdr:rowOff>76199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FFDAF2F6-FE05-4617-A1A1-E3C8A7517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1DBEDA60-B3F0-4EB1-BF80-F4E66CD502FB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4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Декомпозиција мг. раста цена хране</a:t>
          </a:r>
          <a:endParaRPr lang="sr-Latn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3E24271E-756F-4A7C-97D9-700A9C359104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п.п.)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3</xdr:row>
      <xdr:rowOff>2876550</xdr:rowOff>
    </xdr:from>
    <xdr:to>
      <xdr:col>2</xdr:col>
      <xdr:colOff>6350</xdr:colOff>
      <xdr:row>3</xdr:row>
      <xdr:rowOff>2965703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E1751A18-069E-4915-831D-4428D1051834}"/>
            </a:ext>
          </a:extLst>
        </xdr:cNvPr>
        <xdr:cNvSpPr txBox="1">
          <a:spLocks noChangeArrowheads="1"/>
        </xdr:cNvSpPr>
      </xdr:nvSpPr>
      <xdr:spPr bwMode="auto">
        <a:xfrm flipV="1">
          <a:off x="390525" y="3333750"/>
          <a:ext cx="2654300" cy="89153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НБС.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71B1E399-D45A-4884-9E85-20A5A713552E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2730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O.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4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en-U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Decomposition of the y-o-y food price growth</a:t>
          </a:r>
          <a:endParaRPr lang="sr-Latn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FD9C793E-79EA-402D-B4AF-0C6697A48DB3}"/>
            </a:ext>
          </a:extLst>
        </xdr:cNvPr>
        <xdr:cNvSpPr txBox="1">
          <a:spLocks noChangeArrowheads="1"/>
        </xdr:cNvSpPr>
      </xdr:nvSpPr>
      <xdr:spPr bwMode="auto">
        <a:xfrm>
          <a:off x="4086225" y="730250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en-U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 pp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1009650</xdr:colOff>
      <xdr:row>3</xdr:row>
      <xdr:rowOff>2889503</xdr:rowOff>
    </xdr:from>
    <xdr:to>
      <xdr:col>3</xdr:col>
      <xdr:colOff>2616200</xdr:colOff>
      <xdr:row>3</xdr:row>
      <xdr:rowOff>2943224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2E7CDD19-87E8-45A8-A551-364FBDB5A5AD}"/>
            </a:ext>
          </a:extLst>
        </xdr:cNvPr>
        <xdr:cNvSpPr txBox="1">
          <a:spLocks noChangeArrowheads="1"/>
        </xdr:cNvSpPr>
      </xdr:nvSpPr>
      <xdr:spPr bwMode="auto">
        <a:xfrm>
          <a:off x="4048125" y="3346703"/>
          <a:ext cx="2654300" cy="53721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Source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: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NBS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149225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44407EDE-B846-4812-A6DD-100C1F6F6E6D}"/>
            </a:ext>
          </a:extLst>
        </xdr:cNvPr>
        <xdr:cNvSpPr txBox="1">
          <a:spLocks noChangeArrowheads="1"/>
        </xdr:cNvSpPr>
      </xdr:nvSpPr>
      <xdr:spPr bwMode="auto">
        <a:xfrm>
          <a:off x="7953375" y="457200"/>
          <a:ext cx="316230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IV.1.9.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Структура финансијског биланса</a:t>
          </a:r>
          <a:endParaRPr lang="sr-Cyrl-RS" sz="800" b="1" i="0">
            <a:latin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149225</xdr:rowOff>
    </xdr:from>
    <xdr:to>
      <xdr:col>11</xdr:col>
      <xdr:colOff>304800</xdr:colOff>
      <xdr:row>3</xdr:row>
      <xdr:rowOff>263525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5160EFB0-9EFA-4BB0-BC78-CE3ED74AD0F1}"/>
            </a:ext>
          </a:extLst>
        </xdr:cNvPr>
        <xdr:cNvSpPr txBox="1">
          <a:spLocks noChangeArrowheads="1"/>
        </xdr:cNvSpPr>
      </xdr:nvSpPr>
      <xdr:spPr bwMode="auto">
        <a:xfrm>
          <a:off x="7953375" y="606425"/>
          <a:ext cx="3162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млрд EUR)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2521204</xdr:rowOff>
    </xdr:from>
    <xdr:to>
      <xdr:col>11</xdr:col>
      <xdr:colOff>304800</xdr:colOff>
      <xdr:row>3</xdr:row>
      <xdr:rowOff>2616454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172CE645-680F-46B2-9BB9-5DC707024A6B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78404"/>
          <a:ext cx="3162300" cy="952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НБС.</a:t>
          </a:r>
        </a:p>
      </xdr:txBody>
    </xdr:sp>
    <xdr:clientData/>
  </xdr:twoCellAnchor>
  <xdr:twoCellAnchor>
    <xdr:from>
      <xdr:col>7</xdr:col>
      <xdr:colOff>0</xdr:colOff>
      <xdr:row>3</xdr:row>
      <xdr:rowOff>2645029</xdr:rowOff>
    </xdr:from>
    <xdr:to>
      <xdr:col>11</xdr:col>
      <xdr:colOff>304800</xdr:colOff>
      <xdr:row>3</xdr:row>
      <xdr:rowOff>2765679</xdr:rowOff>
    </xdr:to>
    <xdr:sp macro="" textlink="">
      <xdr:nvSpPr>
        <xdr:cNvPr id="12" name="napomena_2" hidden="1">
          <a:extLst>
            <a:ext uri="{FF2B5EF4-FFF2-40B4-BE49-F238E27FC236}">
              <a16:creationId xmlns:a16="http://schemas.microsoft.com/office/drawing/2014/main" id="{DA42116B-E7C2-4B79-A1F1-84B0F70B5AB5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3102229"/>
          <a:ext cx="3162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Напомена: прелиминарни подаци за Т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2023.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263525</xdr:rowOff>
    </xdr:from>
    <xdr:to>
      <xdr:col>11</xdr:col>
      <xdr:colOff>381000</xdr:colOff>
      <xdr:row>3</xdr:row>
      <xdr:rowOff>2473579</xdr:rowOff>
    </xdr:to>
    <xdr:graphicFrame macro="">
      <xdr:nvGraphicFramePr>
        <xdr:cNvPr id="13" name="graf_2" hidden="1">
          <a:extLst>
            <a:ext uri="{FF2B5EF4-FFF2-40B4-BE49-F238E27FC236}">
              <a16:creationId xmlns:a16="http://schemas.microsoft.com/office/drawing/2014/main" id="{B4FED8F7-B41B-4FB8-AC3E-0A26D9A34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304800</xdr:colOff>
      <xdr:row>3</xdr:row>
      <xdr:rowOff>149225</xdr:rowOff>
    </xdr:to>
    <xdr:sp macro="" textlink="">
      <xdr:nvSpPr>
        <xdr:cNvPr id="14" name="label_2" hidden="1">
          <a:extLst>
            <a:ext uri="{FF2B5EF4-FFF2-40B4-BE49-F238E27FC236}">
              <a16:creationId xmlns:a16="http://schemas.microsoft.com/office/drawing/2014/main" id="{C9C9EA42-3E0C-4750-8663-DB8983254A51}"/>
            </a:ext>
          </a:extLst>
        </xdr:cNvPr>
        <xdr:cNvSpPr txBox="1">
          <a:spLocks noChangeArrowheads="1"/>
        </xdr:cNvSpPr>
      </xdr:nvSpPr>
      <xdr:spPr bwMode="auto">
        <a:xfrm>
          <a:off x="11525250" y="457200"/>
          <a:ext cx="327660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IV.1.9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Structure of the financial account </a:t>
          </a:r>
          <a:endParaRPr lang="sr-Cyrl-RS" sz="800" b="1" i="0">
            <a:latin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0</xdr:colOff>
      <xdr:row>3</xdr:row>
      <xdr:rowOff>149225</xdr:rowOff>
    </xdr:from>
    <xdr:to>
      <xdr:col>16</xdr:col>
      <xdr:colOff>304800</xdr:colOff>
      <xdr:row>3</xdr:row>
      <xdr:rowOff>263525</xdr:rowOff>
    </xdr:to>
    <xdr:sp macro="" textlink="">
      <xdr:nvSpPr>
        <xdr:cNvPr id="15" name="measure_2" hidden="1">
          <a:extLst>
            <a:ext uri="{FF2B5EF4-FFF2-40B4-BE49-F238E27FC236}">
              <a16:creationId xmlns:a16="http://schemas.microsoft.com/office/drawing/2014/main" id="{023EED42-FC3D-4DA4-8C5A-6C1E805B9275}"/>
            </a:ext>
          </a:extLst>
        </xdr:cNvPr>
        <xdr:cNvSpPr txBox="1">
          <a:spLocks noChangeArrowheads="1"/>
        </xdr:cNvSpPr>
      </xdr:nvSpPr>
      <xdr:spPr bwMode="auto">
        <a:xfrm>
          <a:off x="11525250" y="606425"/>
          <a:ext cx="32766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(in EUR </a:t>
          </a:r>
          <a:r>
            <a:rPr lang="en-U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b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n)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0</xdr:colOff>
      <xdr:row>3</xdr:row>
      <xdr:rowOff>2521204</xdr:rowOff>
    </xdr:from>
    <xdr:to>
      <xdr:col>16</xdr:col>
      <xdr:colOff>304800</xdr:colOff>
      <xdr:row>3</xdr:row>
      <xdr:rowOff>2616454</xdr:rowOff>
    </xdr:to>
    <xdr:sp macro="" textlink="">
      <xdr:nvSpPr>
        <xdr:cNvPr id="16" name="source_2" hidden="1">
          <a:extLst>
            <a:ext uri="{FF2B5EF4-FFF2-40B4-BE49-F238E27FC236}">
              <a16:creationId xmlns:a16="http://schemas.microsoft.com/office/drawing/2014/main" id="{317B943B-EE3B-4ADE-B7E0-DD1645066D61}"/>
            </a:ext>
          </a:extLst>
        </xdr:cNvPr>
        <xdr:cNvSpPr txBox="1">
          <a:spLocks noChangeArrowheads="1"/>
        </xdr:cNvSpPr>
      </xdr:nvSpPr>
      <xdr:spPr bwMode="auto">
        <a:xfrm flipV="1">
          <a:off x="11525250" y="2978404"/>
          <a:ext cx="3276600" cy="952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Source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: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NBS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12</xdr:col>
      <xdr:colOff>0</xdr:colOff>
      <xdr:row>3</xdr:row>
      <xdr:rowOff>2645029</xdr:rowOff>
    </xdr:from>
    <xdr:to>
      <xdr:col>16</xdr:col>
      <xdr:colOff>304800</xdr:colOff>
      <xdr:row>3</xdr:row>
      <xdr:rowOff>2765679</xdr:rowOff>
    </xdr:to>
    <xdr:sp macro="" textlink="">
      <xdr:nvSpPr>
        <xdr:cNvPr id="17" name="note_2" hidden="1">
          <a:extLst>
            <a:ext uri="{FF2B5EF4-FFF2-40B4-BE49-F238E27FC236}">
              <a16:creationId xmlns:a16="http://schemas.microsoft.com/office/drawing/2014/main" id="{A0F7941D-1265-4CF4-A6B8-2D785F96A50B}"/>
            </a:ext>
          </a:extLst>
        </xdr:cNvPr>
        <xdr:cNvSpPr txBox="1">
          <a:spLocks noChangeArrowheads="1"/>
        </xdr:cNvSpPr>
      </xdr:nvSpPr>
      <xdr:spPr bwMode="auto">
        <a:xfrm flipV="1">
          <a:off x="11525250" y="3102229"/>
          <a:ext cx="32766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Note: Preliminary data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for Q2 20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23.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263525</xdr:rowOff>
    </xdr:from>
    <xdr:to>
      <xdr:col>16</xdr:col>
      <xdr:colOff>381000</xdr:colOff>
      <xdr:row>3</xdr:row>
      <xdr:rowOff>2473579</xdr:rowOff>
    </xdr:to>
    <xdr:graphicFrame macro="">
      <xdr:nvGraphicFramePr>
        <xdr:cNvPr id="18" name="chart_2" hidden="1">
          <a:extLst>
            <a:ext uri="{FF2B5EF4-FFF2-40B4-BE49-F238E27FC236}">
              <a16:creationId xmlns:a16="http://schemas.microsoft.com/office/drawing/2014/main" id="{60CDEB4A-140C-4D49-99CA-328FEFD49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3264154</xdr:rowOff>
    </xdr:to>
    <xdr:graphicFrame macro="">
      <xdr:nvGraphicFramePr>
        <xdr:cNvPr id="19" name="chart_1">
          <a:extLst>
            <a:ext uri="{FF2B5EF4-FFF2-40B4-BE49-F238E27FC236}">
              <a16:creationId xmlns:a16="http://schemas.microsoft.com/office/drawing/2014/main" id="{1E365A41-EB84-4A7C-8BAF-40C4459C4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190500</xdr:colOff>
      <xdr:row>3</xdr:row>
      <xdr:rowOff>476250</xdr:rowOff>
    </xdr:from>
    <xdr:to>
      <xdr:col>1</xdr:col>
      <xdr:colOff>1136431</xdr:colOff>
      <xdr:row>3</xdr:row>
      <xdr:rowOff>1836026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8ADE4703-52CD-45DD-B550-C4267E04EC87}"/>
            </a:ext>
          </a:extLst>
        </xdr:cNvPr>
        <xdr:cNvSpPr/>
      </xdr:nvSpPr>
      <xdr:spPr>
        <a:xfrm>
          <a:off x="571500" y="933450"/>
          <a:ext cx="945931" cy="1359776"/>
        </a:xfrm>
        <a:prstGeom prst="rect">
          <a:avLst/>
        </a:prstGeom>
        <a:solidFill>
          <a:schemeClr val="bg1">
            <a:lumMod val="50000"/>
            <a:alpha val="3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r-Latn-RS" sz="1100"/>
        </a:p>
      </xdr:txBody>
    </xdr:sp>
    <xdr:clientData/>
  </xdr:twoCellAnchor>
  <xdr:twoCellAnchor>
    <xdr:from>
      <xdr:col>3</xdr:col>
      <xdr:colOff>180975</xdr:colOff>
      <xdr:row>3</xdr:row>
      <xdr:rowOff>467967</xdr:rowOff>
    </xdr:from>
    <xdr:to>
      <xdr:col>3</xdr:col>
      <xdr:colOff>1126906</xdr:colOff>
      <xdr:row>3</xdr:row>
      <xdr:rowOff>1791942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A52C5A07-6D52-4FF7-90C7-365A0778A739}"/>
            </a:ext>
          </a:extLst>
        </xdr:cNvPr>
        <xdr:cNvSpPr/>
      </xdr:nvSpPr>
      <xdr:spPr>
        <a:xfrm>
          <a:off x="4267200" y="925167"/>
          <a:ext cx="945931" cy="1323975"/>
        </a:xfrm>
        <a:prstGeom prst="rect">
          <a:avLst/>
        </a:prstGeom>
        <a:solidFill>
          <a:schemeClr val="bg1">
            <a:lumMod val="50000"/>
            <a:alpha val="3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r-Latn-R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3264154</xdr:rowOff>
    </xdr:to>
    <xdr:graphicFrame macro="">
      <xdr:nvGraphicFramePr>
        <xdr:cNvPr id="2" name="chart_1">
          <a:extLst>
            <a:ext uri="{FF2B5EF4-FFF2-40B4-BE49-F238E27FC236}">
              <a16:creationId xmlns:a16="http://schemas.microsoft.com/office/drawing/2014/main" id="{EAF3F913-E70B-4395-A112-2817AB3E6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2971800</xdr:rowOff>
    </xdr:to>
    <xdr:graphicFrame macro="">
      <xdr:nvGraphicFramePr>
        <xdr:cNvPr id="3" name="graf_1">
          <a:extLst>
            <a:ext uri="{FF2B5EF4-FFF2-40B4-BE49-F238E27FC236}">
              <a16:creationId xmlns:a16="http://schemas.microsoft.com/office/drawing/2014/main" id="{F3867607-0422-4C09-91EE-18098A4CC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4" name="naslov_1">
          <a:extLst>
            <a:ext uri="{FF2B5EF4-FFF2-40B4-BE49-F238E27FC236}">
              <a16:creationId xmlns:a16="http://schemas.microsoft.com/office/drawing/2014/main" id="{F56928E7-1AF0-4996-8553-12EE4B6C13DD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4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Декомпозиција мг. раста цена непрехрамбених производа и услуга</a:t>
          </a:r>
          <a:endParaRPr lang="sr-Latn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5" name="mera_1">
          <a:extLst>
            <a:ext uri="{FF2B5EF4-FFF2-40B4-BE49-F238E27FC236}">
              <a16:creationId xmlns:a16="http://schemas.microsoft.com/office/drawing/2014/main" id="{E73E7228-4B25-4554-B6D1-78224E4A39AD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п.п.)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371475</xdr:colOff>
      <xdr:row>3</xdr:row>
      <xdr:rowOff>2870453</xdr:rowOff>
    </xdr:from>
    <xdr:to>
      <xdr:col>1</xdr:col>
      <xdr:colOff>2644775</xdr:colOff>
      <xdr:row>3</xdr:row>
      <xdr:rowOff>2981324</xdr:rowOff>
    </xdr:to>
    <xdr:sp macro="" textlink="">
      <xdr:nvSpPr>
        <xdr:cNvPr id="6" name="izvor_1">
          <a:extLst>
            <a:ext uri="{FF2B5EF4-FFF2-40B4-BE49-F238E27FC236}">
              <a16:creationId xmlns:a16="http://schemas.microsoft.com/office/drawing/2014/main" id="{355DBB00-8056-42BB-AF50-4F8DED566815}"/>
            </a:ext>
          </a:extLst>
        </xdr:cNvPr>
        <xdr:cNvSpPr txBox="1">
          <a:spLocks noChangeArrowheads="1"/>
        </xdr:cNvSpPr>
      </xdr:nvSpPr>
      <xdr:spPr bwMode="auto">
        <a:xfrm>
          <a:off x="371475" y="3327653"/>
          <a:ext cx="2654300" cy="110871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НБС.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7" name="label_1">
          <a:extLst>
            <a:ext uri="{FF2B5EF4-FFF2-40B4-BE49-F238E27FC236}">
              <a16:creationId xmlns:a16="http://schemas.microsoft.com/office/drawing/2014/main" id="{EE3A6856-06C9-469C-9CB0-51CF9EBA9687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2730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O.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4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en-U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Decomposition of the y-o-y non-food price growth </a:t>
          </a:r>
          <a:endParaRPr lang="sr-Latn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8" name="measure_1">
          <a:extLst>
            <a:ext uri="{FF2B5EF4-FFF2-40B4-BE49-F238E27FC236}">
              <a16:creationId xmlns:a16="http://schemas.microsoft.com/office/drawing/2014/main" id="{F0EE84A3-50F6-48FC-81CD-A2D50CDA7A25}"/>
            </a:ext>
          </a:extLst>
        </xdr:cNvPr>
        <xdr:cNvSpPr txBox="1">
          <a:spLocks noChangeArrowheads="1"/>
        </xdr:cNvSpPr>
      </xdr:nvSpPr>
      <xdr:spPr bwMode="auto">
        <a:xfrm>
          <a:off x="4086225" y="730250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en-U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en-U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pp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1038225</xdr:colOff>
      <xdr:row>3</xdr:row>
      <xdr:rowOff>2870453</xdr:rowOff>
    </xdr:from>
    <xdr:to>
      <xdr:col>3</xdr:col>
      <xdr:colOff>2644775</xdr:colOff>
      <xdr:row>3</xdr:row>
      <xdr:rowOff>3019424</xdr:rowOff>
    </xdr:to>
    <xdr:sp macro="" textlink="">
      <xdr:nvSpPr>
        <xdr:cNvPr id="9" name="source_1">
          <a:extLst>
            <a:ext uri="{FF2B5EF4-FFF2-40B4-BE49-F238E27FC236}">
              <a16:creationId xmlns:a16="http://schemas.microsoft.com/office/drawing/2014/main" id="{5188C273-2396-48C2-A314-033D59560238}"/>
            </a:ext>
          </a:extLst>
        </xdr:cNvPr>
        <xdr:cNvSpPr txBox="1">
          <a:spLocks noChangeArrowheads="1"/>
        </xdr:cNvSpPr>
      </xdr:nvSpPr>
      <xdr:spPr bwMode="auto">
        <a:xfrm>
          <a:off x="4076700" y="3327653"/>
          <a:ext cx="2654300" cy="110871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Source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: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NBS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149225</xdr:rowOff>
    </xdr:to>
    <xdr:sp macro="" textlink="">
      <xdr:nvSpPr>
        <xdr:cNvPr id="10" name="naslov_2" hidden="1">
          <a:extLst>
            <a:ext uri="{FF2B5EF4-FFF2-40B4-BE49-F238E27FC236}">
              <a16:creationId xmlns:a16="http://schemas.microsoft.com/office/drawing/2014/main" id="{35477B39-B22E-4EBD-A4A0-A33678866D6F}"/>
            </a:ext>
          </a:extLst>
        </xdr:cNvPr>
        <xdr:cNvSpPr txBox="1">
          <a:spLocks noChangeArrowheads="1"/>
        </xdr:cNvSpPr>
      </xdr:nvSpPr>
      <xdr:spPr bwMode="auto">
        <a:xfrm>
          <a:off x="7953375" y="457200"/>
          <a:ext cx="316230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IV.1.9.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Структура финансијског биланса</a:t>
          </a:r>
          <a:endParaRPr lang="sr-Cyrl-RS" sz="800" b="1" i="0">
            <a:latin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149225</xdr:rowOff>
    </xdr:from>
    <xdr:to>
      <xdr:col>11</xdr:col>
      <xdr:colOff>304800</xdr:colOff>
      <xdr:row>3</xdr:row>
      <xdr:rowOff>263525</xdr:rowOff>
    </xdr:to>
    <xdr:sp macro="" textlink="">
      <xdr:nvSpPr>
        <xdr:cNvPr id="11" name="mera_2" hidden="1">
          <a:extLst>
            <a:ext uri="{FF2B5EF4-FFF2-40B4-BE49-F238E27FC236}">
              <a16:creationId xmlns:a16="http://schemas.microsoft.com/office/drawing/2014/main" id="{ACFC828D-607C-410A-968D-84F4A28B69CC}"/>
            </a:ext>
          </a:extLst>
        </xdr:cNvPr>
        <xdr:cNvSpPr txBox="1">
          <a:spLocks noChangeArrowheads="1"/>
        </xdr:cNvSpPr>
      </xdr:nvSpPr>
      <xdr:spPr bwMode="auto">
        <a:xfrm>
          <a:off x="7953375" y="606425"/>
          <a:ext cx="3162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млрд EUR)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2521204</xdr:rowOff>
    </xdr:from>
    <xdr:to>
      <xdr:col>11</xdr:col>
      <xdr:colOff>304800</xdr:colOff>
      <xdr:row>3</xdr:row>
      <xdr:rowOff>2616454</xdr:rowOff>
    </xdr:to>
    <xdr:sp macro="" textlink="">
      <xdr:nvSpPr>
        <xdr:cNvPr id="12" name="izvor_2" hidden="1">
          <a:extLst>
            <a:ext uri="{FF2B5EF4-FFF2-40B4-BE49-F238E27FC236}">
              <a16:creationId xmlns:a16="http://schemas.microsoft.com/office/drawing/2014/main" id="{83AEFB99-F8FC-4AC4-B354-BCA8CA3B758D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78404"/>
          <a:ext cx="3162300" cy="952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НБС.</a:t>
          </a:r>
        </a:p>
      </xdr:txBody>
    </xdr:sp>
    <xdr:clientData/>
  </xdr:twoCellAnchor>
  <xdr:twoCellAnchor>
    <xdr:from>
      <xdr:col>7</xdr:col>
      <xdr:colOff>0</xdr:colOff>
      <xdr:row>3</xdr:row>
      <xdr:rowOff>2645029</xdr:rowOff>
    </xdr:from>
    <xdr:to>
      <xdr:col>11</xdr:col>
      <xdr:colOff>304800</xdr:colOff>
      <xdr:row>3</xdr:row>
      <xdr:rowOff>2765679</xdr:rowOff>
    </xdr:to>
    <xdr:sp macro="" textlink="">
      <xdr:nvSpPr>
        <xdr:cNvPr id="13" name="napomena_2" hidden="1">
          <a:extLst>
            <a:ext uri="{FF2B5EF4-FFF2-40B4-BE49-F238E27FC236}">
              <a16:creationId xmlns:a16="http://schemas.microsoft.com/office/drawing/2014/main" id="{E289BC37-EF80-43F5-93AB-D79AD270CBAE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3102229"/>
          <a:ext cx="3162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Напомена: прелиминарни подаци за Т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2023.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263525</xdr:rowOff>
    </xdr:from>
    <xdr:to>
      <xdr:col>11</xdr:col>
      <xdr:colOff>381000</xdr:colOff>
      <xdr:row>3</xdr:row>
      <xdr:rowOff>2473579</xdr:rowOff>
    </xdr:to>
    <xdr:graphicFrame macro="">
      <xdr:nvGraphicFramePr>
        <xdr:cNvPr id="14" name="graf_2" hidden="1">
          <a:extLst>
            <a:ext uri="{FF2B5EF4-FFF2-40B4-BE49-F238E27FC236}">
              <a16:creationId xmlns:a16="http://schemas.microsoft.com/office/drawing/2014/main" id="{244B3CFB-31FF-40B1-9134-D7E89B330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0</xdr:colOff>
      <xdr:row>3</xdr:row>
      <xdr:rowOff>149225</xdr:rowOff>
    </xdr:to>
    <xdr:sp macro="" textlink="">
      <xdr:nvSpPr>
        <xdr:cNvPr id="15" name="label_2" hidden="1">
          <a:extLst>
            <a:ext uri="{FF2B5EF4-FFF2-40B4-BE49-F238E27FC236}">
              <a16:creationId xmlns:a16="http://schemas.microsoft.com/office/drawing/2014/main" id="{80BDA2D1-BF12-4848-ACFC-4D7AD6440B53}"/>
            </a:ext>
          </a:extLst>
        </xdr:cNvPr>
        <xdr:cNvSpPr txBox="1">
          <a:spLocks noChangeArrowheads="1"/>
        </xdr:cNvSpPr>
      </xdr:nvSpPr>
      <xdr:spPr bwMode="auto">
        <a:xfrm>
          <a:off x="11525250" y="457200"/>
          <a:ext cx="285750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IV.1.9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Structure of the financial account </a:t>
          </a:r>
          <a:endParaRPr lang="sr-Cyrl-RS" sz="800" b="1" i="0">
            <a:latin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0</xdr:colOff>
      <xdr:row>3</xdr:row>
      <xdr:rowOff>149225</xdr:rowOff>
    </xdr:from>
    <xdr:to>
      <xdr:col>16</xdr:col>
      <xdr:colOff>0</xdr:colOff>
      <xdr:row>3</xdr:row>
      <xdr:rowOff>263525</xdr:rowOff>
    </xdr:to>
    <xdr:sp macro="" textlink="">
      <xdr:nvSpPr>
        <xdr:cNvPr id="16" name="measure_2" hidden="1">
          <a:extLst>
            <a:ext uri="{FF2B5EF4-FFF2-40B4-BE49-F238E27FC236}">
              <a16:creationId xmlns:a16="http://schemas.microsoft.com/office/drawing/2014/main" id="{06A0542D-3479-475C-8139-4458C732863E}"/>
            </a:ext>
          </a:extLst>
        </xdr:cNvPr>
        <xdr:cNvSpPr txBox="1">
          <a:spLocks noChangeArrowheads="1"/>
        </xdr:cNvSpPr>
      </xdr:nvSpPr>
      <xdr:spPr bwMode="auto">
        <a:xfrm>
          <a:off x="11525250" y="606425"/>
          <a:ext cx="28575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(in EUR </a:t>
          </a:r>
          <a:r>
            <a:rPr lang="en-U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b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n)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0</xdr:colOff>
      <xdr:row>3</xdr:row>
      <xdr:rowOff>2521204</xdr:rowOff>
    </xdr:from>
    <xdr:to>
      <xdr:col>16</xdr:col>
      <xdr:colOff>0</xdr:colOff>
      <xdr:row>3</xdr:row>
      <xdr:rowOff>2616454</xdr:rowOff>
    </xdr:to>
    <xdr:sp macro="" textlink="">
      <xdr:nvSpPr>
        <xdr:cNvPr id="17" name="source_2" hidden="1">
          <a:extLst>
            <a:ext uri="{FF2B5EF4-FFF2-40B4-BE49-F238E27FC236}">
              <a16:creationId xmlns:a16="http://schemas.microsoft.com/office/drawing/2014/main" id="{2E1FE517-A0F3-48FE-B404-C4D1A30FB5C6}"/>
            </a:ext>
          </a:extLst>
        </xdr:cNvPr>
        <xdr:cNvSpPr txBox="1">
          <a:spLocks noChangeArrowheads="1"/>
        </xdr:cNvSpPr>
      </xdr:nvSpPr>
      <xdr:spPr bwMode="auto">
        <a:xfrm flipV="1">
          <a:off x="11525250" y="2978404"/>
          <a:ext cx="2857500" cy="952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Source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: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NBS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12</xdr:col>
      <xdr:colOff>0</xdr:colOff>
      <xdr:row>3</xdr:row>
      <xdr:rowOff>2645029</xdr:rowOff>
    </xdr:from>
    <xdr:to>
      <xdr:col>16</xdr:col>
      <xdr:colOff>0</xdr:colOff>
      <xdr:row>3</xdr:row>
      <xdr:rowOff>2765679</xdr:rowOff>
    </xdr:to>
    <xdr:sp macro="" textlink="">
      <xdr:nvSpPr>
        <xdr:cNvPr id="18" name="note_2" hidden="1">
          <a:extLst>
            <a:ext uri="{FF2B5EF4-FFF2-40B4-BE49-F238E27FC236}">
              <a16:creationId xmlns:a16="http://schemas.microsoft.com/office/drawing/2014/main" id="{429DA355-70F7-4FB9-8142-FBC539AB632F}"/>
            </a:ext>
          </a:extLst>
        </xdr:cNvPr>
        <xdr:cNvSpPr txBox="1">
          <a:spLocks noChangeArrowheads="1"/>
        </xdr:cNvSpPr>
      </xdr:nvSpPr>
      <xdr:spPr bwMode="auto">
        <a:xfrm flipV="1">
          <a:off x="11525250" y="3102229"/>
          <a:ext cx="28575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Note: Preliminary data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for Q2 20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23.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263525</xdr:rowOff>
    </xdr:from>
    <xdr:to>
      <xdr:col>16</xdr:col>
      <xdr:colOff>0</xdr:colOff>
      <xdr:row>3</xdr:row>
      <xdr:rowOff>2473579</xdr:rowOff>
    </xdr:to>
    <xdr:graphicFrame macro="">
      <xdr:nvGraphicFramePr>
        <xdr:cNvPr id="19" name="chart_2" hidden="1">
          <a:extLst>
            <a:ext uri="{FF2B5EF4-FFF2-40B4-BE49-F238E27FC236}">
              <a16:creationId xmlns:a16="http://schemas.microsoft.com/office/drawing/2014/main" id="{4E5D9A1F-2477-4ACE-9E44-B0FDA58AA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161925</xdr:colOff>
      <xdr:row>3</xdr:row>
      <xdr:rowOff>466725</xdr:rowOff>
    </xdr:from>
    <xdr:to>
      <xdr:col>1</xdr:col>
      <xdr:colOff>1133475</xdr:colOff>
      <xdr:row>3</xdr:row>
      <xdr:rowOff>1826501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B5701115-D797-4460-AF34-1E524059DD04}"/>
            </a:ext>
          </a:extLst>
        </xdr:cNvPr>
        <xdr:cNvSpPr/>
      </xdr:nvSpPr>
      <xdr:spPr>
        <a:xfrm>
          <a:off x="542925" y="923925"/>
          <a:ext cx="971550" cy="1359776"/>
        </a:xfrm>
        <a:prstGeom prst="rect">
          <a:avLst/>
        </a:prstGeom>
        <a:solidFill>
          <a:schemeClr val="bg1">
            <a:lumMod val="50000"/>
            <a:alpha val="3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r-Latn-RS" sz="1100"/>
        </a:p>
      </xdr:txBody>
    </xdr:sp>
    <xdr:clientData/>
  </xdr:twoCellAnchor>
  <xdr:twoCellAnchor>
    <xdr:from>
      <xdr:col>3</xdr:col>
      <xdr:colOff>180975</xdr:colOff>
      <xdr:row>3</xdr:row>
      <xdr:rowOff>466725</xdr:rowOff>
    </xdr:from>
    <xdr:to>
      <xdr:col>3</xdr:col>
      <xdr:colOff>1152525</xdr:colOff>
      <xdr:row>3</xdr:row>
      <xdr:rowOff>1781175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B70FE99B-600C-489D-91D2-91FF54CA340A}"/>
            </a:ext>
          </a:extLst>
        </xdr:cNvPr>
        <xdr:cNvSpPr/>
      </xdr:nvSpPr>
      <xdr:spPr>
        <a:xfrm>
          <a:off x="4267200" y="923925"/>
          <a:ext cx="971550" cy="1314450"/>
        </a:xfrm>
        <a:prstGeom prst="rect">
          <a:avLst/>
        </a:prstGeom>
        <a:solidFill>
          <a:schemeClr val="bg1">
            <a:lumMod val="50000"/>
            <a:alpha val="3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r-Latn-R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387351</xdr:rowOff>
    </xdr:from>
    <xdr:to>
      <xdr:col>4</xdr:col>
      <xdr:colOff>73025</xdr:colOff>
      <xdr:row>3</xdr:row>
      <xdr:rowOff>2667001</xdr:rowOff>
    </xdr:to>
    <xdr:graphicFrame macro="">
      <xdr:nvGraphicFramePr>
        <xdr:cNvPr id="2" name="chart_1">
          <a:extLst>
            <a:ext uri="{FF2B5EF4-FFF2-40B4-BE49-F238E27FC236}">
              <a16:creationId xmlns:a16="http://schemas.microsoft.com/office/drawing/2014/main" id="{0F120CED-4D54-4613-9F8D-8C932DD68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403772</xdr:rowOff>
    </xdr:from>
    <xdr:to>
      <xdr:col>2</xdr:col>
      <xdr:colOff>73025</xdr:colOff>
      <xdr:row>3</xdr:row>
      <xdr:rowOff>2692947</xdr:rowOff>
    </xdr:to>
    <xdr:graphicFrame macro="">
      <xdr:nvGraphicFramePr>
        <xdr:cNvPr id="3" name="graf_1">
          <a:extLst>
            <a:ext uri="{FF2B5EF4-FFF2-40B4-BE49-F238E27FC236}">
              <a16:creationId xmlns:a16="http://schemas.microsoft.com/office/drawing/2014/main" id="{B733CA2C-F72D-4DB7-871E-2C5E1503B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16422</xdr:rowOff>
    </xdr:from>
    <xdr:to>
      <xdr:col>1</xdr:col>
      <xdr:colOff>2654300</xdr:colOff>
      <xdr:row>3</xdr:row>
      <xdr:rowOff>289472</xdr:rowOff>
    </xdr:to>
    <xdr:sp macro="" textlink="">
      <xdr:nvSpPr>
        <xdr:cNvPr id="4" name="naslov_1">
          <a:extLst>
            <a:ext uri="{FF2B5EF4-FFF2-40B4-BE49-F238E27FC236}">
              <a16:creationId xmlns:a16="http://schemas.microsoft.com/office/drawing/2014/main" id="{9BDC7FA2-07D7-49A5-9B6B-B12652793558}"/>
            </a:ext>
          </a:extLst>
        </xdr:cNvPr>
        <xdr:cNvSpPr txBox="1">
          <a:spLocks noChangeArrowheads="1"/>
        </xdr:cNvSpPr>
      </xdr:nvSpPr>
      <xdr:spPr bwMode="auto">
        <a:xfrm>
          <a:off x="381000" y="473622"/>
          <a:ext cx="26543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4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3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Декомпозиција мг. раста номиналних зарада ван јавног сектора</a:t>
          </a:r>
          <a:endParaRPr lang="sr-Latn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0</xdr:col>
      <xdr:colOff>373673</xdr:colOff>
      <xdr:row>3</xdr:row>
      <xdr:rowOff>274818</xdr:rowOff>
    </xdr:from>
    <xdr:to>
      <xdr:col>1</xdr:col>
      <xdr:colOff>2646973</xdr:colOff>
      <xdr:row>3</xdr:row>
      <xdr:rowOff>389118</xdr:rowOff>
    </xdr:to>
    <xdr:sp macro="" textlink="">
      <xdr:nvSpPr>
        <xdr:cNvPr id="5" name="mera_1">
          <a:extLst>
            <a:ext uri="{FF2B5EF4-FFF2-40B4-BE49-F238E27FC236}">
              <a16:creationId xmlns:a16="http://schemas.microsoft.com/office/drawing/2014/main" id="{3F946012-7D2C-40D8-B84F-C6AD4E16C40C}"/>
            </a:ext>
          </a:extLst>
        </xdr:cNvPr>
        <xdr:cNvSpPr txBox="1">
          <a:spLocks noChangeArrowheads="1"/>
        </xdr:cNvSpPr>
      </xdr:nvSpPr>
      <xdr:spPr bwMode="auto">
        <a:xfrm>
          <a:off x="373673" y="732018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п.п.)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3</xdr:row>
      <xdr:rowOff>2677325</xdr:rowOff>
    </xdr:from>
    <xdr:to>
      <xdr:col>2</xdr:col>
      <xdr:colOff>6350</xdr:colOff>
      <xdr:row>3</xdr:row>
      <xdr:rowOff>2788702</xdr:rowOff>
    </xdr:to>
    <xdr:sp macro="" textlink="">
      <xdr:nvSpPr>
        <xdr:cNvPr id="6" name="izvor_1">
          <a:extLst>
            <a:ext uri="{FF2B5EF4-FFF2-40B4-BE49-F238E27FC236}">
              <a16:creationId xmlns:a16="http://schemas.microsoft.com/office/drawing/2014/main" id="{DC7FA5F0-633A-46A7-82F1-44255EDFE453}"/>
            </a:ext>
          </a:extLst>
        </xdr:cNvPr>
        <xdr:cNvSpPr txBox="1">
          <a:spLocks noChangeArrowheads="1"/>
        </xdr:cNvSpPr>
      </xdr:nvSpPr>
      <xdr:spPr bwMode="auto">
        <a:xfrm>
          <a:off x="390525" y="3134525"/>
          <a:ext cx="2654300" cy="111377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НБС.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7" name="label_1">
          <a:extLst>
            <a:ext uri="{FF2B5EF4-FFF2-40B4-BE49-F238E27FC236}">
              <a16:creationId xmlns:a16="http://schemas.microsoft.com/office/drawing/2014/main" id="{F65545B6-E795-4E26-B764-3330A805424A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2730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O.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4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3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en-U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Decomposition of the y-o-y non-public sector nominal wage growth </a:t>
          </a:r>
          <a:endParaRPr lang="sr-Latn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8" name="measure_1">
          <a:extLst>
            <a:ext uri="{FF2B5EF4-FFF2-40B4-BE49-F238E27FC236}">
              <a16:creationId xmlns:a16="http://schemas.microsoft.com/office/drawing/2014/main" id="{26F76A4E-BCD7-4FB1-988F-DBF3BEC32102}"/>
            </a:ext>
          </a:extLst>
        </xdr:cNvPr>
        <xdr:cNvSpPr txBox="1">
          <a:spLocks noChangeArrowheads="1"/>
        </xdr:cNvSpPr>
      </xdr:nvSpPr>
      <xdr:spPr bwMode="auto">
        <a:xfrm>
          <a:off x="4086225" y="730250"/>
          <a:ext cx="265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en-U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en-U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pp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1038225</xdr:colOff>
      <xdr:row>3</xdr:row>
      <xdr:rowOff>2647950</xdr:rowOff>
    </xdr:from>
    <xdr:to>
      <xdr:col>3</xdr:col>
      <xdr:colOff>2644775</xdr:colOff>
      <xdr:row>4</xdr:row>
      <xdr:rowOff>3428</xdr:rowOff>
    </xdr:to>
    <xdr:sp macro="" textlink="">
      <xdr:nvSpPr>
        <xdr:cNvPr id="9" name="source_1">
          <a:extLst>
            <a:ext uri="{FF2B5EF4-FFF2-40B4-BE49-F238E27FC236}">
              <a16:creationId xmlns:a16="http://schemas.microsoft.com/office/drawing/2014/main" id="{806DC4BC-E700-4BBB-9AA3-A738CEDD6567}"/>
            </a:ext>
          </a:extLst>
        </xdr:cNvPr>
        <xdr:cNvSpPr txBox="1">
          <a:spLocks noChangeArrowheads="1"/>
        </xdr:cNvSpPr>
      </xdr:nvSpPr>
      <xdr:spPr bwMode="auto">
        <a:xfrm flipV="1">
          <a:off x="4076700" y="3105150"/>
          <a:ext cx="2654300" cy="155828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Source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: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NBS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7</xdr:col>
      <xdr:colOff>0</xdr:colOff>
      <xdr:row>3</xdr:row>
      <xdr:rowOff>0</xdr:rowOff>
    </xdr:from>
    <xdr:to>
      <xdr:col>11</xdr:col>
      <xdr:colOff>304800</xdr:colOff>
      <xdr:row>3</xdr:row>
      <xdr:rowOff>149225</xdr:rowOff>
    </xdr:to>
    <xdr:sp macro="" textlink="">
      <xdr:nvSpPr>
        <xdr:cNvPr id="10" name="naslov_2" hidden="1">
          <a:extLst>
            <a:ext uri="{FF2B5EF4-FFF2-40B4-BE49-F238E27FC236}">
              <a16:creationId xmlns:a16="http://schemas.microsoft.com/office/drawing/2014/main" id="{AF970738-6962-4877-ABB9-413A7069592C}"/>
            </a:ext>
          </a:extLst>
        </xdr:cNvPr>
        <xdr:cNvSpPr txBox="1">
          <a:spLocks noChangeArrowheads="1"/>
        </xdr:cNvSpPr>
      </xdr:nvSpPr>
      <xdr:spPr bwMode="auto">
        <a:xfrm>
          <a:off x="7953375" y="457200"/>
          <a:ext cx="316230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IV.1.9.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Структура финансијског биланса</a:t>
          </a:r>
          <a:endParaRPr lang="sr-Cyrl-RS" sz="800" b="1" i="0">
            <a:latin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149225</xdr:rowOff>
    </xdr:from>
    <xdr:to>
      <xdr:col>11</xdr:col>
      <xdr:colOff>304800</xdr:colOff>
      <xdr:row>3</xdr:row>
      <xdr:rowOff>263525</xdr:rowOff>
    </xdr:to>
    <xdr:sp macro="" textlink="">
      <xdr:nvSpPr>
        <xdr:cNvPr id="11" name="mera_2" hidden="1">
          <a:extLst>
            <a:ext uri="{FF2B5EF4-FFF2-40B4-BE49-F238E27FC236}">
              <a16:creationId xmlns:a16="http://schemas.microsoft.com/office/drawing/2014/main" id="{FC73177B-CF63-4438-9D0A-BFA600DAF6BC}"/>
            </a:ext>
          </a:extLst>
        </xdr:cNvPr>
        <xdr:cNvSpPr txBox="1">
          <a:spLocks noChangeArrowheads="1"/>
        </xdr:cNvSpPr>
      </xdr:nvSpPr>
      <xdr:spPr bwMode="auto">
        <a:xfrm>
          <a:off x="7953375" y="606425"/>
          <a:ext cx="3162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млрд EUR)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3</xdr:row>
      <xdr:rowOff>2521204</xdr:rowOff>
    </xdr:from>
    <xdr:to>
      <xdr:col>11</xdr:col>
      <xdr:colOff>304800</xdr:colOff>
      <xdr:row>3</xdr:row>
      <xdr:rowOff>2616454</xdr:rowOff>
    </xdr:to>
    <xdr:sp macro="" textlink="">
      <xdr:nvSpPr>
        <xdr:cNvPr id="12" name="izvor_2" hidden="1">
          <a:extLst>
            <a:ext uri="{FF2B5EF4-FFF2-40B4-BE49-F238E27FC236}">
              <a16:creationId xmlns:a16="http://schemas.microsoft.com/office/drawing/2014/main" id="{26E44335-9C39-40B4-BAC9-BEE066F4F9AC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78404"/>
          <a:ext cx="3162300" cy="952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НБС.</a:t>
          </a:r>
        </a:p>
      </xdr:txBody>
    </xdr:sp>
    <xdr:clientData/>
  </xdr:twoCellAnchor>
  <xdr:twoCellAnchor>
    <xdr:from>
      <xdr:col>7</xdr:col>
      <xdr:colOff>0</xdr:colOff>
      <xdr:row>3</xdr:row>
      <xdr:rowOff>2645029</xdr:rowOff>
    </xdr:from>
    <xdr:to>
      <xdr:col>11</xdr:col>
      <xdr:colOff>304800</xdr:colOff>
      <xdr:row>3</xdr:row>
      <xdr:rowOff>2765679</xdr:rowOff>
    </xdr:to>
    <xdr:sp macro="" textlink="">
      <xdr:nvSpPr>
        <xdr:cNvPr id="13" name="napomena_2" hidden="1">
          <a:extLst>
            <a:ext uri="{FF2B5EF4-FFF2-40B4-BE49-F238E27FC236}">
              <a16:creationId xmlns:a16="http://schemas.microsoft.com/office/drawing/2014/main" id="{16A582A4-A7BA-4191-8317-7E7879777619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3102229"/>
          <a:ext cx="3162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Напомена: прелиминарни подаци за Т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2023.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263525</xdr:rowOff>
    </xdr:from>
    <xdr:to>
      <xdr:col>11</xdr:col>
      <xdr:colOff>381000</xdr:colOff>
      <xdr:row>3</xdr:row>
      <xdr:rowOff>2473579</xdr:rowOff>
    </xdr:to>
    <xdr:graphicFrame macro="">
      <xdr:nvGraphicFramePr>
        <xdr:cNvPr id="14" name="graf_2" hidden="1">
          <a:extLst>
            <a:ext uri="{FF2B5EF4-FFF2-40B4-BE49-F238E27FC236}">
              <a16:creationId xmlns:a16="http://schemas.microsoft.com/office/drawing/2014/main" id="{B75C7B1D-7F4C-4165-B393-83505DB40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14</xdr:col>
      <xdr:colOff>0</xdr:colOff>
      <xdr:row>3</xdr:row>
      <xdr:rowOff>149225</xdr:rowOff>
    </xdr:to>
    <xdr:sp macro="" textlink="">
      <xdr:nvSpPr>
        <xdr:cNvPr id="15" name="label_2" hidden="1">
          <a:extLst>
            <a:ext uri="{FF2B5EF4-FFF2-40B4-BE49-F238E27FC236}">
              <a16:creationId xmlns:a16="http://schemas.microsoft.com/office/drawing/2014/main" id="{02E9E456-CE99-4223-8E32-57C3A9398ABE}"/>
            </a:ext>
          </a:extLst>
        </xdr:cNvPr>
        <xdr:cNvSpPr txBox="1">
          <a:spLocks noChangeArrowheads="1"/>
        </xdr:cNvSpPr>
      </xdr:nvSpPr>
      <xdr:spPr bwMode="auto">
        <a:xfrm>
          <a:off x="11525250" y="457200"/>
          <a:ext cx="142875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IV.1.9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Structure of the financial account </a:t>
          </a:r>
          <a:endParaRPr lang="sr-Cyrl-RS" sz="800" b="1" i="0">
            <a:latin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0</xdr:colOff>
      <xdr:row>3</xdr:row>
      <xdr:rowOff>149225</xdr:rowOff>
    </xdr:from>
    <xdr:to>
      <xdr:col>14</xdr:col>
      <xdr:colOff>0</xdr:colOff>
      <xdr:row>3</xdr:row>
      <xdr:rowOff>263525</xdr:rowOff>
    </xdr:to>
    <xdr:sp macro="" textlink="">
      <xdr:nvSpPr>
        <xdr:cNvPr id="16" name="measure_2" hidden="1">
          <a:extLst>
            <a:ext uri="{FF2B5EF4-FFF2-40B4-BE49-F238E27FC236}">
              <a16:creationId xmlns:a16="http://schemas.microsoft.com/office/drawing/2014/main" id="{3123FD16-45B5-4858-AC9D-8E378E22010B}"/>
            </a:ext>
          </a:extLst>
        </xdr:cNvPr>
        <xdr:cNvSpPr txBox="1">
          <a:spLocks noChangeArrowheads="1"/>
        </xdr:cNvSpPr>
      </xdr:nvSpPr>
      <xdr:spPr bwMode="auto">
        <a:xfrm>
          <a:off x="11525250" y="606425"/>
          <a:ext cx="14287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(in EUR </a:t>
          </a:r>
          <a:r>
            <a:rPr lang="en-U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b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n)</a:t>
          </a:r>
          <a:endParaRPr lang="sr-Cyrl-RS" sz="700">
            <a:latin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0</xdr:colOff>
      <xdr:row>3</xdr:row>
      <xdr:rowOff>2521204</xdr:rowOff>
    </xdr:from>
    <xdr:to>
      <xdr:col>14</xdr:col>
      <xdr:colOff>0</xdr:colOff>
      <xdr:row>3</xdr:row>
      <xdr:rowOff>2616454</xdr:rowOff>
    </xdr:to>
    <xdr:sp macro="" textlink="">
      <xdr:nvSpPr>
        <xdr:cNvPr id="17" name="source_2" hidden="1">
          <a:extLst>
            <a:ext uri="{FF2B5EF4-FFF2-40B4-BE49-F238E27FC236}">
              <a16:creationId xmlns:a16="http://schemas.microsoft.com/office/drawing/2014/main" id="{186B1D8B-7A56-435E-8AE0-9DD1E1905946}"/>
            </a:ext>
          </a:extLst>
        </xdr:cNvPr>
        <xdr:cNvSpPr txBox="1">
          <a:spLocks noChangeArrowheads="1"/>
        </xdr:cNvSpPr>
      </xdr:nvSpPr>
      <xdr:spPr bwMode="auto">
        <a:xfrm flipV="1">
          <a:off x="11525250" y="2978404"/>
          <a:ext cx="1428750" cy="952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Source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: 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NBS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12</xdr:col>
      <xdr:colOff>0</xdr:colOff>
      <xdr:row>3</xdr:row>
      <xdr:rowOff>2645029</xdr:rowOff>
    </xdr:from>
    <xdr:to>
      <xdr:col>14</xdr:col>
      <xdr:colOff>0</xdr:colOff>
      <xdr:row>3</xdr:row>
      <xdr:rowOff>2765679</xdr:rowOff>
    </xdr:to>
    <xdr:sp macro="" textlink="">
      <xdr:nvSpPr>
        <xdr:cNvPr id="18" name="note_2" hidden="1">
          <a:extLst>
            <a:ext uri="{FF2B5EF4-FFF2-40B4-BE49-F238E27FC236}">
              <a16:creationId xmlns:a16="http://schemas.microsoft.com/office/drawing/2014/main" id="{D7913BE5-5D7D-4AC6-81BA-050CCB67B22A}"/>
            </a:ext>
          </a:extLst>
        </xdr:cNvPr>
        <xdr:cNvSpPr txBox="1">
          <a:spLocks noChangeArrowheads="1"/>
        </xdr:cNvSpPr>
      </xdr:nvSpPr>
      <xdr:spPr bwMode="auto">
        <a:xfrm flipV="1">
          <a:off x="11525250" y="3102229"/>
          <a:ext cx="142875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Note: Preliminary data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for Q2 20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23.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263525</xdr:rowOff>
    </xdr:from>
    <xdr:to>
      <xdr:col>14</xdr:col>
      <xdr:colOff>0</xdr:colOff>
      <xdr:row>3</xdr:row>
      <xdr:rowOff>2473579</xdr:rowOff>
    </xdr:to>
    <xdr:graphicFrame macro="">
      <xdr:nvGraphicFramePr>
        <xdr:cNvPr id="19" name="chart_2" hidden="1">
          <a:extLst>
            <a:ext uri="{FF2B5EF4-FFF2-40B4-BE49-F238E27FC236}">
              <a16:creationId xmlns:a16="http://schemas.microsoft.com/office/drawing/2014/main" id="{6546AE1A-B346-4E30-8931-62125406B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183931</xdr:colOff>
      <xdr:row>3</xdr:row>
      <xdr:rowOff>469680</xdr:rowOff>
    </xdr:from>
    <xdr:to>
      <xdr:col>1</xdr:col>
      <xdr:colOff>1129862</xdr:colOff>
      <xdr:row>3</xdr:row>
      <xdr:rowOff>1829456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24D0722-618C-44C4-9BEB-44B763E8EE49}"/>
            </a:ext>
          </a:extLst>
        </xdr:cNvPr>
        <xdr:cNvSpPr/>
      </xdr:nvSpPr>
      <xdr:spPr>
        <a:xfrm>
          <a:off x="564931" y="926880"/>
          <a:ext cx="945931" cy="1359776"/>
        </a:xfrm>
        <a:prstGeom prst="rect">
          <a:avLst/>
        </a:prstGeom>
        <a:solidFill>
          <a:schemeClr val="bg1">
            <a:lumMod val="50000"/>
            <a:alpha val="3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r-Latn-RS" sz="1100"/>
        </a:p>
      </xdr:txBody>
    </xdr:sp>
    <xdr:clientData/>
  </xdr:twoCellAnchor>
  <xdr:twoCellAnchor>
    <xdr:from>
      <xdr:col>3</xdr:col>
      <xdr:colOff>183930</xdr:colOff>
      <xdr:row>3</xdr:row>
      <xdr:rowOff>453258</xdr:rowOff>
    </xdr:from>
    <xdr:to>
      <xdr:col>3</xdr:col>
      <xdr:colOff>1129861</xdr:colOff>
      <xdr:row>3</xdr:row>
      <xdr:rowOff>1813034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9030E768-8A12-4370-91F9-7271DAF40F03}"/>
            </a:ext>
          </a:extLst>
        </xdr:cNvPr>
        <xdr:cNvSpPr/>
      </xdr:nvSpPr>
      <xdr:spPr>
        <a:xfrm>
          <a:off x="4270155" y="910458"/>
          <a:ext cx="945931" cy="1359776"/>
        </a:xfrm>
        <a:prstGeom prst="rect">
          <a:avLst/>
        </a:prstGeom>
        <a:solidFill>
          <a:schemeClr val="bg1">
            <a:lumMod val="50000"/>
            <a:alpha val="3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r-Latn-R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1852611</xdr:colOff>
      <xdr:row>3</xdr:row>
      <xdr:rowOff>247707</xdr:rowOff>
    </xdr:from>
    <xdr:to>
      <xdr:col>2</xdr:col>
      <xdr:colOff>7326</xdr:colOff>
      <xdr:row>3</xdr:row>
      <xdr:rowOff>2222939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70555A-93DD-4BC1-A8C9-742409BF5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1491</xdr:colOff>
      <xdr:row>3</xdr:row>
      <xdr:rowOff>2002188</xdr:rowOff>
    </xdr:from>
    <xdr:to>
      <xdr:col>1</xdr:col>
      <xdr:colOff>3612931</xdr:colOff>
      <xdr:row>3</xdr:row>
      <xdr:rowOff>3819525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0CC888-C1BB-426E-A0BC-6D92E81F4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7719</xdr:colOff>
      <xdr:row>3</xdr:row>
      <xdr:rowOff>293077</xdr:rowOff>
    </xdr:from>
    <xdr:to>
      <xdr:col>1</xdr:col>
      <xdr:colOff>2198835</xdr:colOff>
      <xdr:row>3</xdr:row>
      <xdr:rowOff>2228851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03C8E14-3AC7-4286-BBE6-FB091682E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374431</xdr:colOff>
      <xdr:row>3</xdr:row>
      <xdr:rowOff>8284</xdr:rowOff>
    </xdr:from>
    <xdr:to>
      <xdr:col>2</xdr:col>
      <xdr:colOff>2525961</xdr:colOff>
      <xdr:row>3</xdr:row>
      <xdr:rowOff>142755</xdr:rowOff>
    </xdr:to>
    <xdr:sp macro="" textlink="">
      <xdr:nvSpPr>
        <xdr:cNvPr id="5" name="naslov_1">
          <a:extLst>
            <a:ext uri="{FF2B5EF4-FFF2-40B4-BE49-F238E27FC236}">
              <a16:creationId xmlns:a16="http://schemas.microsoft.com/office/drawing/2014/main" id="{158887F2-EA90-47FE-B997-3815BB34FC0B}"/>
            </a:ext>
          </a:extLst>
        </xdr:cNvPr>
        <xdr:cNvSpPr txBox="1">
          <a:spLocks noChangeArrowheads="1"/>
        </xdr:cNvSpPr>
      </xdr:nvSpPr>
      <xdr:spPr bwMode="auto">
        <a:xfrm>
          <a:off x="374431" y="465484"/>
          <a:ext cx="6294905" cy="134471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5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Ефекти алтернативних сценарија на инфлацију</a:t>
          </a:r>
        </a:p>
      </xdr:txBody>
    </xdr:sp>
    <xdr:clientData/>
  </xdr:twoCellAnchor>
  <xdr:twoCellAnchor>
    <xdr:from>
      <xdr:col>1</xdr:col>
      <xdr:colOff>0</xdr:colOff>
      <xdr:row>3</xdr:row>
      <xdr:rowOff>149225</xdr:rowOff>
    </xdr:from>
    <xdr:to>
      <xdr:col>1</xdr:col>
      <xdr:colOff>2654300</xdr:colOff>
      <xdr:row>3</xdr:row>
      <xdr:rowOff>263525</xdr:rowOff>
    </xdr:to>
    <xdr:sp macro="" textlink="">
      <xdr:nvSpPr>
        <xdr:cNvPr id="6" name="mera_1">
          <a:extLst>
            <a:ext uri="{FF2B5EF4-FFF2-40B4-BE49-F238E27FC236}">
              <a16:creationId xmlns:a16="http://schemas.microsoft.com/office/drawing/2014/main" id="{857D719F-B632-40B8-B2C2-931716B0A684}"/>
            </a:ext>
          </a:extLst>
        </xdr:cNvPr>
        <xdr:cNvSpPr txBox="1">
          <a:spLocks noChangeArrowheads="1"/>
        </xdr:cNvSpPr>
      </xdr:nvSpPr>
      <xdr:spPr bwMode="auto">
        <a:xfrm>
          <a:off x="381000" y="606425"/>
          <a:ext cx="2654300" cy="11430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r-Latn-R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357061</xdr:colOff>
      <xdr:row>3</xdr:row>
      <xdr:rowOff>3766039</xdr:rowOff>
    </xdr:from>
    <xdr:to>
      <xdr:col>1</xdr:col>
      <xdr:colOff>1264738</xdr:colOff>
      <xdr:row>4</xdr:row>
      <xdr:rowOff>5043</xdr:rowOff>
    </xdr:to>
    <xdr:sp macro="" textlink="">
      <xdr:nvSpPr>
        <xdr:cNvPr id="7" name="izvor_1">
          <a:extLst>
            <a:ext uri="{FF2B5EF4-FFF2-40B4-BE49-F238E27FC236}">
              <a16:creationId xmlns:a16="http://schemas.microsoft.com/office/drawing/2014/main" id="{F85ABE1F-BF9C-46F5-8605-9A351BD06C7B}"/>
            </a:ext>
          </a:extLst>
        </xdr:cNvPr>
        <xdr:cNvSpPr txBox="1">
          <a:spLocks noChangeArrowheads="1"/>
        </xdr:cNvSpPr>
      </xdr:nvSpPr>
      <xdr:spPr bwMode="auto">
        <a:xfrm flipV="1">
          <a:off x="357061" y="4223239"/>
          <a:ext cx="1288677" cy="125204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РЗС и прерачун НБС.</a:t>
          </a:r>
        </a:p>
      </xdr:txBody>
    </xdr:sp>
    <xdr:clientData/>
  </xdr:twoCellAnchor>
  <xdr:twoCellAnchor>
    <xdr:from>
      <xdr:col>8</xdr:col>
      <xdr:colOff>0</xdr:colOff>
      <xdr:row>3</xdr:row>
      <xdr:rowOff>0</xdr:rowOff>
    </xdr:from>
    <xdr:to>
      <xdr:col>10</xdr:col>
      <xdr:colOff>0</xdr:colOff>
      <xdr:row>3</xdr:row>
      <xdr:rowOff>273050</xdr:rowOff>
    </xdr:to>
    <xdr:sp macro="" textlink="">
      <xdr:nvSpPr>
        <xdr:cNvPr id="8" name="naslov_2" hidden="1">
          <a:extLst>
            <a:ext uri="{FF2B5EF4-FFF2-40B4-BE49-F238E27FC236}">
              <a16:creationId xmlns:a16="http://schemas.microsoft.com/office/drawing/2014/main" id="{7E9B0E59-9540-454F-955C-A26D1A402607}"/>
            </a:ext>
          </a:extLst>
        </xdr:cNvPr>
        <xdr:cNvSpPr txBox="1">
          <a:spLocks noChangeArrowheads="1"/>
        </xdr:cNvSpPr>
      </xdr:nvSpPr>
      <xdr:spPr bwMode="auto">
        <a:xfrm>
          <a:off x="16792575" y="457200"/>
          <a:ext cx="1685925" cy="2730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Покретљивост становништва у зависности од мера државе и кретања епидемије </a:t>
          </a:r>
          <a:endParaRPr lang="sr-Cyrl-C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8</xdr:col>
      <xdr:colOff>0</xdr:colOff>
      <xdr:row>3</xdr:row>
      <xdr:rowOff>273050</xdr:rowOff>
    </xdr:from>
    <xdr:to>
      <xdr:col>10</xdr:col>
      <xdr:colOff>0</xdr:colOff>
      <xdr:row>3</xdr:row>
      <xdr:rowOff>387350</xdr:rowOff>
    </xdr:to>
    <xdr:sp macro="" textlink="">
      <xdr:nvSpPr>
        <xdr:cNvPr id="9" name="mera_2" hidden="1">
          <a:extLst>
            <a:ext uri="{FF2B5EF4-FFF2-40B4-BE49-F238E27FC236}">
              <a16:creationId xmlns:a16="http://schemas.microsoft.com/office/drawing/2014/main" id="{C5C7B1DF-606E-4707-9EC5-F644186835BC}"/>
            </a:ext>
          </a:extLst>
        </xdr:cNvPr>
        <xdr:cNvSpPr txBox="1">
          <a:spLocks noChangeArrowheads="1"/>
        </xdr:cNvSpPr>
      </xdr:nvSpPr>
      <xdr:spPr bwMode="auto">
        <a:xfrm>
          <a:off x="16792575" y="730250"/>
          <a:ext cx="1685925" cy="11430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r-Latn-R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0</xdr:colOff>
      <xdr:row>3</xdr:row>
      <xdr:rowOff>2457006</xdr:rowOff>
    </xdr:from>
    <xdr:to>
      <xdr:col>10</xdr:col>
      <xdr:colOff>0</xdr:colOff>
      <xdr:row>3</xdr:row>
      <xdr:rowOff>2552256</xdr:rowOff>
    </xdr:to>
    <xdr:sp macro="" textlink="">
      <xdr:nvSpPr>
        <xdr:cNvPr id="10" name="izvor_2" hidden="1">
          <a:extLst>
            <a:ext uri="{FF2B5EF4-FFF2-40B4-BE49-F238E27FC236}">
              <a16:creationId xmlns:a16="http://schemas.microsoft.com/office/drawing/2014/main" id="{5887A622-D707-4267-BC30-B6239463BC2A}"/>
            </a:ext>
          </a:extLst>
        </xdr:cNvPr>
        <xdr:cNvSpPr txBox="1">
          <a:spLocks noChangeArrowheads="1"/>
        </xdr:cNvSpPr>
      </xdr:nvSpPr>
      <xdr:spPr bwMode="auto">
        <a:xfrm flipV="1">
          <a:off x="16792575" y="2914206"/>
          <a:ext cx="1685925" cy="952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IEA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.</a:t>
          </a:r>
        </a:p>
      </xdr:txBody>
    </xdr:sp>
    <xdr:clientData/>
  </xdr:twoCellAnchor>
  <xdr:twoCellAnchor>
    <xdr:from>
      <xdr:col>8</xdr:col>
      <xdr:colOff>0</xdr:colOff>
      <xdr:row>3</xdr:row>
      <xdr:rowOff>2580831</xdr:rowOff>
    </xdr:from>
    <xdr:to>
      <xdr:col>10</xdr:col>
      <xdr:colOff>0</xdr:colOff>
      <xdr:row>3</xdr:row>
      <xdr:rowOff>2701481</xdr:rowOff>
    </xdr:to>
    <xdr:sp macro="" textlink="">
      <xdr:nvSpPr>
        <xdr:cNvPr id="11" name="napomena_2" hidden="1">
          <a:extLst>
            <a:ext uri="{FF2B5EF4-FFF2-40B4-BE49-F238E27FC236}">
              <a16:creationId xmlns:a16="http://schemas.microsoft.com/office/drawing/2014/main" id="{C5D47B74-916D-4B2D-9ABD-A673F66E9EB5}"/>
            </a:ext>
          </a:extLst>
        </xdr:cNvPr>
        <xdr:cNvSpPr txBox="1">
          <a:spLocks noChangeArrowheads="1"/>
        </xdr:cNvSpPr>
      </xdr:nvSpPr>
      <xdr:spPr bwMode="auto">
        <a:xfrm>
          <a:off x="16792575" y="3038031"/>
          <a:ext cx="1685925" cy="12065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 7-дневни покретни просек. </a:t>
          </a:r>
          <a:endParaRPr lang="sr-Cyrl-RS" sz="600">
            <a:latin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0</xdr:colOff>
      <xdr:row>3</xdr:row>
      <xdr:rowOff>387350</xdr:rowOff>
    </xdr:from>
    <xdr:to>
      <xdr:col>10</xdr:col>
      <xdr:colOff>0</xdr:colOff>
      <xdr:row>3</xdr:row>
      <xdr:rowOff>2409381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5759CA4F-E44A-4130-AA42-6890991D4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12481</xdr:colOff>
      <xdr:row>3</xdr:row>
      <xdr:rowOff>163129</xdr:rowOff>
    </xdr:from>
    <xdr:to>
      <xdr:col>1</xdr:col>
      <xdr:colOff>1679357</xdr:colOff>
      <xdr:row>3</xdr:row>
      <xdr:rowOff>391730</xdr:rowOff>
    </xdr:to>
    <xdr:sp macro="" textlink="">
      <xdr:nvSpPr>
        <xdr:cNvPr id="13" name="izvor_1">
          <a:extLst>
            <a:ext uri="{FF2B5EF4-FFF2-40B4-BE49-F238E27FC236}">
              <a16:creationId xmlns:a16="http://schemas.microsoft.com/office/drawing/2014/main" id="{A74A6100-2634-4498-B9B9-E234FE9D5D78}"/>
            </a:ext>
          </a:extLst>
        </xdr:cNvPr>
        <xdr:cNvSpPr txBox="1">
          <a:spLocks noChangeArrowheads="1"/>
        </xdr:cNvSpPr>
      </xdr:nvSpPr>
      <xdr:spPr bwMode="auto">
        <a:xfrm flipV="1">
          <a:off x="393481" y="620329"/>
          <a:ext cx="1666876" cy="228601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Пројектована  инфлација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(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у %)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/>
          </a:endParaRPr>
        </a:p>
      </xdr:txBody>
    </xdr:sp>
    <xdr:clientData/>
  </xdr:twoCellAnchor>
  <xdr:twoCellAnchor>
    <xdr:from>
      <xdr:col>1</xdr:col>
      <xdr:colOff>1871684</xdr:colOff>
      <xdr:row>3</xdr:row>
      <xdr:rowOff>175805</xdr:rowOff>
    </xdr:from>
    <xdr:to>
      <xdr:col>1</xdr:col>
      <xdr:colOff>3642240</xdr:colOff>
      <xdr:row>3</xdr:row>
      <xdr:rowOff>404406</xdr:rowOff>
    </xdr:to>
    <xdr:sp macro="" textlink="">
      <xdr:nvSpPr>
        <xdr:cNvPr id="14" name="izvor_1">
          <a:extLst>
            <a:ext uri="{FF2B5EF4-FFF2-40B4-BE49-F238E27FC236}">
              <a16:creationId xmlns:a16="http://schemas.microsoft.com/office/drawing/2014/main" id="{52F04088-63E7-4F58-8706-E2E59BF1CBA8}"/>
            </a:ext>
          </a:extLst>
        </xdr:cNvPr>
        <xdr:cNvSpPr txBox="1">
          <a:spLocks noChangeArrowheads="1"/>
        </xdr:cNvSpPr>
      </xdr:nvSpPr>
      <xdr:spPr bwMode="auto">
        <a:xfrm flipV="1">
          <a:off x="2252684" y="633005"/>
          <a:ext cx="1770556" cy="228601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Светска цена нафте (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USD/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барел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)</a:t>
          </a:r>
          <a:endParaRPr kumimoji="0" lang="sr-Cyrl-R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/>
          </a:endParaRPr>
        </a:p>
      </xdr:txBody>
    </xdr:sp>
    <xdr:clientData/>
  </xdr:twoCellAnchor>
  <xdr:twoCellAnchor>
    <xdr:from>
      <xdr:col>1</xdr:col>
      <xdr:colOff>53788</xdr:colOff>
      <xdr:row>3</xdr:row>
      <xdr:rowOff>1857495</xdr:rowOff>
    </xdr:from>
    <xdr:to>
      <xdr:col>1</xdr:col>
      <xdr:colOff>1721638</xdr:colOff>
      <xdr:row>3</xdr:row>
      <xdr:rowOff>2086096</xdr:rowOff>
    </xdr:to>
    <xdr:sp macro="" textlink="">
      <xdr:nvSpPr>
        <xdr:cNvPr id="15" name="izvor_1">
          <a:extLst>
            <a:ext uri="{FF2B5EF4-FFF2-40B4-BE49-F238E27FC236}">
              <a16:creationId xmlns:a16="http://schemas.microsoft.com/office/drawing/2014/main" id="{C4B14C15-D317-4B71-90C6-7E188649EA09}"/>
            </a:ext>
          </a:extLst>
        </xdr:cNvPr>
        <xdr:cNvSpPr txBox="1">
          <a:spLocks noChangeArrowheads="1"/>
        </xdr:cNvSpPr>
      </xdr:nvSpPr>
      <xdr:spPr bwMode="auto">
        <a:xfrm flipV="1">
          <a:off x="434788" y="2314695"/>
          <a:ext cx="1667850" cy="228601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Индекс светских цена примарних пољопривредних производа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/>
          </a:endParaRPr>
        </a:p>
      </xdr:txBody>
    </xdr:sp>
    <xdr:clientData/>
  </xdr:twoCellAnchor>
  <xdr:twoCellAnchor>
    <xdr:from>
      <xdr:col>3</xdr:col>
      <xdr:colOff>7846</xdr:colOff>
      <xdr:row>3</xdr:row>
      <xdr:rowOff>0</xdr:rowOff>
    </xdr:from>
    <xdr:to>
      <xdr:col>4</xdr:col>
      <xdr:colOff>1</xdr:colOff>
      <xdr:row>3</xdr:row>
      <xdr:rowOff>190500</xdr:rowOff>
    </xdr:to>
    <xdr:sp macro="" textlink="">
      <xdr:nvSpPr>
        <xdr:cNvPr id="16" name="naslov_1">
          <a:extLst>
            <a:ext uri="{FF2B5EF4-FFF2-40B4-BE49-F238E27FC236}">
              <a16:creationId xmlns:a16="http://schemas.microsoft.com/office/drawing/2014/main" id="{8018E3B4-8472-49DB-A0AD-D313C2E1CEE0}"/>
            </a:ext>
          </a:extLst>
        </xdr:cNvPr>
        <xdr:cNvSpPr txBox="1">
          <a:spLocks noChangeArrowheads="1"/>
        </xdr:cNvSpPr>
      </xdr:nvSpPr>
      <xdr:spPr bwMode="auto">
        <a:xfrm>
          <a:off x="6884896" y="457200"/>
          <a:ext cx="3754530" cy="19050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</a:t>
          </a:r>
          <a:r>
            <a:rPr lang="sr-Cyrl-C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5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Е</a:t>
          </a:r>
          <a:r>
            <a:rPr lang="en-U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ffects of alternative scenarios on inflation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</a:p>
      </xdr:txBody>
    </xdr:sp>
    <xdr:clientData/>
  </xdr:twoCellAnchor>
  <xdr:twoCellAnchor>
    <xdr:from>
      <xdr:col>2</xdr:col>
      <xdr:colOff>2714625</xdr:colOff>
      <xdr:row>3</xdr:row>
      <xdr:rowOff>3763186</xdr:rowOff>
    </xdr:from>
    <xdr:to>
      <xdr:col>3</xdr:col>
      <xdr:colOff>1384300</xdr:colOff>
      <xdr:row>4</xdr:row>
      <xdr:rowOff>21981</xdr:rowOff>
    </xdr:to>
    <xdr:sp macro="" textlink="">
      <xdr:nvSpPr>
        <xdr:cNvPr id="17" name="izvor_1">
          <a:extLst>
            <a:ext uri="{FF2B5EF4-FFF2-40B4-BE49-F238E27FC236}">
              <a16:creationId xmlns:a16="http://schemas.microsoft.com/office/drawing/2014/main" id="{34BA9B13-F5B6-410E-8F8A-B6828120958E}"/>
            </a:ext>
          </a:extLst>
        </xdr:cNvPr>
        <xdr:cNvSpPr txBox="1">
          <a:spLocks noChangeArrowheads="1"/>
        </xdr:cNvSpPr>
      </xdr:nvSpPr>
      <xdr:spPr bwMode="auto">
        <a:xfrm flipV="1">
          <a:off x="6858000" y="4220386"/>
          <a:ext cx="1403350" cy="144995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Sources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: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SORS and NBS calculation.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/>
          </a:endParaRPr>
        </a:p>
      </xdr:txBody>
    </xdr:sp>
    <xdr:clientData/>
  </xdr:twoCellAnchor>
  <xdr:twoCellAnchor>
    <xdr:from>
      <xdr:col>2</xdr:col>
      <xdr:colOff>2693895</xdr:colOff>
      <xdr:row>3</xdr:row>
      <xdr:rowOff>292592</xdr:rowOff>
    </xdr:from>
    <xdr:to>
      <xdr:col>3</xdr:col>
      <xdr:colOff>1627096</xdr:colOff>
      <xdr:row>3</xdr:row>
      <xdr:rowOff>521193</xdr:rowOff>
    </xdr:to>
    <xdr:sp macro="" textlink="">
      <xdr:nvSpPr>
        <xdr:cNvPr id="18" name="izvor_1">
          <a:extLst>
            <a:ext uri="{FF2B5EF4-FFF2-40B4-BE49-F238E27FC236}">
              <a16:creationId xmlns:a16="http://schemas.microsoft.com/office/drawing/2014/main" id="{9EBC9529-5C48-4A42-98B0-C9FDB6FCFA99}"/>
            </a:ext>
          </a:extLst>
        </xdr:cNvPr>
        <xdr:cNvSpPr txBox="1">
          <a:spLocks noChangeArrowheads="1"/>
        </xdr:cNvSpPr>
      </xdr:nvSpPr>
      <xdr:spPr bwMode="auto">
        <a:xfrm flipV="1">
          <a:off x="6837270" y="749792"/>
          <a:ext cx="1666876" cy="228601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Projected inflation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(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in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%)</a:t>
          </a:r>
        </a:p>
      </xdr:txBody>
    </xdr:sp>
    <xdr:clientData/>
  </xdr:twoCellAnchor>
  <xdr:twoCellAnchor>
    <xdr:from>
      <xdr:col>3</xdr:col>
      <xdr:colOff>1924197</xdr:colOff>
      <xdr:row>3</xdr:row>
      <xdr:rowOff>300873</xdr:rowOff>
    </xdr:from>
    <xdr:to>
      <xdr:col>3</xdr:col>
      <xdr:colOff>3591487</xdr:colOff>
      <xdr:row>3</xdr:row>
      <xdr:rowOff>529474</xdr:rowOff>
    </xdr:to>
    <xdr:sp macro="" textlink="">
      <xdr:nvSpPr>
        <xdr:cNvPr id="19" name="izvor_1">
          <a:extLst>
            <a:ext uri="{FF2B5EF4-FFF2-40B4-BE49-F238E27FC236}">
              <a16:creationId xmlns:a16="http://schemas.microsoft.com/office/drawing/2014/main" id="{A390E9A1-8DCA-4CC8-95EB-4569E542013A}"/>
            </a:ext>
          </a:extLst>
        </xdr:cNvPr>
        <xdr:cNvSpPr txBox="1">
          <a:spLocks noChangeArrowheads="1"/>
        </xdr:cNvSpPr>
      </xdr:nvSpPr>
      <xdr:spPr bwMode="auto">
        <a:xfrm flipV="1">
          <a:off x="8801247" y="758073"/>
          <a:ext cx="1667290" cy="228601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Global oil price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(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USD/barrel)</a:t>
          </a:r>
        </a:p>
      </xdr:txBody>
    </xdr:sp>
    <xdr:clientData/>
  </xdr:twoCellAnchor>
  <xdr:twoCellAnchor>
    <xdr:from>
      <xdr:col>3</xdr:col>
      <xdr:colOff>251720</xdr:colOff>
      <xdr:row>3</xdr:row>
      <xdr:rowOff>1872502</xdr:rowOff>
    </xdr:from>
    <xdr:to>
      <xdr:col>3</xdr:col>
      <xdr:colOff>1673039</xdr:colOff>
      <xdr:row>3</xdr:row>
      <xdr:rowOff>2059712</xdr:rowOff>
    </xdr:to>
    <xdr:sp macro="" textlink="">
      <xdr:nvSpPr>
        <xdr:cNvPr id="20" name="izvor_1">
          <a:extLst>
            <a:ext uri="{FF2B5EF4-FFF2-40B4-BE49-F238E27FC236}">
              <a16:creationId xmlns:a16="http://schemas.microsoft.com/office/drawing/2014/main" id="{99527016-2AAE-4F1F-899F-980A0148EFB9}"/>
            </a:ext>
          </a:extLst>
        </xdr:cNvPr>
        <xdr:cNvSpPr txBox="1">
          <a:spLocks noChangeArrowheads="1"/>
        </xdr:cNvSpPr>
      </xdr:nvSpPr>
      <xdr:spPr bwMode="auto">
        <a:xfrm flipV="1">
          <a:off x="7128770" y="2329702"/>
          <a:ext cx="1421319" cy="187210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Global primary agricultural commodity price index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/>
          </a:endParaRPr>
        </a:p>
      </xdr:txBody>
    </xdr:sp>
    <xdr:clientData/>
  </xdr:twoCellAnchor>
  <xdr:twoCellAnchor>
    <xdr:from>
      <xdr:col>1</xdr:col>
      <xdr:colOff>1932411</xdr:colOff>
      <xdr:row>3</xdr:row>
      <xdr:rowOff>1872148</xdr:rowOff>
    </xdr:from>
    <xdr:to>
      <xdr:col>1</xdr:col>
      <xdr:colOff>3610733</xdr:colOff>
      <xdr:row>3</xdr:row>
      <xdr:rowOff>2100749</xdr:rowOff>
    </xdr:to>
    <xdr:sp macro="" textlink="">
      <xdr:nvSpPr>
        <xdr:cNvPr id="21" name="izvor_1">
          <a:extLst>
            <a:ext uri="{FF2B5EF4-FFF2-40B4-BE49-F238E27FC236}">
              <a16:creationId xmlns:a16="http://schemas.microsoft.com/office/drawing/2014/main" id="{47BFA442-2CD6-4F74-A67C-F78D70C7E2ED}"/>
            </a:ext>
          </a:extLst>
        </xdr:cNvPr>
        <xdr:cNvSpPr txBox="1">
          <a:spLocks noChangeArrowheads="1"/>
        </xdr:cNvSpPr>
      </xdr:nvSpPr>
      <xdr:spPr bwMode="auto">
        <a:xfrm flipV="1">
          <a:off x="2313411" y="2329348"/>
          <a:ext cx="1678322" cy="228601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Инфлација у зони евра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 </a:t>
          </a:r>
          <a:r>
            <a:rPr kumimoji="0" lang="sr-Cyrl-ME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(у %)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/>
          </a:endParaRPr>
        </a:p>
      </xdr:txBody>
    </xdr:sp>
    <xdr:clientData/>
  </xdr:twoCellAnchor>
  <xdr:twoCellAnchor>
    <xdr:from>
      <xdr:col>1</xdr:col>
      <xdr:colOff>1917480</xdr:colOff>
      <xdr:row>3</xdr:row>
      <xdr:rowOff>2024169</xdr:rowOff>
    </xdr:from>
    <xdr:to>
      <xdr:col>2</xdr:col>
      <xdr:colOff>46918</xdr:colOff>
      <xdr:row>3</xdr:row>
      <xdr:rowOff>3448051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D76EFB1-AD49-4A4A-92E9-3E18A5405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1852611</xdr:colOff>
      <xdr:row>3</xdr:row>
      <xdr:rowOff>329818</xdr:rowOff>
    </xdr:from>
    <xdr:to>
      <xdr:col>4</xdr:col>
      <xdr:colOff>7326</xdr:colOff>
      <xdr:row>3</xdr:row>
      <xdr:rowOff>2215464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7C7CA658-E5FB-4DCF-9906-7B1D5FEC0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8060</xdr:colOff>
      <xdr:row>3</xdr:row>
      <xdr:rowOff>2002187</xdr:rowOff>
    </xdr:from>
    <xdr:to>
      <xdr:col>3</xdr:col>
      <xdr:colOff>3619500</xdr:colOff>
      <xdr:row>3</xdr:row>
      <xdr:rowOff>3737100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277D4434-42D8-4EAF-B592-572BE1934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14288</xdr:colOff>
      <xdr:row>3</xdr:row>
      <xdr:rowOff>388326</xdr:rowOff>
    </xdr:from>
    <xdr:to>
      <xdr:col>3</xdr:col>
      <xdr:colOff>2205404</xdr:colOff>
      <xdr:row>3</xdr:row>
      <xdr:rowOff>2236304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94691C4-853E-458B-A475-8251DBA5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3</xdr:row>
      <xdr:rowOff>149225</xdr:rowOff>
    </xdr:from>
    <xdr:to>
      <xdr:col>3</xdr:col>
      <xdr:colOff>2654300</xdr:colOff>
      <xdr:row>3</xdr:row>
      <xdr:rowOff>263525</xdr:rowOff>
    </xdr:to>
    <xdr:sp macro="" textlink="">
      <xdr:nvSpPr>
        <xdr:cNvPr id="26" name="mera_1">
          <a:extLst>
            <a:ext uri="{FF2B5EF4-FFF2-40B4-BE49-F238E27FC236}">
              <a16:creationId xmlns:a16="http://schemas.microsoft.com/office/drawing/2014/main" id="{5B366563-799A-479C-B47A-B65D2A3782EF}"/>
            </a:ext>
          </a:extLst>
        </xdr:cNvPr>
        <xdr:cNvSpPr txBox="1">
          <a:spLocks noChangeArrowheads="1"/>
        </xdr:cNvSpPr>
      </xdr:nvSpPr>
      <xdr:spPr bwMode="auto">
        <a:xfrm>
          <a:off x="6877050" y="606425"/>
          <a:ext cx="2654300" cy="11430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r-Latn-R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1938980</xdr:colOff>
      <xdr:row>3</xdr:row>
      <xdr:rowOff>1872147</xdr:rowOff>
    </xdr:from>
    <xdr:to>
      <xdr:col>3</xdr:col>
      <xdr:colOff>3617302</xdr:colOff>
      <xdr:row>3</xdr:row>
      <xdr:rowOff>2100748</xdr:rowOff>
    </xdr:to>
    <xdr:sp macro="" textlink="">
      <xdr:nvSpPr>
        <xdr:cNvPr id="27" name="izvor_1">
          <a:extLst>
            <a:ext uri="{FF2B5EF4-FFF2-40B4-BE49-F238E27FC236}">
              <a16:creationId xmlns:a16="http://schemas.microsoft.com/office/drawing/2014/main" id="{B957E18C-6EB4-4DC5-80BE-3CF7735A1FBB}"/>
            </a:ext>
          </a:extLst>
        </xdr:cNvPr>
        <xdr:cNvSpPr txBox="1">
          <a:spLocks noChangeArrowheads="1"/>
        </xdr:cNvSpPr>
      </xdr:nvSpPr>
      <xdr:spPr bwMode="auto">
        <a:xfrm flipV="1">
          <a:off x="8816030" y="2329347"/>
          <a:ext cx="1678322" cy="228601"/>
        </a:xfrm>
        <a:prstGeom prst="rect">
          <a:avLst/>
        </a:prstGeom>
        <a:noFill/>
        <a:ln>
          <a:noFill/>
        </a:ln>
      </xdr:spPr>
      <xdr:txBody>
        <a:bodyPr wrap="square" lIns="36000" tIns="0" rIns="0" bIns="0" anchor="ctr" anchorCtr="0" upright="1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Euro area inflation (in%)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/>
          </a:endParaRPr>
        </a:p>
      </xdr:txBody>
    </xdr:sp>
    <xdr:clientData/>
  </xdr:twoCellAnchor>
  <xdr:twoCellAnchor>
    <xdr:from>
      <xdr:col>3</xdr:col>
      <xdr:colOff>1924049</xdr:colOff>
      <xdr:row>3</xdr:row>
      <xdr:rowOff>2024168</xdr:rowOff>
    </xdr:from>
    <xdr:to>
      <xdr:col>4</xdr:col>
      <xdr:colOff>53487</xdr:colOff>
      <xdr:row>3</xdr:row>
      <xdr:rowOff>3383471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35D36427-B17D-4D40-A300-5B29288ED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0.41489</cdr:x>
      <cdr:y>0.04221</cdr:y>
    </cdr:from>
    <cdr:to>
      <cdr:x>0.47924</cdr:x>
      <cdr:y>0.70573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AA2B7751-22C6-A0FA-8E62-1A02B613402B}"/>
            </a:ext>
          </a:extLst>
        </cdr:cNvPr>
        <cdr:cNvSpPr/>
      </cdr:nvSpPr>
      <cdr:spPr>
        <a:xfrm xmlns:a="http://schemas.openxmlformats.org/drawingml/2006/main">
          <a:off x="2203781" y="93455"/>
          <a:ext cx="341827" cy="1468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r-Latn-R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55908</xdr:colOff>
      <xdr:row>3</xdr:row>
      <xdr:rowOff>320675</xdr:rowOff>
    </xdr:from>
    <xdr:to>
      <xdr:col>2</xdr:col>
      <xdr:colOff>128933</xdr:colOff>
      <xdr:row>4</xdr:row>
      <xdr:rowOff>829</xdr:rowOff>
    </xdr:to>
    <xdr:graphicFrame macro="">
      <xdr:nvGraphicFramePr>
        <xdr:cNvPr id="3" name="graf_1">
          <a:extLst>
            <a:ext uri="{FF2B5EF4-FFF2-40B4-BE49-F238E27FC236}">
              <a16:creationId xmlns:a16="http://schemas.microsoft.com/office/drawing/2014/main" id="{B439C932-A4FE-4C24-8DF2-00A9A7DBE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</xdr:row>
      <xdr:rowOff>1</xdr:rowOff>
    </xdr:from>
    <xdr:to>
      <xdr:col>1</xdr:col>
      <xdr:colOff>5186155</xdr:colOff>
      <xdr:row>3</xdr:row>
      <xdr:rowOff>164409</xdr:rowOff>
    </xdr:to>
    <xdr:sp macro="" textlink="">
      <xdr:nvSpPr>
        <xdr:cNvPr id="4" name="naslov_1">
          <a:extLst>
            <a:ext uri="{FF2B5EF4-FFF2-40B4-BE49-F238E27FC236}">
              <a16:creationId xmlns:a16="http://schemas.microsoft.com/office/drawing/2014/main" id="{F2456015-ACB5-4D1F-A2E1-4F268F41B83C}"/>
            </a:ext>
          </a:extLst>
        </xdr:cNvPr>
        <xdr:cNvSpPr txBox="1">
          <a:spLocks noChangeArrowheads="1"/>
        </xdr:cNvSpPr>
      </xdr:nvSpPr>
      <xdr:spPr bwMode="auto">
        <a:xfrm>
          <a:off x="390525" y="457201"/>
          <a:ext cx="5176630" cy="164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O.1.2.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Просечне стопе раста потрошачких цена у периоду 2021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–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2024.</a:t>
          </a:r>
        </a:p>
      </xdr:txBody>
    </xdr:sp>
    <xdr:clientData fLocksWithSheet="0"/>
  </xdr:twoCellAnchor>
  <xdr:twoCellAnchor>
    <xdr:from>
      <xdr:col>1</xdr:col>
      <xdr:colOff>20292</xdr:colOff>
      <xdr:row>3</xdr:row>
      <xdr:rowOff>166766</xdr:rowOff>
    </xdr:from>
    <xdr:to>
      <xdr:col>1</xdr:col>
      <xdr:colOff>2674592</xdr:colOff>
      <xdr:row>3</xdr:row>
      <xdr:rowOff>269999</xdr:rowOff>
    </xdr:to>
    <xdr:sp macro="" textlink="">
      <xdr:nvSpPr>
        <xdr:cNvPr id="5" name="mera_1">
          <a:extLst>
            <a:ext uri="{FF2B5EF4-FFF2-40B4-BE49-F238E27FC236}">
              <a16:creationId xmlns:a16="http://schemas.microsoft.com/office/drawing/2014/main" id="{3CAFF4C1-7118-4374-9F6B-1FD5E18C0845}"/>
            </a:ext>
          </a:extLst>
        </xdr:cNvPr>
        <xdr:cNvSpPr txBox="1">
          <a:spLocks noChangeArrowheads="1"/>
        </xdr:cNvSpPr>
      </xdr:nvSpPr>
      <xdr:spPr bwMode="auto">
        <a:xfrm>
          <a:off x="401292" y="623966"/>
          <a:ext cx="2654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мг. стопе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, 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у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14495</xdr:colOff>
      <xdr:row>3</xdr:row>
      <xdr:rowOff>2432166</xdr:rowOff>
    </xdr:from>
    <xdr:to>
      <xdr:col>1</xdr:col>
      <xdr:colOff>2668795</xdr:colOff>
      <xdr:row>3</xdr:row>
      <xdr:rowOff>2520588</xdr:rowOff>
    </xdr:to>
    <xdr:sp macro="" textlink="">
      <xdr:nvSpPr>
        <xdr:cNvPr id="6" name="izvor_1">
          <a:extLst>
            <a:ext uri="{FF2B5EF4-FFF2-40B4-BE49-F238E27FC236}">
              <a16:creationId xmlns:a16="http://schemas.microsoft.com/office/drawing/2014/main" id="{43219A18-D6FE-48ED-8F14-087C2B0E1811}"/>
            </a:ext>
          </a:extLst>
        </xdr:cNvPr>
        <xdr:cNvSpPr txBox="1"/>
      </xdr:nvSpPr>
      <xdr:spPr>
        <a:xfrm>
          <a:off x="395495" y="2889366"/>
          <a:ext cx="2654300" cy="88422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sr-Latn-R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Eurostat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endParaRPr lang="sr-Cyrl-CS" sz="6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10</xdr:col>
      <xdr:colOff>0</xdr:colOff>
      <xdr:row>3</xdr:row>
      <xdr:rowOff>0</xdr:rowOff>
    </xdr:from>
    <xdr:to>
      <xdr:col>11</xdr:col>
      <xdr:colOff>304800</xdr:colOff>
      <xdr:row>3</xdr:row>
      <xdr:rowOff>149225</xdr:rowOff>
    </xdr:to>
    <xdr:sp macro="" textlink="">
      <xdr:nvSpPr>
        <xdr:cNvPr id="7" name="naslov_2" hidden="1">
          <a:extLst>
            <a:ext uri="{FF2B5EF4-FFF2-40B4-BE49-F238E27FC236}">
              <a16:creationId xmlns:a16="http://schemas.microsoft.com/office/drawing/2014/main" id="{D3F49B98-D553-42A0-917A-3DFC1D550FCC}"/>
            </a:ext>
          </a:extLst>
        </xdr:cNvPr>
        <xdr:cNvSpPr txBox="1">
          <a:spLocks noChangeArrowheads="1"/>
        </xdr:cNvSpPr>
      </xdr:nvSpPr>
      <xdr:spPr bwMode="auto">
        <a:xfrm>
          <a:off x="13849350" y="457200"/>
          <a:ext cx="1019175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V.0.9.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ИПЦ-а за изабране земље средње и југоисточне Европе у претходној години дана (закључно с јуном 2023)</a:t>
          </a:r>
          <a:endParaRPr lang="en-GB" sz="800" b="1" i="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10</xdr:col>
      <xdr:colOff>0</xdr:colOff>
      <xdr:row>3</xdr:row>
      <xdr:rowOff>149225</xdr:rowOff>
    </xdr:from>
    <xdr:to>
      <xdr:col>11</xdr:col>
      <xdr:colOff>304800</xdr:colOff>
      <xdr:row>3</xdr:row>
      <xdr:rowOff>263525</xdr:rowOff>
    </xdr:to>
    <xdr:sp macro="" textlink="">
      <xdr:nvSpPr>
        <xdr:cNvPr id="8" name="mera_2" hidden="1">
          <a:extLst>
            <a:ext uri="{FF2B5EF4-FFF2-40B4-BE49-F238E27FC236}">
              <a16:creationId xmlns:a16="http://schemas.microsoft.com/office/drawing/2014/main" id="{28705A45-14D9-46BE-8EAA-7BFB96E98472}"/>
            </a:ext>
          </a:extLst>
        </xdr:cNvPr>
        <xdr:cNvSpPr txBox="1">
          <a:spLocks noChangeArrowheads="1"/>
        </xdr:cNvSpPr>
      </xdr:nvSpPr>
      <xdr:spPr bwMode="auto">
        <a:xfrm>
          <a:off x="13849350" y="606425"/>
          <a:ext cx="10191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на годишњем нивоу, у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6</xdr:col>
      <xdr:colOff>0</xdr:colOff>
      <xdr:row>5</xdr:row>
      <xdr:rowOff>16129</xdr:rowOff>
    </xdr:from>
    <xdr:to>
      <xdr:col>7</xdr:col>
      <xdr:colOff>304800</xdr:colOff>
      <xdr:row>5</xdr:row>
      <xdr:rowOff>136779</xdr:rowOff>
    </xdr:to>
    <xdr:sp macro="" textlink="">
      <xdr:nvSpPr>
        <xdr:cNvPr id="9" name="izvor_2" hidden="1">
          <a:extLst>
            <a:ext uri="{FF2B5EF4-FFF2-40B4-BE49-F238E27FC236}">
              <a16:creationId xmlns:a16="http://schemas.microsoft.com/office/drawing/2014/main" id="{EEB98EA9-6AFE-46F5-A612-C54761F0451C}"/>
            </a:ext>
          </a:extLst>
        </xdr:cNvPr>
        <xdr:cNvSpPr txBox="1"/>
      </xdr:nvSpPr>
      <xdr:spPr>
        <a:xfrm>
          <a:off x="13849350" y="3130804"/>
          <a:ext cx="1019175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централне банке одабраних земаља.</a:t>
          </a:r>
        </a:p>
      </xdr:txBody>
    </xdr:sp>
    <xdr:clientData/>
  </xdr:twoCellAnchor>
  <xdr:twoCellAnchor>
    <xdr:from>
      <xdr:col>10</xdr:col>
      <xdr:colOff>0</xdr:colOff>
      <xdr:row>3</xdr:row>
      <xdr:rowOff>263525</xdr:rowOff>
    </xdr:from>
    <xdr:to>
      <xdr:col>11</xdr:col>
      <xdr:colOff>381000</xdr:colOff>
      <xdr:row>4</xdr:row>
      <xdr:rowOff>92329</xdr:rowOff>
    </xdr:to>
    <xdr:graphicFrame macro="">
      <xdr:nvGraphicFramePr>
        <xdr:cNvPr id="10" name="graf_2" hidden="1">
          <a:extLst>
            <a:ext uri="{FF2B5EF4-FFF2-40B4-BE49-F238E27FC236}">
              <a16:creationId xmlns:a16="http://schemas.microsoft.com/office/drawing/2014/main" id="{5B15F3AA-A5F6-489A-A970-0CD5EAB18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16</xdr:col>
      <xdr:colOff>409575</xdr:colOff>
      <xdr:row>3</xdr:row>
      <xdr:rowOff>149225</xdr:rowOff>
    </xdr:to>
    <xdr:sp macro="" textlink="">
      <xdr:nvSpPr>
        <xdr:cNvPr id="11" name="label_2" hidden="1">
          <a:extLst>
            <a:ext uri="{FF2B5EF4-FFF2-40B4-BE49-F238E27FC236}">
              <a16:creationId xmlns:a16="http://schemas.microsoft.com/office/drawing/2014/main" id="{1B1FD7AE-2EBB-4568-8B8D-2C455403A00E}"/>
            </a:ext>
          </a:extLst>
        </xdr:cNvPr>
        <xdr:cNvSpPr txBox="1">
          <a:spLocks noChangeArrowheads="1"/>
        </xdr:cNvSpPr>
      </xdr:nvSpPr>
      <xdr:spPr bwMode="auto">
        <a:xfrm>
          <a:off x="15278100" y="457200"/>
          <a:ext cx="316230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V.0.9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CPI movements in selected CESEE countries in the previous year (until June 2023)</a:t>
          </a:r>
          <a:endParaRPr lang="en-GB" sz="800" b="1" i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149225</xdr:rowOff>
    </xdr:from>
    <xdr:to>
      <xdr:col>16</xdr:col>
      <xdr:colOff>409575</xdr:colOff>
      <xdr:row>3</xdr:row>
      <xdr:rowOff>263525</xdr:rowOff>
    </xdr:to>
    <xdr:sp macro="" textlink="">
      <xdr:nvSpPr>
        <xdr:cNvPr id="12" name="measure_2" hidden="1">
          <a:extLst>
            <a:ext uri="{FF2B5EF4-FFF2-40B4-BE49-F238E27FC236}">
              <a16:creationId xmlns:a16="http://schemas.microsoft.com/office/drawing/2014/main" id="{5F4D5D6E-DBCD-4F94-BD1A-9FF3699DCB72}"/>
            </a:ext>
          </a:extLst>
        </xdr:cNvPr>
        <xdr:cNvSpPr txBox="1">
          <a:spLocks noChangeArrowheads="1"/>
        </xdr:cNvSpPr>
      </xdr:nvSpPr>
      <xdr:spPr bwMode="auto">
        <a:xfrm>
          <a:off x="15278100" y="606425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sr-Latn-RS" sz="7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p.a.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sr-Cyrl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%</a:t>
          </a:r>
          <a:r>
            <a:rPr lang="en-GB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)</a:t>
          </a:r>
          <a:endParaRPr lang="en-GB" sz="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12</xdr:col>
      <xdr:colOff>0</xdr:colOff>
      <xdr:row>5</xdr:row>
      <xdr:rowOff>16129</xdr:rowOff>
    </xdr:from>
    <xdr:to>
      <xdr:col>16</xdr:col>
      <xdr:colOff>409575</xdr:colOff>
      <xdr:row>5</xdr:row>
      <xdr:rowOff>136779</xdr:rowOff>
    </xdr:to>
    <xdr:sp macro="" textlink="">
      <xdr:nvSpPr>
        <xdr:cNvPr id="13" name="source_2" hidden="1">
          <a:extLst>
            <a:ext uri="{FF2B5EF4-FFF2-40B4-BE49-F238E27FC236}">
              <a16:creationId xmlns:a16="http://schemas.microsoft.com/office/drawing/2014/main" id="{1560DC7B-5F48-40A1-9CFB-1DC591B8E97B}"/>
            </a:ext>
          </a:extLst>
        </xdr:cNvPr>
        <xdr:cNvSpPr txBox="1"/>
      </xdr:nvSpPr>
      <xdr:spPr>
        <a:xfrm>
          <a:off x="15278100" y="3130804"/>
          <a:ext cx="3162300" cy="120650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Sources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Central banks of selected countries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/>
  </xdr:twoCellAnchor>
  <xdr:twoCellAnchor>
    <xdr:from>
      <xdr:col>12</xdr:col>
      <xdr:colOff>0</xdr:colOff>
      <xdr:row>3</xdr:row>
      <xdr:rowOff>263525</xdr:rowOff>
    </xdr:from>
    <xdr:to>
      <xdr:col>16</xdr:col>
      <xdr:colOff>485775</xdr:colOff>
      <xdr:row>4</xdr:row>
      <xdr:rowOff>92329</xdr:rowOff>
    </xdr:to>
    <xdr:graphicFrame macro="">
      <xdr:nvGraphicFramePr>
        <xdr:cNvPr id="14" name="chart_2" hidden="1">
          <a:extLst>
            <a:ext uri="{FF2B5EF4-FFF2-40B4-BE49-F238E27FC236}">
              <a16:creationId xmlns:a16="http://schemas.microsoft.com/office/drawing/2014/main" id="{7AAAE810-DD51-43C8-AD01-2F6A1FF23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3</xdr:row>
      <xdr:rowOff>34840</xdr:rowOff>
    </xdr:from>
    <xdr:to>
      <xdr:col>3</xdr:col>
      <xdr:colOff>5176630</xdr:colOff>
      <xdr:row>3</xdr:row>
      <xdr:rowOff>173933</xdr:rowOff>
    </xdr:to>
    <xdr:sp macro="" textlink="">
      <xdr:nvSpPr>
        <xdr:cNvPr id="15" name="naslov_1">
          <a:extLst>
            <a:ext uri="{FF2B5EF4-FFF2-40B4-BE49-F238E27FC236}">
              <a16:creationId xmlns:a16="http://schemas.microsoft.com/office/drawing/2014/main" id="{A3A2EE4B-DC57-4556-8DDD-16F9D2B90A4A}"/>
            </a:ext>
          </a:extLst>
        </xdr:cNvPr>
        <xdr:cNvSpPr txBox="1">
          <a:spLocks noChangeArrowheads="1"/>
        </xdr:cNvSpPr>
      </xdr:nvSpPr>
      <xdr:spPr bwMode="auto">
        <a:xfrm>
          <a:off x="6334125" y="492040"/>
          <a:ext cx="5176630" cy="139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O.1.2 </a:t>
          </a:r>
          <a:r>
            <a:rPr lang="en-U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Average consumer price growth rates from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2021</a:t>
          </a:r>
          <a:r>
            <a:rPr lang="en-U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to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2024</a:t>
          </a:r>
        </a:p>
      </xdr:txBody>
    </xdr:sp>
    <xdr:clientData fLocksWithSheet="0"/>
  </xdr:twoCellAnchor>
  <xdr:twoCellAnchor>
    <xdr:from>
      <xdr:col>2</xdr:col>
      <xdr:colOff>704021</xdr:colOff>
      <xdr:row>3</xdr:row>
      <xdr:rowOff>187058</xdr:rowOff>
    </xdr:from>
    <xdr:to>
      <xdr:col>3</xdr:col>
      <xdr:colOff>2977321</xdr:colOff>
      <xdr:row>3</xdr:row>
      <xdr:rowOff>290291</xdr:rowOff>
    </xdr:to>
    <xdr:sp macro="" textlink="">
      <xdr:nvSpPr>
        <xdr:cNvPr id="16" name="mera_1">
          <a:extLst>
            <a:ext uri="{FF2B5EF4-FFF2-40B4-BE49-F238E27FC236}">
              <a16:creationId xmlns:a16="http://schemas.microsoft.com/office/drawing/2014/main" id="{5699D69F-05F3-4BF8-A956-FD4DB2841286}"/>
            </a:ext>
          </a:extLst>
        </xdr:cNvPr>
        <xdr:cNvSpPr txBox="1">
          <a:spLocks noChangeArrowheads="1"/>
        </xdr:cNvSpPr>
      </xdr:nvSpPr>
      <xdr:spPr bwMode="auto">
        <a:xfrm>
          <a:off x="6323771" y="644258"/>
          <a:ext cx="2987675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y-o-y rates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, </a:t>
          </a:r>
          <a:r>
            <a:rPr lang="en-U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in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%)</a:t>
          </a:r>
        </a:p>
      </xdr:txBody>
    </xdr:sp>
    <xdr:clientData fLocksWithSheet="0"/>
  </xdr:twoCellAnchor>
  <xdr:twoCellAnchor>
    <xdr:from>
      <xdr:col>2</xdr:col>
      <xdr:colOff>695739</xdr:colOff>
      <xdr:row>3</xdr:row>
      <xdr:rowOff>2433408</xdr:rowOff>
    </xdr:from>
    <xdr:to>
      <xdr:col>3</xdr:col>
      <xdr:colOff>2969039</xdr:colOff>
      <xdr:row>3</xdr:row>
      <xdr:rowOff>2521830</xdr:rowOff>
    </xdr:to>
    <xdr:sp macro="" textlink="">
      <xdr:nvSpPr>
        <xdr:cNvPr id="17" name="izvor_1">
          <a:extLst>
            <a:ext uri="{FF2B5EF4-FFF2-40B4-BE49-F238E27FC236}">
              <a16:creationId xmlns:a16="http://schemas.microsoft.com/office/drawing/2014/main" id="{C65B2EB3-9B88-4F1E-B5BF-5E8CBB0FF94A}"/>
            </a:ext>
          </a:extLst>
        </xdr:cNvPr>
        <xdr:cNvSpPr txBox="1"/>
      </xdr:nvSpPr>
      <xdr:spPr>
        <a:xfrm>
          <a:off x="6315489" y="2890608"/>
          <a:ext cx="2987675" cy="88422"/>
        </a:xfrm>
        <a:prstGeom prst="rect">
          <a:avLst/>
        </a:prstGeom>
        <a:noFill/>
      </xdr:spPr>
      <xdr:txBody>
        <a:bodyPr wrap="square" lIns="36000" tIns="0" rIns="0" bIns="0" rtlCol="0" anchor="t" anchorCtr="0">
          <a:noAutofit/>
        </a:bodyPr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Eurostat</a:t>
          </a: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/>
  </xdr:twoCellAnchor>
  <xdr:twoCellAnchor>
    <xdr:from>
      <xdr:col>3</xdr:col>
      <xdr:colOff>0</xdr:colOff>
      <xdr:row>3</xdr:row>
      <xdr:rowOff>295275</xdr:rowOff>
    </xdr:from>
    <xdr:to>
      <xdr:col>4</xdr:col>
      <xdr:colOff>73025</xdr:colOff>
      <xdr:row>3</xdr:row>
      <xdr:rowOff>2432050</xdr:rowOff>
    </xdr:to>
    <xdr:graphicFrame macro="">
      <xdr:nvGraphicFramePr>
        <xdr:cNvPr id="18" name="graf_1">
          <a:extLst>
            <a:ext uri="{FF2B5EF4-FFF2-40B4-BE49-F238E27FC236}">
              <a16:creationId xmlns:a16="http://schemas.microsoft.com/office/drawing/2014/main" id="{FEBBB1C0-B163-49A3-869E-A4E674250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511175</xdr:rowOff>
    </xdr:from>
    <xdr:to>
      <xdr:col>2</xdr:col>
      <xdr:colOff>73025</xdr:colOff>
      <xdr:row>3</xdr:row>
      <xdr:rowOff>2435479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84D53164-83AE-44A5-96D9-168FC365D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133350</xdr:rowOff>
    </xdr:from>
    <xdr:to>
      <xdr:col>1</xdr:col>
      <xdr:colOff>2654300</xdr:colOff>
      <xdr:row>3</xdr:row>
      <xdr:rowOff>377825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946A8CB0-E139-40BA-9BEB-880356773DB4}"/>
            </a:ext>
          </a:extLst>
        </xdr:cNvPr>
        <xdr:cNvSpPr txBox="1">
          <a:spLocks noChangeArrowheads="1"/>
        </xdr:cNvSpPr>
      </xdr:nvSpPr>
      <xdr:spPr bwMode="auto">
        <a:xfrm>
          <a:off x="381000" y="43815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Удео привредника у Србији који очекује раст цена сировина и готових производа/услуга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 наредна три месеца</a:t>
          </a:r>
          <a:endParaRPr lang="sr-Cyrl-ME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396875</xdr:rowOff>
    </xdr:from>
    <xdr:to>
      <xdr:col>1</xdr:col>
      <xdr:colOff>2654300</xdr:colOff>
      <xdr:row>3</xdr:row>
      <xdr:rowOff>511175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DCAA3544-7B00-4D90-A789-77CA9EF3E4FB}"/>
            </a:ext>
          </a:extLst>
        </xdr:cNvPr>
        <xdr:cNvSpPr txBox="1">
          <a:spLocks noChangeArrowheads="1"/>
        </xdr:cNvSpPr>
      </xdr:nvSpPr>
      <xdr:spPr bwMode="auto">
        <a:xfrm>
          <a:off x="381000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(тромесечни просек, у %)    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2483104</xdr:rowOff>
    </xdr:from>
    <xdr:to>
      <xdr:col>1</xdr:col>
      <xdr:colOff>2654300</xdr:colOff>
      <xdr:row>4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EB453543-9CFC-4F14-B8AD-E857C17F5C8F}"/>
            </a:ext>
          </a:extLst>
        </xdr:cNvPr>
        <xdr:cNvSpPr txBox="1">
          <a:spLocks noChangeArrowheads="1"/>
        </xdr:cNvSpPr>
      </xdr:nvSpPr>
      <xdr:spPr bwMode="auto">
        <a:xfrm flipV="1">
          <a:off x="381000" y="2940304"/>
          <a:ext cx="2654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Анкета о инфлационим очекивањима и прерачун НБС.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396875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17C07135-F1DB-4167-8824-C2F83A701EEB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Share of Serbian corporates expecting an increase in prices of raw materials and finished products/services in the next three months</a:t>
          </a:r>
          <a:endParaRPr lang="sr-Cyrl-ME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396875</xdr:rowOff>
    </xdr:from>
    <xdr:to>
      <xdr:col>3</xdr:col>
      <xdr:colOff>2654300</xdr:colOff>
      <xdr:row>3</xdr:row>
      <xdr:rowOff>511175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563C71EB-77E5-4FE0-B239-F755927DA88D}"/>
            </a:ext>
          </a:extLst>
        </xdr:cNvPr>
        <xdr:cNvSpPr txBox="1">
          <a:spLocks noChangeArrowheads="1"/>
        </xdr:cNvSpPr>
      </xdr:nvSpPr>
      <xdr:spPr bwMode="auto">
        <a:xfrm>
          <a:off x="4086225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quarterly average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in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%)    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2483104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684EC5DC-23B2-4292-88E9-0822F3C60418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2940304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Inflation Expectations Survey and NBS calculation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37216</xdr:rowOff>
    </xdr:from>
    <xdr:to>
      <xdr:col>9</xdr:col>
      <xdr:colOff>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4AF5E6A0-5E6C-48B6-97D5-F9A8C328C61C}"/>
            </a:ext>
          </a:extLst>
        </xdr:cNvPr>
        <xdr:cNvSpPr txBox="1">
          <a:spLocks noChangeArrowheads="1"/>
        </xdr:cNvSpPr>
      </xdr:nvSpPr>
      <xdr:spPr bwMode="auto">
        <a:xfrm>
          <a:off x="7953375" y="494416"/>
          <a:ext cx="2266950" cy="235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Показатељ премије ризика за дуг у еврима −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 EMBIG </a:t>
          </a:r>
          <a:endParaRPr lang="sr-Cyrl-RS" sz="800" b="1" i="1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278583</xdr:rowOff>
    </xdr:from>
    <xdr:to>
      <xdr:col>9</xdr:col>
      <xdr:colOff>0</xdr:colOff>
      <xdr:row>3</xdr:row>
      <xdr:rowOff>381816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78D3294E-C1FE-488C-AC01-88C1ECA3EF78}"/>
            </a:ext>
          </a:extLst>
        </xdr:cNvPr>
        <xdr:cNvSpPr txBox="1">
          <a:spLocks noChangeArrowheads="1"/>
        </xdr:cNvSpPr>
      </xdr:nvSpPr>
      <xdr:spPr bwMode="auto">
        <a:xfrm>
          <a:off x="7953375" y="735783"/>
          <a:ext cx="226695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б.п.)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2473579</xdr:rowOff>
    </xdr:from>
    <xdr:to>
      <xdr:col>9</xdr:col>
      <xdr:colOff>0</xdr:colOff>
      <xdr:row>3</xdr:row>
      <xdr:rowOff>2562001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AD130A4E-04D7-4F63-A5F5-4AA168827A57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2930779"/>
          <a:ext cx="2266950" cy="88422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J.P. Morgan.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9</xdr:col>
      <xdr:colOff>0</xdr:colOff>
      <xdr:row>3</xdr:row>
      <xdr:rowOff>2883154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5ED93CDD-ED09-47EC-87F3-60805F775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</xdr:row>
      <xdr:rowOff>511175</xdr:rowOff>
    </xdr:from>
    <xdr:to>
      <xdr:col>4</xdr:col>
      <xdr:colOff>73025</xdr:colOff>
      <xdr:row>3</xdr:row>
      <xdr:rowOff>2435479</xdr:rowOff>
    </xdr:to>
    <xdr:graphicFrame macro="">
      <xdr:nvGraphicFramePr>
        <xdr:cNvPr id="13" name="chart_1">
          <a:extLst>
            <a:ext uri="{FF2B5EF4-FFF2-40B4-BE49-F238E27FC236}">
              <a16:creationId xmlns:a16="http://schemas.microsoft.com/office/drawing/2014/main" id="{7F6503C5-DAA4-440E-8287-B7EA11BED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2578354</xdr:rowOff>
    </xdr:from>
    <xdr:to>
      <xdr:col>3</xdr:col>
      <xdr:colOff>2654300</xdr:colOff>
      <xdr:row>4</xdr:row>
      <xdr:rowOff>3429</xdr:rowOff>
    </xdr:to>
    <xdr:sp macro="" textlink="">
      <xdr:nvSpPr>
        <xdr:cNvPr id="2" name="source_1">
          <a:extLst>
            <a:ext uri="{FF2B5EF4-FFF2-40B4-BE49-F238E27FC236}">
              <a16:creationId xmlns:a16="http://schemas.microsoft.com/office/drawing/2014/main" id="{60FE6515-30A7-483F-9929-F619303A168B}"/>
            </a:ext>
          </a:extLst>
        </xdr:cNvPr>
        <xdr:cNvSpPr txBox="1">
          <a:spLocks noChangeArrowheads="1"/>
        </xdr:cNvSpPr>
      </xdr:nvSpPr>
      <xdr:spPr bwMode="auto">
        <a:xfrm flipV="1">
          <a:off x="3752850" y="3035554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Sources: Inflation Expectations Survey and NBS calculation</a:t>
          </a:r>
          <a:r>
            <a:rPr kumimoji="0" lang="sr-Cyrl-ME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396875</xdr:rowOff>
    </xdr:to>
    <xdr:sp macro="" textlink="">
      <xdr:nvSpPr>
        <xdr:cNvPr id="3" name="label_1">
          <a:extLst>
            <a:ext uri="{FF2B5EF4-FFF2-40B4-BE49-F238E27FC236}">
              <a16:creationId xmlns:a16="http://schemas.microsoft.com/office/drawing/2014/main" id="{F823BD54-18C6-4851-AED1-93781B410974}"/>
            </a:ext>
          </a:extLst>
        </xdr:cNvPr>
        <xdr:cNvSpPr txBox="1">
          <a:spLocks noChangeArrowheads="1"/>
        </xdr:cNvSpPr>
      </xdr:nvSpPr>
      <xdr:spPr bwMode="auto">
        <a:xfrm>
          <a:off x="3752850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Chart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Share of corporates with inflation expectations within and outside the target band and the dispersion in their responses</a:t>
          </a:r>
          <a:endParaRPr kumimoji="0" lang="sr-Cyrl-ME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396875</xdr:rowOff>
    </xdr:from>
    <xdr:to>
      <xdr:col>3</xdr:col>
      <xdr:colOff>2654300</xdr:colOff>
      <xdr:row>3</xdr:row>
      <xdr:rowOff>511175</xdr:rowOff>
    </xdr:to>
    <xdr:sp macro="" textlink="">
      <xdr:nvSpPr>
        <xdr:cNvPr id="4" name="measure_1">
          <a:extLst>
            <a:ext uri="{FF2B5EF4-FFF2-40B4-BE49-F238E27FC236}">
              <a16:creationId xmlns:a16="http://schemas.microsoft.com/office/drawing/2014/main" id="{76CDF53F-660E-4E36-8306-49B0501EAE3E}"/>
            </a:ext>
          </a:extLst>
        </xdr:cNvPr>
        <xdr:cNvSpPr txBox="1">
          <a:spLocks noChangeArrowheads="1"/>
        </xdr:cNvSpPr>
      </xdr:nvSpPr>
      <xdr:spPr bwMode="auto">
        <a:xfrm>
          <a:off x="3752850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</a:t>
          </a:r>
          <a:r>
            <a:rPr kumimoji="0" lang="sr-Latn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in %)</a:t>
          </a:r>
          <a:endParaRPr kumimoji="0" lang="sr-Cyrl-ME" sz="7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</xdr:col>
      <xdr:colOff>0</xdr:colOff>
      <xdr:row>4</xdr:row>
      <xdr:rowOff>6604</xdr:rowOff>
    </xdr:from>
    <xdr:to>
      <xdr:col>1</xdr:col>
      <xdr:colOff>2654300</xdr:colOff>
      <xdr:row>5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5E6441B1-F1AE-45E7-8072-A778C4EA25E2}"/>
            </a:ext>
          </a:extLst>
        </xdr:cNvPr>
        <xdr:cNvSpPr txBox="1">
          <a:spLocks noChangeArrowheads="1"/>
        </xdr:cNvSpPr>
      </xdr:nvSpPr>
      <xdr:spPr bwMode="auto">
        <a:xfrm flipV="1">
          <a:off x="381000" y="3159379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Анкета о инфлационим очекивањима и прерачун НБС.</a:t>
          </a:r>
        </a:p>
      </xdr:txBody>
    </xdr:sp>
    <xdr:clientData/>
  </xdr:twoCellAnchor>
  <xdr:twoCellAnchor>
    <xdr:from>
      <xdr:col>1</xdr:col>
      <xdr:colOff>0</xdr:colOff>
      <xdr:row>3</xdr:row>
      <xdr:rowOff>635000</xdr:rowOff>
    </xdr:from>
    <xdr:to>
      <xdr:col>2</xdr:col>
      <xdr:colOff>73025</xdr:colOff>
      <xdr:row>3</xdr:row>
      <xdr:rowOff>2654554</xdr:rowOff>
    </xdr:to>
    <xdr:graphicFrame macro="">
      <xdr:nvGraphicFramePr>
        <xdr:cNvPr id="6" name="graf_1">
          <a:extLst>
            <a:ext uri="{FF2B5EF4-FFF2-40B4-BE49-F238E27FC236}">
              <a16:creationId xmlns:a16="http://schemas.microsoft.com/office/drawing/2014/main" id="{71004F8D-E74D-4A75-8984-93AD668AB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520700</xdr:rowOff>
    </xdr:to>
    <xdr:sp macro="" textlink="">
      <xdr:nvSpPr>
        <xdr:cNvPr id="7" name="naslov_1">
          <a:extLst>
            <a:ext uri="{FF2B5EF4-FFF2-40B4-BE49-F238E27FC236}">
              <a16:creationId xmlns:a16="http://schemas.microsoft.com/office/drawing/2014/main" id="{EB3965A8-D743-4DDE-8C50-9C2040C5D8CB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Графикон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Удео привредника са инфлационим очекивањима унутар и изван граница циљаног распона и дисперзија у њиховим одговорима</a:t>
          </a: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520700</xdr:rowOff>
    </xdr:from>
    <xdr:to>
      <xdr:col>1</xdr:col>
      <xdr:colOff>2654300</xdr:colOff>
      <xdr:row>3</xdr:row>
      <xdr:rowOff>635000</xdr:rowOff>
    </xdr:to>
    <xdr:sp macro="" textlink="">
      <xdr:nvSpPr>
        <xdr:cNvPr id="8" name="mera_1">
          <a:extLst>
            <a:ext uri="{FF2B5EF4-FFF2-40B4-BE49-F238E27FC236}">
              <a16:creationId xmlns:a16="http://schemas.microsoft.com/office/drawing/2014/main" id="{E7BA00A1-F09A-402A-B86D-C945DE8F0437}"/>
            </a:ext>
          </a:extLst>
        </xdr:cNvPr>
        <xdr:cNvSpPr txBox="1">
          <a:spLocks noChangeArrowheads="1"/>
        </xdr:cNvSpPr>
      </xdr:nvSpPr>
      <xdr:spPr bwMode="auto">
        <a:xfrm>
          <a:off x="381000" y="97790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(у %)    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0</xdr:rowOff>
    </xdr:from>
    <xdr:to>
      <xdr:col>11</xdr:col>
      <xdr:colOff>114300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88E8117B-5EE2-4C97-B51E-F6050CF115A4}"/>
            </a:ext>
          </a:extLst>
        </xdr:cNvPr>
        <xdr:cNvSpPr txBox="1">
          <a:spLocks noChangeArrowheads="1"/>
        </xdr:cNvSpPr>
      </xdr:nvSpPr>
      <xdr:spPr bwMode="auto">
        <a:xfrm>
          <a:off x="8001000" y="457200"/>
          <a:ext cx="3162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Графикон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1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Динамика прихода домаћинстава и номиналних зарада и пензија у периоду 2014-2022.*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273050</xdr:rowOff>
    </xdr:from>
    <xdr:to>
      <xdr:col>11</xdr:col>
      <xdr:colOff>114300</xdr:colOff>
      <xdr:row>3</xdr:row>
      <xdr:rowOff>387350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B4891CFE-A025-40A9-98FC-CD39EB08697B}"/>
            </a:ext>
          </a:extLst>
        </xdr:cNvPr>
        <xdr:cNvSpPr txBox="1">
          <a:spLocks noChangeArrowheads="1"/>
        </xdr:cNvSpPr>
      </xdr:nvSpPr>
      <xdr:spPr bwMode="auto">
        <a:xfrm>
          <a:off x="8001000" y="730250"/>
          <a:ext cx="3162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(просек, у хиљ. РСД)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2454529</xdr:rowOff>
    </xdr:from>
    <xdr:to>
      <xdr:col>11</xdr:col>
      <xdr:colOff>114300</xdr:colOff>
      <xdr:row>3</xdr:row>
      <xdr:rowOff>2670429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8A1425B5-1BB1-40ED-8F46-7BA85E11350F}"/>
            </a:ext>
          </a:extLst>
        </xdr:cNvPr>
        <xdr:cNvSpPr txBox="1">
          <a:spLocks noChangeArrowheads="1"/>
        </xdr:cNvSpPr>
      </xdr:nvSpPr>
      <xdr:spPr bwMode="auto">
        <a:xfrm flipV="1">
          <a:off x="8001000" y="2911729"/>
          <a:ext cx="3162300" cy="21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*Податак о приходима за 2020. није расположив због неспровођења анкете.</a:t>
          </a:r>
        </a:p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РЗС (Анкета о потрошњи домаћинстава) и НБС.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190500</xdr:colOff>
      <xdr:row>3</xdr:row>
      <xdr:rowOff>2406904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5BC2A102-8094-4626-80BF-A9FBB0B84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17</xdr:col>
      <xdr:colOff>114300</xdr:colOff>
      <xdr:row>3</xdr:row>
      <xdr:rowOff>273050</xdr:rowOff>
    </xdr:to>
    <xdr:sp macro="" textlink="">
      <xdr:nvSpPr>
        <xdr:cNvPr id="13" name="label_2" hidden="1">
          <a:extLst>
            <a:ext uri="{FF2B5EF4-FFF2-40B4-BE49-F238E27FC236}">
              <a16:creationId xmlns:a16="http://schemas.microsoft.com/office/drawing/2014/main" id="{60E935F1-ADCE-446B-A812-50B474123488}"/>
            </a:ext>
          </a:extLst>
        </xdr:cNvPr>
        <xdr:cNvSpPr txBox="1">
          <a:spLocks noChangeArrowheads="1"/>
        </xdr:cNvSpPr>
      </xdr:nvSpPr>
      <xdr:spPr bwMode="auto">
        <a:xfrm>
          <a:off x="11658600" y="457200"/>
          <a:ext cx="3162300" cy="27305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Chart</a:t>
          </a: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O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2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.</a:t>
          </a:r>
          <a:r>
            <a:rPr kumimoji="0" lang="sr-Latn-BA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1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 </a:t>
          </a:r>
          <a:r>
            <a:rPr kumimoji="0" lang="sr-Cyrl-ME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Динамика прихода домаћинстава и номиналних зарада и пензија у периоду 2014-2022.*</a:t>
          </a: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12</xdr:col>
      <xdr:colOff>0</xdr:colOff>
      <xdr:row>3</xdr:row>
      <xdr:rowOff>273050</xdr:rowOff>
    </xdr:from>
    <xdr:to>
      <xdr:col>17</xdr:col>
      <xdr:colOff>114300</xdr:colOff>
      <xdr:row>3</xdr:row>
      <xdr:rowOff>387350</xdr:rowOff>
    </xdr:to>
    <xdr:sp macro="" textlink="">
      <xdr:nvSpPr>
        <xdr:cNvPr id="14" name="measure_2" hidden="1">
          <a:extLst>
            <a:ext uri="{FF2B5EF4-FFF2-40B4-BE49-F238E27FC236}">
              <a16:creationId xmlns:a16="http://schemas.microsoft.com/office/drawing/2014/main" id="{EF5F5767-6163-4261-9A71-A6651F1DEA8A}"/>
            </a:ext>
          </a:extLst>
        </xdr:cNvPr>
        <xdr:cNvSpPr txBox="1">
          <a:spLocks noChangeArrowheads="1"/>
        </xdr:cNvSpPr>
      </xdr:nvSpPr>
      <xdr:spPr bwMode="auto">
        <a:xfrm>
          <a:off x="11658600" y="730250"/>
          <a:ext cx="3162300" cy="11430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anose="020B0604020202020204" pitchFamily="34" charset="0"/>
              <a:cs typeface="Arial"/>
            </a:rPr>
            <a:t>(просек, у хиљ. РСД)</a:t>
          </a:r>
        </a:p>
      </xdr:txBody>
    </xdr:sp>
    <xdr:clientData fLocksWithSheet="0"/>
  </xdr:twoCellAnchor>
  <xdr:twoCellAnchor>
    <xdr:from>
      <xdr:col>12</xdr:col>
      <xdr:colOff>0</xdr:colOff>
      <xdr:row>3</xdr:row>
      <xdr:rowOff>2454529</xdr:rowOff>
    </xdr:from>
    <xdr:to>
      <xdr:col>17</xdr:col>
      <xdr:colOff>114300</xdr:colOff>
      <xdr:row>3</xdr:row>
      <xdr:rowOff>2670429</xdr:rowOff>
    </xdr:to>
    <xdr:sp macro="" textlink="">
      <xdr:nvSpPr>
        <xdr:cNvPr id="15" name="source_2" hidden="1">
          <a:extLst>
            <a:ext uri="{FF2B5EF4-FFF2-40B4-BE49-F238E27FC236}">
              <a16:creationId xmlns:a16="http://schemas.microsoft.com/office/drawing/2014/main" id="{CE09EC84-F776-47AF-9B0B-B0C93F4F4929}"/>
            </a:ext>
          </a:extLst>
        </xdr:cNvPr>
        <xdr:cNvSpPr txBox="1">
          <a:spLocks noChangeArrowheads="1"/>
        </xdr:cNvSpPr>
      </xdr:nvSpPr>
      <xdr:spPr bwMode="auto">
        <a:xfrm flipV="1">
          <a:off x="11658600" y="2911729"/>
          <a:ext cx="3162300" cy="21590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*Податак о приходима за 2020. није расположив због неспровођења анкете.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ME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itchFamily="34" charset="0"/>
            </a:rPr>
            <a:t>Извор: РЗС (Анкета о потрошњи домаћинстава) и НБС.</a:t>
          </a:r>
        </a:p>
      </xdr:txBody>
    </xdr:sp>
    <xdr:clientData/>
  </xdr:twoCellAnchor>
  <xdr:twoCellAnchor>
    <xdr:from>
      <xdr:col>12</xdr:col>
      <xdr:colOff>0</xdr:colOff>
      <xdr:row>3</xdr:row>
      <xdr:rowOff>387350</xdr:rowOff>
    </xdr:from>
    <xdr:to>
      <xdr:col>17</xdr:col>
      <xdr:colOff>190500</xdr:colOff>
      <xdr:row>3</xdr:row>
      <xdr:rowOff>2406904</xdr:rowOff>
    </xdr:to>
    <xdr:graphicFrame macro="">
      <xdr:nvGraphicFramePr>
        <xdr:cNvPr id="16" name="chart_2" hidden="1">
          <a:extLst>
            <a:ext uri="{FF2B5EF4-FFF2-40B4-BE49-F238E27FC236}">
              <a16:creationId xmlns:a16="http://schemas.microsoft.com/office/drawing/2014/main" id="{559E9617-8423-453F-90C4-B790FD165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3</xdr:row>
      <xdr:rowOff>511175</xdr:rowOff>
    </xdr:from>
    <xdr:to>
      <xdr:col>4</xdr:col>
      <xdr:colOff>73025</xdr:colOff>
      <xdr:row>3</xdr:row>
      <xdr:rowOff>2530729</xdr:rowOff>
    </xdr:to>
    <xdr:graphicFrame macro="">
      <xdr:nvGraphicFramePr>
        <xdr:cNvPr id="17" name="chart_1">
          <a:extLst>
            <a:ext uri="{FF2B5EF4-FFF2-40B4-BE49-F238E27FC236}">
              <a16:creationId xmlns:a16="http://schemas.microsoft.com/office/drawing/2014/main" id="{CF2AC28F-0DFF-4CD1-9853-C2F74F4CC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2502154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BDD7D748-E584-400F-B714-7C6A0DDBF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20A33E54-3C97-4CFE-9BA1-4EB96EAD3E10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3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Удео привредника у Србији који </a:t>
          </a: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очекују раст производње/промета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C1CE3E33-954B-4B48-B959-3B61469AB225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(тромесечни просек, у %)    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2549779</xdr:rowOff>
    </xdr:from>
    <xdr:to>
      <xdr:col>1</xdr:col>
      <xdr:colOff>2654300</xdr:colOff>
      <xdr:row>4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3417D74C-1C86-42AF-890F-7CD05573BF47}"/>
            </a:ext>
          </a:extLst>
        </xdr:cNvPr>
        <xdr:cNvSpPr txBox="1">
          <a:spLocks noChangeArrowheads="1"/>
        </xdr:cNvSpPr>
      </xdr:nvSpPr>
      <xdr:spPr bwMode="auto">
        <a:xfrm flipV="1">
          <a:off x="381000" y="3006979"/>
          <a:ext cx="2654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Анкета о инфлационим очекивањима и прерачун НБС.</a:t>
          </a:r>
          <a:endParaRPr lang="en-US" sz="600" b="0" i="1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273050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84745001-DD5C-4735-8023-1EB03071CA83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3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Share of Serbian corporates expecting an increase in production/turnover</a:t>
          </a:r>
          <a:endParaRPr lang="sr-Cyrl-ME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273050</xdr:rowOff>
    </xdr:from>
    <xdr:to>
      <xdr:col>3</xdr:col>
      <xdr:colOff>2654300</xdr:colOff>
      <xdr:row>3</xdr:row>
      <xdr:rowOff>387350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8BC55E75-1F08-4657-AE5C-C4B8EA8FA742}"/>
            </a:ext>
          </a:extLst>
        </xdr:cNvPr>
        <xdr:cNvSpPr txBox="1">
          <a:spLocks noChangeArrowheads="1"/>
        </xdr:cNvSpPr>
      </xdr:nvSpPr>
      <xdr:spPr bwMode="auto">
        <a:xfrm>
          <a:off x="4086225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quarterly average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in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%)    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2549779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E3CD9DA4-8CD9-47EC-9AB7-E119006AB57E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3006979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Sources: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Inflation Expectations Survey and NBS calculation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endParaRPr lang="sr-Latn-CS" sz="6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155133</xdr:rowOff>
    </xdr:from>
    <xdr:to>
      <xdr:col>9</xdr:col>
      <xdr:colOff>895350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6C3B644B-8302-474C-8CBE-3E6BA18573A1}"/>
            </a:ext>
          </a:extLst>
        </xdr:cNvPr>
        <xdr:cNvSpPr txBox="1">
          <a:spLocks noChangeArrowheads="1"/>
        </xdr:cNvSpPr>
      </xdr:nvSpPr>
      <xdr:spPr bwMode="auto">
        <a:xfrm>
          <a:off x="7953375" y="612333"/>
          <a:ext cx="3162300" cy="117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Показатељ премије ризика за дуг у еврима −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 EMBIG </a:t>
          </a:r>
          <a:endParaRPr lang="sr-Cyrl-RS" sz="800" b="1" i="1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278583</xdr:rowOff>
    </xdr:from>
    <xdr:to>
      <xdr:col>9</xdr:col>
      <xdr:colOff>895350</xdr:colOff>
      <xdr:row>3</xdr:row>
      <xdr:rowOff>381816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7ECD8582-4A6D-4822-B58B-0351DC0F80B8}"/>
            </a:ext>
          </a:extLst>
        </xdr:cNvPr>
        <xdr:cNvSpPr txBox="1">
          <a:spLocks noChangeArrowheads="1"/>
        </xdr:cNvSpPr>
      </xdr:nvSpPr>
      <xdr:spPr bwMode="auto">
        <a:xfrm>
          <a:off x="7953375" y="735783"/>
          <a:ext cx="3162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б.п.)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2664079</xdr:rowOff>
    </xdr:from>
    <xdr:to>
      <xdr:col>9</xdr:col>
      <xdr:colOff>895350</xdr:colOff>
      <xdr:row>4</xdr:row>
      <xdr:rowOff>85501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AE8033D9-DCFB-44C2-9EB8-986E996D6F20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3121279"/>
          <a:ext cx="3162300" cy="88422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J.P. Morgan.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11</xdr:col>
      <xdr:colOff>0</xdr:colOff>
      <xdr:row>3</xdr:row>
      <xdr:rowOff>2883154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FD0A084F-A0DA-446F-B44C-083F56867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</xdr:row>
      <xdr:rowOff>387350</xdr:rowOff>
    </xdr:from>
    <xdr:to>
      <xdr:col>4</xdr:col>
      <xdr:colOff>73025</xdr:colOff>
      <xdr:row>3</xdr:row>
      <xdr:rowOff>2502154</xdr:rowOff>
    </xdr:to>
    <xdr:graphicFrame macro="">
      <xdr:nvGraphicFramePr>
        <xdr:cNvPr id="13" name="chart_1">
          <a:extLst>
            <a:ext uri="{FF2B5EF4-FFF2-40B4-BE49-F238E27FC236}">
              <a16:creationId xmlns:a16="http://schemas.microsoft.com/office/drawing/2014/main" id="{A3528505-ECA6-4103-BE1E-7E04BCE40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387350</xdr:rowOff>
    </xdr:from>
    <xdr:to>
      <xdr:col>2</xdr:col>
      <xdr:colOff>73025</xdr:colOff>
      <xdr:row>3</xdr:row>
      <xdr:rowOff>2406904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880DE29A-C581-47F0-B609-38852AFCB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273050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616CEA5E-10E9-4B93-85A1-245191E6CCF7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.4.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Очекивања привредника у Србији о кретању броја запослених у наредних 12 месеци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273050</xdr:rowOff>
    </xdr:from>
    <xdr:to>
      <xdr:col>1</xdr:col>
      <xdr:colOff>2654300</xdr:colOff>
      <xdr:row>3</xdr:row>
      <xdr:rowOff>387350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D2133BD9-E652-4F00-BBE9-3ACA29131A31}"/>
            </a:ext>
          </a:extLst>
        </xdr:cNvPr>
        <xdr:cNvSpPr txBox="1">
          <a:spLocks noChangeArrowheads="1"/>
        </xdr:cNvSpPr>
      </xdr:nvSpPr>
      <xdr:spPr bwMode="auto">
        <a:xfrm>
          <a:off x="381000" y="730250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(месечни подаци, у %)    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2454529</xdr:rowOff>
    </xdr:from>
    <xdr:to>
      <xdr:col>1</xdr:col>
      <xdr:colOff>2654300</xdr:colOff>
      <xdr:row>4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C8B9B3C7-065D-49FA-B904-491AC1C8F917}"/>
            </a:ext>
          </a:extLst>
        </xdr:cNvPr>
        <xdr:cNvSpPr txBox="1">
          <a:spLocks noChangeArrowheads="1"/>
        </xdr:cNvSpPr>
      </xdr:nvSpPr>
      <xdr:spPr bwMode="auto">
        <a:xfrm flipV="1">
          <a:off x="381000" y="2911729"/>
          <a:ext cx="2654300" cy="12065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Анкета о инфлационим очекивањима и прерачун НБС.</a:t>
          </a:r>
          <a:endParaRPr lang="en-US" sz="600" b="0" i="1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396875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DD362C27-EE1B-48B8-929D-BFD05E5DFE98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4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Expectations of Serbian corporates regarding the number of employees in the next 12 months </a:t>
          </a:r>
          <a:endParaRPr lang="sr-Cyrl-ME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396875</xdr:rowOff>
    </xdr:from>
    <xdr:to>
      <xdr:col>3</xdr:col>
      <xdr:colOff>2654300</xdr:colOff>
      <xdr:row>3</xdr:row>
      <xdr:rowOff>511175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551FD077-7707-4B62-B649-083140824EA0}"/>
            </a:ext>
          </a:extLst>
        </xdr:cNvPr>
        <xdr:cNvSpPr txBox="1">
          <a:spLocks noChangeArrowheads="1"/>
        </xdr:cNvSpPr>
      </xdr:nvSpPr>
      <xdr:spPr bwMode="auto">
        <a:xfrm>
          <a:off x="4086225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monthly data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, 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in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%)    </a:t>
          </a:r>
        </a:p>
      </xdr:txBody>
    </xdr:sp>
    <xdr:clientData fLocksWithSheet="0"/>
  </xdr:twoCellAnchor>
  <xdr:twoCellAnchor>
    <xdr:from>
      <xdr:col>3</xdr:col>
      <xdr:colOff>0</xdr:colOff>
      <xdr:row>4</xdr:row>
      <xdr:rowOff>6604</xdr:rowOff>
    </xdr:from>
    <xdr:to>
      <xdr:col>3</xdr:col>
      <xdr:colOff>2654300</xdr:colOff>
      <xdr:row>5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C5505A50-ACE1-473D-B6DB-0B815B377BC1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3035554"/>
          <a:ext cx="2654300" cy="12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Sources: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Inflation Expectations Survey and NBS calculation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endParaRPr lang="sr-Latn-CS" sz="6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37216</xdr:rowOff>
    </xdr:from>
    <xdr:to>
      <xdr:col>9</xdr:col>
      <xdr:colOff>895350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0CA88FF5-0749-4DC1-B65B-2F9ED0603209}"/>
            </a:ext>
          </a:extLst>
        </xdr:cNvPr>
        <xdr:cNvSpPr txBox="1">
          <a:spLocks noChangeArrowheads="1"/>
        </xdr:cNvSpPr>
      </xdr:nvSpPr>
      <xdr:spPr bwMode="auto">
        <a:xfrm>
          <a:off x="7953375" y="494416"/>
          <a:ext cx="3162300" cy="235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Показатељ премије ризика за дуг у еврима −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 EMBIG </a:t>
          </a:r>
          <a:endParaRPr lang="sr-Cyrl-RS" sz="800" b="1" i="1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278583</xdr:rowOff>
    </xdr:from>
    <xdr:to>
      <xdr:col>9</xdr:col>
      <xdr:colOff>895350</xdr:colOff>
      <xdr:row>3</xdr:row>
      <xdr:rowOff>381816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4925DEF9-23D1-48E3-B09E-F393A5CFB881}"/>
            </a:ext>
          </a:extLst>
        </xdr:cNvPr>
        <xdr:cNvSpPr txBox="1">
          <a:spLocks noChangeArrowheads="1"/>
        </xdr:cNvSpPr>
      </xdr:nvSpPr>
      <xdr:spPr bwMode="auto">
        <a:xfrm>
          <a:off x="7953375" y="735783"/>
          <a:ext cx="3162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б.п.)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2568829</xdr:rowOff>
    </xdr:from>
    <xdr:to>
      <xdr:col>9</xdr:col>
      <xdr:colOff>895350</xdr:colOff>
      <xdr:row>4</xdr:row>
      <xdr:rowOff>85501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5A891C18-F935-45E1-921D-6D80620EF038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3026029"/>
          <a:ext cx="3162300" cy="88422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J.P. Morgan.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10</xdr:col>
      <xdr:colOff>0</xdr:colOff>
      <xdr:row>3</xdr:row>
      <xdr:rowOff>2883154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274FA235-0CC0-4CD5-A949-32689FD18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</xdr:row>
      <xdr:rowOff>511175</xdr:rowOff>
    </xdr:from>
    <xdr:to>
      <xdr:col>4</xdr:col>
      <xdr:colOff>73025</xdr:colOff>
      <xdr:row>3</xdr:row>
      <xdr:rowOff>2530729</xdr:rowOff>
    </xdr:to>
    <xdr:graphicFrame macro="">
      <xdr:nvGraphicFramePr>
        <xdr:cNvPr id="13" name="chart_1">
          <a:extLst>
            <a:ext uri="{FF2B5EF4-FFF2-40B4-BE49-F238E27FC236}">
              <a16:creationId xmlns:a16="http://schemas.microsoft.com/office/drawing/2014/main" id="{11492153-A29D-45A7-9968-229936533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511175</xdr:rowOff>
    </xdr:from>
    <xdr:to>
      <xdr:col>2</xdr:col>
      <xdr:colOff>73025</xdr:colOff>
      <xdr:row>3</xdr:row>
      <xdr:rowOff>2435479</xdr:rowOff>
    </xdr:to>
    <xdr:graphicFrame macro="">
      <xdr:nvGraphicFramePr>
        <xdr:cNvPr id="2" name="graf_1">
          <a:extLst>
            <a:ext uri="{FF2B5EF4-FFF2-40B4-BE49-F238E27FC236}">
              <a16:creationId xmlns:a16="http://schemas.microsoft.com/office/drawing/2014/main" id="{C41CF98D-4B5B-44FE-93B5-CC984C7DA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2654300</xdr:colOff>
      <xdr:row>3</xdr:row>
      <xdr:rowOff>396875</xdr:rowOff>
    </xdr:to>
    <xdr:sp macro="" textlink="">
      <xdr:nvSpPr>
        <xdr:cNvPr id="3" name="naslov_1">
          <a:extLst>
            <a:ext uri="{FF2B5EF4-FFF2-40B4-BE49-F238E27FC236}">
              <a16:creationId xmlns:a16="http://schemas.microsoft.com/office/drawing/2014/main" id="{4E00B695-DA34-4BCC-AA38-AD091A038863}"/>
            </a:ext>
          </a:extLst>
        </xdr:cNvPr>
        <xdr:cNvSpPr txBox="1">
          <a:spLocks noChangeArrowheads="1"/>
        </xdr:cNvSpPr>
      </xdr:nvSpPr>
      <xdr:spPr bwMode="auto">
        <a:xfrm>
          <a:off x="381000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.5. 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Очекивања привредника у Србији о кретању инвестиција и доступности кредита у наредних 12 месеци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396875</xdr:rowOff>
    </xdr:from>
    <xdr:to>
      <xdr:col>1</xdr:col>
      <xdr:colOff>2654300</xdr:colOff>
      <xdr:row>3</xdr:row>
      <xdr:rowOff>511175</xdr:rowOff>
    </xdr:to>
    <xdr:sp macro="" textlink="">
      <xdr:nvSpPr>
        <xdr:cNvPr id="4" name="mera_1">
          <a:extLst>
            <a:ext uri="{FF2B5EF4-FFF2-40B4-BE49-F238E27FC236}">
              <a16:creationId xmlns:a16="http://schemas.microsoft.com/office/drawing/2014/main" id="{77F2B026-8E34-4A8A-91B9-9E5597685B01}"/>
            </a:ext>
          </a:extLst>
        </xdr:cNvPr>
        <xdr:cNvSpPr txBox="1">
          <a:spLocks noChangeArrowheads="1"/>
        </xdr:cNvSpPr>
      </xdr:nvSpPr>
      <xdr:spPr bwMode="auto">
        <a:xfrm>
          <a:off x="381000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(у нето процентима)</a:t>
          </a:r>
          <a:r>
            <a:rPr lang="sr-Latn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  </a:t>
          </a:r>
        </a:p>
      </xdr:txBody>
    </xdr:sp>
    <xdr:clientData fLocksWithSheet="0"/>
  </xdr:twoCellAnchor>
  <xdr:twoCellAnchor>
    <xdr:from>
      <xdr:col>1</xdr:col>
      <xdr:colOff>0</xdr:colOff>
      <xdr:row>3</xdr:row>
      <xdr:rowOff>2483104</xdr:rowOff>
    </xdr:from>
    <xdr:to>
      <xdr:col>1</xdr:col>
      <xdr:colOff>2654300</xdr:colOff>
      <xdr:row>4</xdr:row>
      <xdr:rowOff>3429</xdr:rowOff>
    </xdr:to>
    <xdr:sp macro="" textlink="">
      <xdr:nvSpPr>
        <xdr:cNvPr id="5" name="izvor_1">
          <a:extLst>
            <a:ext uri="{FF2B5EF4-FFF2-40B4-BE49-F238E27FC236}">
              <a16:creationId xmlns:a16="http://schemas.microsoft.com/office/drawing/2014/main" id="{E497082F-A6E4-48ED-94AA-62EEBCE624DF}"/>
            </a:ext>
          </a:extLst>
        </xdr:cNvPr>
        <xdr:cNvSpPr txBox="1">
          <a:spLocks noChangeArrowheads="1"/>
        </xdr:cNvSpPr>
      </xdr:nvSpPr>
      <xdr:spPr bwMode="auto">
        <a:xfrm flipV="1">
          <a:off x="381000" y="2940304"/>
          <a:ext cx="2654300" cy="406400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*Нето проценат представља разлику у броју испитаника који очекују побољшање  ових показатеља у односу на испитанике који очекују погоршање.</a:t>
          </a: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Анкета о инфлационим очекивањима и прерачун НБС.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2654300</xdr:colOff>
      <xdr:row>3</xdr:row>
      <xdr:rowOff>396875</xdr:rowOff>
    </xdr:to>
    <xdr:sp macro="" textlink="">
      <xdr:nvSpPr>
        <xdr:cNvPr id="6" name="label_1">
          <a:extLst>
            <a:ext uri="{FF2B5EF4-FFF2-40B4-BE49-F238E27FC236}">
              <a16:creationId xmlns:a16="http://schemas.microsoft.com/office/drawing/2014/main" id="{022EEFBE-34AC-4795-B19F-20023F767C98}"/>
            </a:ext>
          </a:extLst>
        </xdr:cNvPr>
        <xdr:cNvSpPr txBox="1">
          <a:spLocks noChangeArrowheads="1"/>
        </xdr:cNvSpPr>
      </xdr:nvSpPr>
      <xdr:spPr bwMode="auto">
        <a:xfrm>
          <a:off x="4086225" y="457200"/>
          <a:ext cx="265430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 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О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5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Expectations of Serbian corporates regarding investment</a:t>
          </a:r>
          <a:r>
            <a:rPr lang="sr-Cyrl-ME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and loan availability in the next 12 months</a:t>
          </a:r>
          <a:endParaRPr lang="sr-Cyrl-ME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396875</xdr:rowOff>
    </xdr:from>
    <xdr:to>
      <xdr:col>3</xdr:col>
      <xdr:colOff>2654300</xdr:colOff>
      <xdr:row>3</xdr:row>
      <xdr:rowOff>511175</xdr:rowOff>
    </xdr:to>
    <xdr:sp macro="" textlink="">
      <xdr:nvSpPr>
        <xdr:cNvPr id="7" name="measure_1">
          <a:extLst>
            <a:ext uri="{FF2B5EF4-FFF2-40B4-BE49-F238E27FC236}">
              <a16:creationId xmlns:a16="http://schemas.microsoft.com/office/drawing/2014/main" id="{689B715C-FFAB-4ACB-B7F7-A79B6E8B38AC}"/>
            </a:ext>
          </a:extLst>
        </xdr:cNvPr>
        <xdr:cNvSpPr txBox="1">
          <a:spLocks noChangeArrowheads="1"/>
        </xdr:cNvSpPr>
      </xdr:nvSpPr>
      <xdr:spPr bwMode="auto">
        <a:xfrm>
          <a:off x="4086225" y="854075"/>
          <a:ext cx="26543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in net percentage</a:t>
          </a:r>
          <a:r>
            <a:rPr lang="sr-Cyrl-ME" sz="7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)*    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2483104</xdr:rowOff>
    </xdr:from>
    <xdr:to>
      <xdr:col>3</xdr:col>
      <xdr:colOff>2654300</xdr:colOff>
      <xdr:row>4</xdr:row>
      <xdr:rowOff>3429</xdr:rowOff>
    </xdr:to>
    <xdr:sp macro="" textlink="">
      <xdr:nvSpPr>
        <xdr:cNvPr id="8" name="source_1">
          <a:extLst>
            <a:ext uri="{FF2B5EF4-FFF2-40B4-BE49-F238E27FC236}">
              <a16:creationId xmlns:a16="http://schemas.microsoft.com/office/drawing/2014/main" id="{A6F826D8-FFE5-4E72-867F-ADB17AE39429}"/>
            </a:ext>
          </a:extLst>
        </xdr:cNvPr>
        <xdr:cNvSpPr txBox="1">
          <a:spLocks noChangeArrowheads="1"/>
        </xdr:cNvSpPr>
      </xdr:nvSpPr>
      <xdr:spPr bwMode="auto">
        <a:xfrm flipV="1">
          <a:off x="4086225" y="2940304"/>
          <a:ext cx="26543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The net percentage is the difference between the number of respondents expecting these indicators to improve and the number of respondents expecting them to deteriorate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</a:t>
          </a:r>
          <a:r>
            <a:rPr lang="en-U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: </a:t>
          </a: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Inflation Expectations Survey and NBS calculation</a:t>
          </a:r>
          <a:r>
            <a:rPr lang="sr-Cyrl-ME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</a:p>
      </xdr:txBody>
    </xdr:sp>
    <xdr:clientData fLocksWithSheet="0"/>
  </xdr:twoCellAnchor>
  <xdr:twoCellAnchor>
    <xdr:from>
      <xdr:col>7</xdr:col>
      <xdr:colOff>0</xdr:colOff>
      <xdr:row>3</xdr:row>
      <xdr:rowOff>37216</xdr:rowOff>
    </xdr:from>
    <xdr:to>
      <xdr:col>9</xdr:col>
      <xdr:colOff>895350</xdr:colOff>
      <xdr:row>3</xdr:row>
      <xdr:rowOff>273050</xdr:rowOff>
    </xdr:to>
    <xdr:sp macro="" textlink="">
      <xdr:nvSpPr>
        <xdr:cNvPr id="9" name="naslov_2" hidden="1">
          <a:extLst>
            <a:ext uri="{FF2B5EF4-FFF2-40B4-BE49-F238E27FC236}">
              <a16:creationId xmlns:a16="http://schemas.microsoft.com/office/drawing/2014/main" id="{F2AA0E95-CFFC-4489-90AC-3D101AC210B8}"/>
            </a:ext>
          </a:extLst>
        </xdr:cNvPr>
        <xdr:cNvSpPr txBox="1">
          <a:spLocks noChangeArrowheads="1"/>
        </xdr:cNvSpPr>
      </xdr:nvSpPr>
      <xdr:spPr bwMode="auto">
        <a:xfrm>
          <a:off x="7953375" y="494416"/>
          <a:ext cx="3162300" cy="235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b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</a:t>
          </a: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IV.1.7.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Показатељ премије ризика за дуг у еврима − </a:t>
          </a:r>
          <a:r>
            <a:rPr lang="sr-Latn-RS" sz="800" b="1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EURO EMBIG </a:t>
          </a:r>
          <a:endParaRPr lang="sr-Cyrl-RS" sz="800" b="1" i="1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278583</xdr:rowOff>
    </xdr:from>
    <xdr:to>
      <xdr:col>9</xdr:col>
      <xdr:colOff>895350</xdr:colOff>
      <xdr:row>3</xdr:row>
      <xdr:rowOff>381816</xdr:rowOff>
    </xdr:to>
    <xdr:sp macro="" textlink="">
      <xdr:nvSpPr>
        <xdr:cNvPr id="10" name="mera_2" hidden="1">
          <a:extLst>
            <a:ext uri="{FF2B5EF4-FFF2-40B4-BE49-F238E27FC236}">
              <a16:creationId xmlns:a16="http://schemas.microsoft.com/office/drawing/2014/main" id="{7BBB3646-3EC2-48BB-92FD-1A36A943C71A}"/>
            </a:ext>
          </a:extLst>
        </xdr:cNvPr>
        <xdr:cNvSpPr txBox="1">
          <a:spLocks noChangeArrowheads="1"/>
        </xdr:cNvSpPr>
      </xdr:nvSpPr>
      <xdr:spPr bwMode="auto">
        <a:xfrm>
          <a:off x="7953375" y="735783"/>
          <a:ext cx="3162300" cy="10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0" rIns="0" bIns="0" anchor="ctr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(дневни подаци, у б.п.)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7</xdr:col>
      <xdr:colOff>0</xdr:colOff>
      <xdr:row>3</xdr:row>
      <xdr:rowOff>2664079</xdr:rowOff>
    </xdr:from>
    <xdr:to>
      <xdr:col>9</xdr:col>
      <xdr:colOff>895350</xdr:colOff>
      <xdr:row>3</xdr:row>
      <xdr:rowOff>2752501</xdr:rowOff>
    </xdr:to>
    <xdr:sp macro="" textlink="">
      <xdr:nvSpPr>
        <xdr:cNvPr id="11" name="izvor_2" hidden="1">
          <a:extLst>
            <a:ext uri="{FF2B5EF4-FFF2-40B4-BE49-F238E27FC236}">
              <a16:creationId xmlns:a16="http://schemas.microsoft.com/office/drawing/2014/main" id="{0D643B88-AD6F-4F97-A673-C13EF0D3F14D}"/>
            </a:ext>
          </a:extLst>
        </xdr:cNvPr>
        <xdr:cNvSpPr txBox="1">
          <a:spLocks noChangeArrowheads="1"/>
        </xdr:cNvSpPr>
      </xdr:nvSpPr>
      <xdr:spPr bwMode="auto">
        <a:xfrm flipV="1">
          <a:off x="7953375" y="3121279"/>
          <a:ext cx="3162300" cy="88422"/>
        </a:xfrm>
        <a:prstGeom prst="rect">
          <a:avLst/>
        </a:prstGeom>
        <a:noFill/>
        <a:ln>
          <a:noFill/>
        </a:ln>
      </xdr:spPr>
      <xdr:txBody>
        <a:bodyPr vertOverflow="clip" wrap="square" lIns="36000" tIns="0" rIns="0" bIns="0" anchor="t" anchorCtr="0" upright="1">
          <a:noAutofit/>
        </a:bodyPr>
        <a:lstStyle/>
        <a:p>
          <a:pPr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sr-Cyrl-C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</a:t>
          </a:r>
          <a:r>
            <a:rPr lang="en-US" sz="600" b="0" i="1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J.P. Morgan.</a:t>
          </a:r>
        </a:p>
      </xdr:txBody>
    </xdr:sp>
    <xdr:clientData/>
  </xdr:twoCellAnchor>
  <xdr:twoCellAnchor>
    <xdr:from>
      <xdr:col>7</xdr:col>
      <xdr:colOff>0</xdr:colOff>
      <xdr:row>3</xdr:row>
      <xdr:rowOff>387350</xdr:rowOff>
    </xdr:from>
    <xdr:to>
      <xdr:col>9</xdr:col>
      <xdr:colOff>0</xdr:colOff>
      <xdr:row>3</xdr:row>
      <xdr:rowOff>2883154</xdr:rowOff>
    </xdr:to>
    <xdr:graphicFrame macro="">
      <xdr:nvGraphicFramePr>
        <xdr:cNvPr id="12" name="graf_2" hidden="1">
          <a:extLst>
            <a:ext uri="{FF2B5EF4-FFF2-40B4-BE49-F238E27FC236}">
              <a16:creationId xmlns:a16="http://schemas.microsoft.com/office/drawing/2014/main" id="{990B441A-4337-4094-BB12-5B5E66A97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</xdr:row>
      <xdr:rowOff>511175</xdr:rowOff>
    </xdr:from>
    <xdr:to>
      <xdr:col>4</xdr:col>
      <xdr:colOff>73025</xdr:colOff>
      <xdr:row>3</xdr:row>
      <xdr:rowOff>2435479</xdr:rowOff>
    </xdr:to>
    <xdr:graphicFrame macro="">
      <xdr:nvGraphicFramePr>
        <xdr:cNvPr id="13" name="chart_1">
          <a:extLst>
            <a:ext uri="{FF2B5EF4-FFF2-40B4-BE49-F238E27FC236}">
              <a16:creationId xmlns:a16="http://schemas.microsoft.com/office/drawing/2014/main" id="{FFC001FC-9AA9-43D3-84FF-23DB642E2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A5C8B-7A8C-4306-B3C0-C93CA1658D05}">
  <sheetPr codeName="Sheet1"/>
  <dimension ref="A1:AD9908"/>
  <sheetViews>
    <sheetView showGridLines="0" tabSelected="1" zoomScale="115" zoomScaleNormal="115" zoomScaleSheetLayoutView="100" workbookViewId="0"/>
  </sheetViews>
  <sheetFormatPr defaultColWidth="9.140625" defaultRowHeight="15"/>
  <cols>
    <col min="1" max="1" width="5.7109375" style="5" customWidth="1"/>
    <col min="2" max="2" width="78.5703125" style="5" customWidth="1"/>
    <col min="3" max="3" width="10.7109375" style="5" customWidth="1"/>
    <col min="4" max="4" width="78.5703125" style="5" customWidth="1"/>
    <col min="5" max="5" width="1.7109375" style="5" customWidth="1"/>
    <col min="6" max="6" width="5.7109375" style="5" customWidth="1"/>
    <col min="7" max="7" width="10.7109375" style="5" customWidth="1"/>
    <col min="8" max="14" width="9.140625" style="15"/>
    <col min="15" max="15" width="9.7109375" style="15" bestFit="1" customWidth="1"/>
    <col min="16" max="22" width="9.140625" style="15"/>
    <col min="23" max="29" width="9.140625" style="5"/>
    <col min="30" max="30" width="8.42578125" style="5" bestFit="1" customWidth="1"/>
    <col min="31" max="16384" width="9.140625" style="5"/>
  </cols>
  <sheetData>
    <row r="1" spans="1:30" s="2" customFormat="1" ht="12" customHeight="1">
      <c r="A1" s="1" t="s">
        <v>0</v>
      </c>
      <c r="H1" s="13"/>
      <c r="I1" s="13"/>
      <c r="J1" s="13"/>
      <c r="K1" s="13"/>
      <c r="L1" s="13"/>
      <c r="M1" s="13"/>
      <c r="N1" s="13"/>
      <c r="O1" s="14"/>
      <c r="P1" s="13"/>
      <c r="Q1" s="13"/>
      <c r="R1" s="13"/>
      <c r="S1" s="13"/>
      <c r="T1" s="13"/>
      <c r="U1" s="13"/>
      <c r="V1" s="13"/>
      <c r="AD1" s="3"/>
    </row>
    <row r="2" spans="1:30" s="2" customFormat="1" ht="12" customHeight="1">
      <c r="A2" s="4" t="s">
        <v>1</v>
      </c>
      <c r="H2" s="13"/>
      <c r="I2" s="13"/>
      <c r="J2" s="13"/>
      <c r="K2" s="13"/>
      <c r="L2" s="13"/>
      <c r="M2" s="13"/>
      <c r="N2" s="13"/>
      <c r="O2" s="14"/>
      <c r="P2" s="13"/>
      <c r="Q2" s="13"/>
      <c r="R2" s="13"/>
      <c r="S2" s="13"/>
      <c r="T2" s="13"/>
      <c r="U2" s="13"/>
      <c r="V2" s="13"/>
      <c r="AD2" s="3"/>
    </row>
    <row r="3" spans="1:30" s="2" customFormat="1" ht="12" customHeight="1">
      <c r="C3" s="4"/>
      <c r="H3" s="13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AD3" s="3"/>
    </row>
    <row r="4" spans="1:30" ht="199.5" customHeight="1">
      <c r="B4" s="10"/>
      <c r="C4" s="6"/>
      <c r="D4" s="10"/>
      <c r="O4" s="16"/>
      <c r="AD4" s="7"/>
    </row>
    <row r="5" spans="1:30" ht="9.75" customHeight="1">
      <c r="B5" s="9"/>
      <c r="C5" s="6"/>
      <c r="D5" s="9"/>
      <c r="O5" s="16"/>
      <c r="AD5" s="7"/>
    </row>
    <row r="6" spans="1:30" ht="12" customHeight="1">
      <c r="B6" s="11"/>
      <c r="D6" s="11"/>
      <c r="O6" s="16"/>
      <c r="AD6" s="7"/>
    </row>
    <row r="7" spans="1:30" ht="12" customHeight="1">
      <c r="B7" s="11"/>
      <c r="D7" s="11"/>
      <c r="O7" s="16"/>
      <c r="AD7" s="7"/>
    </row>
    <row r="8" spans="1:30" ht="22.5">
      <c r="G8" s="8"/>
      <c r="L8" s="17" t="s">
        <v>3</v>
      </c>
      <c r="M8" s="17" t="s">
        <v>4</v>
      </c>
      <c r="O8" s="16"/>
      <c r="AD8" s="7"/>
    </row>
    <row r="9" spans="1:30" ht="22.5">
      <c r="G9" s="8"/>
      <c r="L9" s="17" t="s">
        <v>5</v>
      </c>
      <c r="M9" s="17" t="s">
        <v>6</v>
      </c>
      <c r="AD9" s="7"/>
    </row>
    <row r="10" spans="1:30" ht="18.75" customHeight="1">
      <c r="H10" s="12" t="s">
        <v>26</v>
      </c>
      <c r="I10" s="12" t="s">
        <v>22</v>
      </c>
      <c r="J10" s="18"/>
      <c r="K10" s="18">
        <v>3</v>
      </c>
      <c r="L10" s="19">
        <v>1.4</v>
      </c>
      <c r="M10" s="19">
        <v>1.3</v>
      </c>
      <c r="AD10" s="7"/>
    </row>
    <row r="11" spans="1:30" ht="15" customHeight="1">
      <c r="H11" s="12"/>
      <c r="I11" s="12"/>
      <c r="J11" s="18"/>
      <c r="K11" s="18">
        <v>4</v>
      </c>
      <c r="L11" s="19">
        <v>2.1</v>
      </c>
      <c r="M11" s="19">
        <v>1.3</v>
      </c>
      <c r="AD11" s="7"/>
    </row>
    <row r="12" spans="1:30" ht="15" customHeight="1">
      <c r="H12" s="12"/>
      <c r="I12" s="12"/>
      <c r="J12" s="18"/>
      <c r="K12" s="18">
        <v>5</v>
      </c>
      <c r="L12" s="19">
        <v>2.2999999999999998</v>
      </c>
      <c r="M12" s="19">
        <v>1.4</v>
      </c>
      <c r="AD12" s="7"/>
    </row>
    <row r="13" spans="1:30" ht="15" customHeight="1">
      <c r="H13" s="12"/>
      <c r="I13" s="12"/>
      <c r="J13" s="18"/>
      <c r="K13" s="18">
        <v>6</v>
      </c>
      <c r="L13" s="19">
        <v>2.1</v>
      </c>
      <c r="M13" s="19">
        <v>1.6</v>
      </c>
    </row>
    <row r="14" spans="1:30" ht="15" customHeight="1">
      <c r="H14" s="12"/>
      <c r="I14" s="12"/>
      <c r="J14" s="18"/>
      <c r="K14" s="18">
        <v>7</v>
      </c>
      <c r="L14" s="19">
        <v>2.7</v>
      </c>
      <c r="M14" s="19">
        <v>1.1000000000000001</v>
      </c>
    </row>
    <row r="15" spans="1:30" ht="15" customHeight="1">
      <c r="H15" s="12"/>
      <c r="I15" s="12"/>
      <c r="J15" s="18"/>
      <c r="K15" s="18">
        <v>8</v>
      </c>
      <c r="L15" s="19">
        <v>2.6</v>
      </c>
      <c r="M15" s="19">
        <v>1.1000000000000001</v>
      </c>
    </row>
    <row r="16" spans="1:30" ht="15" customHeight="1">
      <c r="H16" s="12"/>
      <c r="I16" s="12"/>
      <c r="J16" s="18"/>
      <c r="K16" s="18">
        <v>9</v>
      </c>
      <c r="L16" s="19">
        <v>2.6</v>
      </c>
      <c r="M16" s="19">
        <v>1.2</v>
      </c>
    </row>
    <row r="17" spans="8:13" ht="15" customHeight="1">
      <c r="H17" s="12"/>
      <c r="I17" s="12"/>
      <c r="J17" s="12"/>
      <c r="K17" s="12">
        <v>10</v>
      </c>
      <c r="L17" s="19">
        <v>2.5</v>
      </c>
      <c r="M17" s="19">
        <v>1</v>
      </c>
    </row>
    <row r="18" spans="8:13" ht="15" customHeight="1">
      <c r="H18" s="12"/>
      <c r="I18" s="12"/>
      <c r="J18" s="18"/>
      <c r="K18" s="18">
        <v>11</v>
      </c>
      <c r="L18" s="19">
        <v>3.3</v>
      </c>
      <c r="M18" s="19">
        <v>1.3</v>
      </c>
    </row>
    <row r="19" spans="8:13" ht="15" customHeight="1">
      <c r="H19" s="12"/>
      <c r="I19" s="12"/>
      <c r="J19" s="18"/>
      <c r="K19" s="18">
        <v>12</v>
      </c>
      <c r="L19" s="19">
        <v>3.8</v>
      </c>
      <c r="M19" s="19">
        <v>1.4</v>
      </c>
    </row>
    <row r="20" spans="8:13" ht="15" customHeight="1">
      <c r="H20" s="12"/>
      <c r="I20" s="12"/>
      <c r="J20" s="18"/>
      <c r="K20" s="18" t="s">
        <v>11</v>
      </c>
      <c r="L20" s="19">
        <v>3.8</v>
      </c>
      <c r="M20" s="19">
        <v>1.2</v>
      </c>
    </row>
    <row r="21" spans="8:13" ht="15" customHeight="1">
      <c r="H21" s="12"/>
      <c r="I21" s="12"/>
      <c r="J21" s="18"/>
      <c r="K21" s="18">
        <v>2</v>
      </c>
      <c r="L21" s="19">
        <v>4</v>
      </c>
      <c r="M21" s="19">
        <v>1.3</v>
      </c>
    </row>
    <row r="22" spans="8:13" ht="15" customHeight="1">
      <c r="H22" s="12"/>
      <c r="I22" s="12"/>
      <c r="J22" s="18"/>
      <c r="K22" s="18">
        <v>3</v>
      </c>
      <c r="L22" s="19">
        <v>5.7</v>
      </c>
      <c r="M22" s="19">
        <v>2.2000000000000002</v>
      </c>
    </row>
    <row r="23" spans="8:13" ht="15" customHeight="1">
      <c r="H23" s="12"/>
      <c r="I23" s="12"/>
      <c r="J23" s="18"/>
      <c r="K23" s="18">
        <v>4</v>
      </c>
      <c r="L23" s="19">
        <v>6.1</v>
      </c>
      <c r="M23" s="19">
        <v>2.4</v>
      </c>
    </row>
    <row r="24" spans="8:13" ht="15" customHeight="1">
      <c r="H24" s="12"/>
      <c r="I24" s="12"/>
      <c r="J24" s="18"/>
      <c r="K24" s="18">
        <v>5</v>
      </c>
      <c r="L24" s="19">
        <v>6</v>
      </c>
      <c r="M24" s="19">
        <v>2.4</v>
      </c>
    </row>
    <row r="25" spans="8:13" ht="15" customHeight="1">
      <c r="H25" s="12"/>
      <c r="I25" s="12"/>
      <c r="J25" s="18"/>
      <c r="K25" s="18">
        <v>6</v>
      </c>
      <c r="L25" s="19">
        <v>6.6</v>
      </c>
      <c r="M25" s="19">
        <v>2.2999999999999998</v>
      </c>
    </row>
    <row r="26" spans="8:13" ht="15" customHeight="1">
      <c r="H26" s="12"/>
      <c r="I26" s="12"/>
      <c r="J26" s="12"/>
      <c r="K26" s="12">
        <v>7</v>
      </c>
      <c r="L26" s="19">
        <v>7.2</v>
      </c>
      <c r="M26" s="19">
        <v>3</v>
      </c>
    </row>
    <row r="27" spans="8:13" ht="15" customHeight="1">
      <c r="H27" s="12"/>
      <c r="I27" s="12"/>
      <c r="J27" s="18"/>
      <c r="K27" s="18">
        <v>8</v>
      </c>
      <c r="L27" s="19">
        <v>7.7</v>
      </c>
      <c r="M27" s="19">
        <v>3.4</v>
      </c>
    </row>
    <row r="28" spans="8:13" ht="15" customHeight="1">
      <c r="H28" s="12"/>
      <c r="I28" s="12"/>
      <c r="J28" s="18"/>
      <c r="K28" s="18">
        <v>9</v>
      </c>
      <c r="L28" s="19">
        <v>7.9</v>
      </c>
      <c r="M28" s="19">
        <v>3.8</v>
      </c>
    </row>
    <row r="29" spans="8:13" ht="15" customHeight="1">
      <c r="H29" s="12"/>
      <c r="I29" s="12"/>
      <c r="J29" s="18"/>
      <c r="K29" s="18">
        <v>10</v>
      </c>
      <c r="L29" s="19">
        <v>8</v>
      </c>
      <c r="M29" s="19">
        <v>3.9</v>
      </c>
    </row>
    <row r="30" spans="8:13" ht="15" customHeight="1">
      <c r="H30" s="12"/>
      <c r="I30" s="12"/>
      <c r="J30" s="18"/>
      <c r="K30" s="18">
        <v>11</v>
      </c>
      <c r="L30" s="19">
        <v>8</v>
      </c>
      <c r="M30" s="19">
        <v>4.4000000000000004</v>
      </c>
    </row>
    <row r="31" spans="8:13" ht="15" customHeight="1">
      <c r="H31" s="12"/>
      <c r="I31" s="12"/>
      <c r="J31" s="18"/>
      <c r="K31" s="18">
        <v>12</v>
      </c>
      <c r="L31" s="19">
        <v>7.5</v>
      </c>
      <c r="M31" s="19">
        <v>4.4000000000000004</v>
      </c>
    </row>
    <row r="32" spans="8:13" ht="15" customHeight="1">
      <c r="H32" s="12"/>
      <c r="I32" s="12"/>
      <c r="J32" s="18"/>
      <c r="K32" s="18" t="s">
        <v>12</v>
      </c>
      <c r="L32" s="19">
        <v>7.1</v>
      </c>
      <c r="M32" s="19">
        <v>4.5</v>
      </c>
    </row>
    <row r="33" spans="8:13" ht="15" customHeight="1">
      <c r="H33" s="12"/>
      <c r="I33" s="12"/>
      <c r="J33" s="18"/>
      <c r="K33" s="18">
        <v>2</v>
      </c>
      <c r="L33" s="19">
        <v>6.8</v>
      </c>
      <c r="M33" s="19">
        <v>4.5</v>
      </c>
    </row>
    <row r="34" spans="8:13" ht="21.75" customHeight="1">
      <c r="H34" s="12"/>
      <c r="I34" s="12"/>
      <c r="J34" s="18"/>
      <c r="K34" s="18">
        <v>3</v>
      </c>
      <c r="L34" s="19">
        <v>5.5</v>
      </c>
      <c r="M34" s="19">
        <v>4</v>
      </c>
    </row>
    <row r="35" spans="8:13" ht="14.25" customHeight="1">
      <c r="H35" s="12"/>
      <c r="I35" s="12"/>
      <c r="J35" s="12"/>
      <c r="K35" s="12">
        <v>4</v>
      </c>
      <c r="L35" s="19">
        <v>5</v>
      </c>
      <c r="M35" s="19">
        <v>4.0999999999999996</v>
      </c>
    </row>
    <row r="36" spans="8:13" ht="15" customHeight="1">
      <c r="H36" s="12"/>
      <c r="I36" s="12"/>
      <c r="J36" s="18"/>
      <c r="K36" s="18">
        <v>5</v>
      </c>
      <c r="L36" s="19">
        <v>5.6</v>
      </c>
      <c r="M36" s="19">
        <v>4.5</v>
      </c>
    </row>
    <row r="37" spans="8:13" ht="15" customHeight="1">
      <c r="H37" s="12"/>
      <c r="I37" s="12"/>
      <c r="J37" s="18"/>
      <c r="K37" s="18">
        <v>6</v>
      </c>
      <c r="L37" s="19">
        <v>5.8</v>
      </c>
      <c r="M37" s="19">
        <v>5</v>
      </c>
    </row>
    <row r="38" spans="8:13" ht="15" customHeight="1">
      <c r="H38" s="12"/>
      <c r="I38" s="12"/>
      <c r="J38" s="18"/>
      <c r="K38" s="18">
        <v>7</v>
      </c>
      <c r="L38" s="19">
        <v>5</v>
      </c>
      <c r="M38" s="19">
        <v>4.2</v>
      </c>
    </row>
    <row r="39" spans="8:13" ht="15" customHeight="1">
      <c r="H39" s="12"/>
      <c r="I39" s="12"/>
      <c r="J39" s="18"/>
      <c r="K39" s="18">
        <v>8</v>
      </c>
      <c r="L39" s="19">
        <v>4.7</v>
      </c>
      <c r="M39" s="19">
        <v>4.0999999999999996</v>
      </c>
    </row>
    <row r="40" spans="8:13" ht="15" customHeight="1">
      <c r="H40" s="12"/>
      <c r="I40" s="12"/>
      <c r="J40" s="18"/>
      <c r="K40" s="18">
        <v>9</v>
      </c>
      <c r="L40" s="19">
        <v>4.9000000000000004</v>
      </c>
      <c r="M40" s="19">
        <v>4.2</v>
      </c>
    </row>
    <row r="41" spans="8:13" ht="15" customHeight="1">
      <c r="H41" s="12"/>
      <c r="I41" s="12"/>
      <c r="J41" s="18"/>
      <c r="K41" s="18">
        <v>10</v>
      </c>
      <c r="L41" s="19">
        <v>4.7</v>
      </c>
      <c r="M41" s="19">
        <v>4.5</v>
      </c>
    </row>
    <row r="42" spans="8:13" ht="15" customHeight="1">
      <c r="H42" s="12"/>
      <c r="I42" s="12"/>
      <c r="J42" s="18"/>
      <c r="K42" s="18">
        <v>11</v>
      </c>
      <c r="L42" s="19">
        <v>4.5</v>
      </c>
      <c r="M42" s="19">
        <v>3.5</v>
      </c>
    </row>
    <row r="43" spans="8:13" ht="15" customHeight="1">
      <c r="H43" s="12"/>
      <c r="I43" s="12"/>
      <c r="J43" s="18"/>
      <c r="K43" s="18">
        <v>12</v>
      </c>
      <c r="L43" s="19">
        <v>4.5</v>
      </c>
      <c r="M43" s="19">
        <v>3.4</v>
      </c>
    </row>
    <row r="44" spans="8:13" ht="15" customHeight="1">
      <c r="H44" s="12"/>
      <c r="I44" s="12"/>
      <c r="J44" s="12"/>
      <c r="K44" s="12" t="s">
        <v>13</v>
      </c>
      <c r="L44" s="19">
        <v>3.8</v>
      </c>
      <c r="M44" s="19">
        <v>3.3</v>
      </c>
    </row>
    <row r="45" spans="8:13" ht="15" customHeight="1">
      <c r="H45" s="12"/>
      <c r="I45" s="12"/>
      <c r="J45" s="18"/>
      <c r="K45" s="18">
        <v>2</v>
      </c>
      <c r="L45" s="19">
        <v>2.8</v>
      </c>
      <c r="M45" s="19">
        <v>3.4</v>
      </c>
    </row>
    <row r="46" spans="8:13" ht="15" customHeight="1">
      <c r="H46" s="12"/>
      <c r="I46" s="12"/>
      <c r="J46" s="18"/>
      <c r="K46" s="18">
        <v>3</v>
      </c>
      <c r="L46" s="19">
        <v>2.4</v>
      </c>
      <c r="M46" s="19">
        <v>3</v>
      </c>
    </row>
    <row r="47" spans="8:13" ht="15" customHeight="1">
      <c r="H47" s="20"/>
      <c r="I47" s="20"/>
      <c r="J47" s="20"/>
      <c r="K47" s="20"/>
      <c r="L47" s="21"/>
      <c r="M47" s="21"/>
    </row>
    <row r="48" spans="8:13" ht="15" customHeight="1">
      <c r="H48" s="12"/>
      <c r="I48" s="12"/>
      <c r="J48" s="12"/>
      <c r="K48" s="12"/>
      <c r="L48" s="22"/>
      <c r="M48" s="22"/>
    </row>
    <row r="49" spans="8:13" ht="15" customHeight="1">
      <c r="H49" s="12" t="s">
        <v>27</v>
      </c>
      <c r="I49" s="12" t="s">
        <v>16</v>
      </c>
      <c r="J49" s="18"/>
      <c r="K49" s="18">
        <v>3</v>
      </c>
      <c r="L49" s="19">
        <v>1.6</v>
      </c>
      <c r="M49" s="19">
        <v>0.8</v>
      </c>
    </row>
    <row r="50" spans="8:13" ht="15" customHeight="1">
      <c r="H50" s="12"/>
      <c r="I50" s="12"/>
      <c r="J50" s="12"/>
      <c r="K50" s="12">
        <v>4</v>
      </c>
      <c r="L50" s="19">
        <v>2.1</v>
      </c>
      <c r="M50" s="19">
        <v>0.6</v>
      </c>
    </row>
    <row r="51" spans="8:13" ht="15" customHeight="1">
      <c r="H51" s="12"/>
      <c r="I51" s="12"/>
      <c r="J51" s="18"/>
      <c r="K51" s="18">
        <v>5</v>
      </c>
      <c r="L51" s="19">
        <v>2.4</v>
      </c>
      <c r="M51" s="19">
        <v>0.8</v>
      </c>
    </row>
    <row r="52" spans="8:13" ht="15" customHeight="1">
      <c r="H52" s="12"/>
      <c r="I52" s="12"/>
      <c r="J52" s="18"/>
      <c r="K52" s="18">
        <v>6</v>
      </c>
      <c r="L52" s="19">
        <v>2.2000000000000002</v>
      </c>
      <c r="M52" s="19">
        <v>1</v>
      </c>
    </row>
    <row r="53" spans="8:13" ht="15" customHeight="1">
      <c r="H53" s="12"/>
      <c r="I53" s="12"/>
      <c r="J53" s="18"/>
      <c r="K53" s="18">
        <v>7</v>
      </c>
      <c r="L53" s="19">
        <v>2.7</v>
      </c>
      <c r="M53" s="19">
        <v>1.3</v>
      </c>
    </row>
    <row r="54" spans="8:13" ht="15" customHeight="1">
      <c r="H54" s="12"/>
      <c r="I54" s="12"/>
      <c r="J54" s="18"/>
      <c r="K54" s="18">
        <v>8</v>
      </c>
      <c r="L54" s="19">
        <v>3.1</v>
      </c>
      <c r="M54" s="19">
        <v>1.7</v>
      </c>
    </row>
    <row r="55" spans="8:13" ht="15" customHeight="1">
      <c r="H55" s="12"/>
      <c r="I55" s="12"/>
      <c r="J55" s="18"/>
      <c r="K55" s="18">
        <v>9</v>
      </c>
      <c r="L55" s="19">
        <v>3.5</v>
      </c>
      <c r="M55" s="19">
        <v>1.7</v>
      </c>
    </row>
    <row r="56" spans="8:13" ht="15" customHeight="1">
      <c r="H56" s="12"/>
      <c r="I56" s="12"/>
      <c r="J56" s="18"/>
      <c r="K56" s="18">
        <v>10</v>
      </c>
      <c r="L56" s="19">
        <v>3.9</v>
      </c>
      <c r="M56" s="19">
        <v>1.7</v>
      </c>
    </row>
    <row r="57" spans="8:13" ht="15" customHeight="1">
      <c r="H57" s="12"/>
      <c r="I57" s="12"/>
      <c r="J57" s="18"/>
      <c r="K57" s="18">
        <v>11</v>
      </c>
      <c r="L57" s="19">
        <v>4.7</v>
      </c>
      <c r="M57" s="19">
        <v>2</v>
      </c>
    </row>
    <row r="58" spans="8:13" ht="15" customHeight="1">
      <c r="H58" s="12"/>
      <c r="I58" s="12"/>
      <c r="J58" s="18"/>
      <c r="K58" s="18">
        <v>12</v>
      </c>
      <c r="L58" s="19">
        <v>5.2</v>
      </c>
      <c r="M58" s="19">
        <v>2.5</v>
      </c>
    </row>
    <row r="59" spans="8:13" ht="15" customHeight="1">
      <c r="H59" s="12"/>
      <c r="I59" s="12"/>
      <c r="J59" s="12"/>
      <c r="K59" s="12" t="s">
        <v>11</v>
      </c>
      <c r="L59" s="19">
        <v>5.5</v>
      </c>
      <c r="M59" s="19">
        <v>2.6</v>
      </c>
    </row>
    <row r="60" spans="8:13" ht="15" customHeight="1">
      <c r="H60" s="12"/>
      <c r="I60" s="12"/>
      <c r="J60" s="18"/>
      <c r="K60" s="18">
        <v>2</v>
      </c>
      <c r="L60" s="19">
        <v>6.3</v>
      </c>
      <c r="M60" s="19">
        <v>3.5</v>
      </c>
    </row>
    <row r="61" spans="8:13" ht="15" customHeight="1">
      <c r="H61" s="12"/>
      <c r="I61" s="12"/>
      <c r="J61" s="18"/>
      <c r="K61" s="18">
        <v>3</v>
      </c>
      <c r="L61" s="19">
        <v>7.3</v>
      </c>
      <c r="M61" s="19">
        <v>4.7</v>
      </c>
    </row>
    <row r="62" spans="8:13" ht="15" customHeight="1">
      <c r="H62" s="12"/>
      <c r="I62" s="12"/>
      <c r="J62" s="18"/>
      <c r="K62" s="18">
        <v>4</v>
      </c>
      <c r="L62" s="19">
        <v>9.6</v>
      </c>
      <c r="M62" s="19">
        <v>6.3</v>
      </c>
    </row>
    <row r="63" spans="8:13" ht="15" customHeight="1">
      <c r="H63" s="12"/>
      <c r="I63" s="12"/>
      <c r="J63" s="18"/>
      <c r="K63" s="18">
        <v>5</v>
      </c>
      <c r="L63" s="19">
        <v>10.7</v>
      </c>
      <c r="M63" s="19">
        <v>6.9</v>
      </c>
    </row>
    <row r="64" spans="8:13" ht="15" customHeight="1">
      <c r="H64" s="12"/>
      <c r="I64" s="12"/>
      <c r="J64" s="18"/>
      <c r="K64" s="18">
        <v>6</v>
      </c>
      <c r="L64" s="19">
        <v>12.1</v>
      </c>
      <c r="M64" s="19">
        <v>8.4</v>
      </c>
    </row>
    <row r="65" spans="8:13" ht="15" customHeight="1">
      <c r="H65" s="12"/>
      <c r="I65" s="12"/>
      <c r="J65" s="18"/>
      <c r="K65" s="18">
        <v>7</v>
      </c>
      <c r="L65" s="19">
        <v>12.7</v>
      </c>
      <c r="M65" s="19">
        <v>9.1</v>
      </c>
    </row>
    <row r="66" spans="8:13" ht="15" customHeight="1">
      <c r="H66" s="12"/>
      <c r="I66" s="12"/>
      <c r="J66" s="18"/>
      <c r="K66" s="18">
        <v>8</v>
      </c>
      <c r="L66" s="19">
        <v>12.6</v>
      </c>
      <c r="M66" s="19">
        <v>9.5</v>
      </c>
    </row>
    <row r="67" spans="8:13" ht="15" customHeight="1">
      <c r="H67" s="12"/>
      <c r="I67" s="12"/>
      <c r="J67" s="18"/>
      <c r="K67" s="18">
        <v>9</v>
      </c>
      <c r="L67" s="19">
        <v>12.6</v>
      </c>
      <c r="M67" s="19">
        <v>9.8000000000000007</v>
      </c>
    </row>
    <row r="68" spans="8:13" ht="15" customHeight="1">
      <c r="H68" s="12"/>
      <c r="I68" s="12"/>
      <c r="J68" s="12"/>
      <c r="K68" s="12">
        <v>10</v>
      </c>
      <c r="L68" s="19">
        <v>12.7</v>
      </c>
      <c r="M68" s="19">
        <v>9.6999999999999993</v>
      </c>
    </row>
    <row r="69" spans="8:13" ht="15" customHeight="1">
      <c r="H69" s="12"/>
      <c r="I69" s="12"/>
      <c r="J69" s="18"/>
      <c r="K69" s="18">
        <v>11</v>
      </c>
      <c r="L69" s="19">
        <v>13</v>
      </c>
      <c r="M69" s="19">
        <v>9.8000000000000007</v>
      </c>
    </row>
    <row r="70" spans="8:13" ht="15" customHeight="1">
      <c r="H70" s="12"/>
      <c r="I70" s="12"/>
      <c r="J70" s="18"/>
      <c r="K70" s="18">
        <v>12</v>
      </c>
      <c r="L70" s="19">
        <v>12.7</v>
      </c>
      <c r="M70" s="19">
        <v>10.5</v>
      </c>
    </row>
    <row r="71" spans="8:13" ht="15" customHeight="1">
      <c r="H71" s="12"/>
      <c r="I71" s="12"/>
      <c r="J71" s="18"/>
      <c r="K71" s="18" t="s">
        <v>12</v>
      </c>
      <c r="L71" s="19">
        <v>12.5</v>
      </c>
      <c r="M71" s="19">
        <v>11.3</v>
      </c>
    </row>
    <row r="72" spans="8:13" ht="15" customHeight="1">
      <c r="H72" s="12"/>
      <c r="I72" s="12"/>
      <c r="J72" s="18"/>
      <c r="K72" s="18">
        <v>2</v>
      </c>
      <c r="L72" s="19">
        <v>11.7</v>
      </c>
      <c r="M72" s="19">
        <v>10.4</v>
      </c>
    </row>
    <row r="73" spans="8:13" ht="15" customHeight="1">
      <c r="H73" s="12"/>
      <c r="I73" s="12"/>
      <c r="J73" s="18"/>
      <c r="K73" s="18">
        <v>3</v>
      </c>
      <c r="L73" s="19">
        <v>10.5</v>
      </c>
      <c r="M73" s="19">
        <v>10</v>
      </c>
    </row>
    <row r="74" spans="8:13" ht="15" customHeight="1">
      <c r="H74" s="12"/>
      <c r="I74" s="12"/>
      <c r="J74" s="18"/>
      <c r="K74" s="18">
        <v>4</v>
      </c>
      <c r="L74" s="19">
        <v>8.9</v>
      </c>
      <c r="M74" s="19">
        <v>9.4</v>
      </c>
    </row>
    <row r="75" spans="8:13" ht="15" customHeight="1">
      <c r="H75" s="12"/>
      <c r="I75" s="12"/>
      <c r="J75" s="18"/>
      <c r="K75" s="18">
        <v>5</v>
      </c>
      <c r="L75" s="19">
        <v>8.3000000000000007</v>
      </c>
      <c r="M75" s="19">
        <v>9.5</v>
      </c>
    </row>
    <row r="76" spans="8:13" ht="15" customHeight="1">
      <c r="H76" s="12"/>
      <c r="I76" s="12"/>
      <c r="J76" s="18"/>
      <c r="K76" s="18">
        <v>6</v>
      </c>
      <c r="L76" s="19">
        <v>8.3000000000000007</v>
      </c>
      <c r="M76" s="19">
        <v>9.5</v>
      </c>
    </row>
    <row r="77" spans="8:13" ht="15" customHeight="1">
      <c r="H77" s="12"/>
      <c r="I77" s="12"/>
      <c r="J77" s="12"/>
      <c r="K77" s="12">
        <v>7</v>
      </c>
      <c r="L77" s="19">
        <v>8</v>
      </c>
      <c r="M77" s="19">
        <v>9.5</v>
      </c>
    </row>
    <row r="78" spans="8:13" ht="15" customHeight="1">
      <c r="H78" s="12"/>
      <c r="I78" s="12"/>
      <c r="J78" s="18"/>
      <c r="K78" s="18">
        <v>8</v>
      </c>
      <c r="L78" s="19">
        <v>8.4</v>
      </c>
      <c r="M78" s="19">
        <v>9.1</v>
      </c>
    </row>
    <row r="79" spans="8:13" ht="15" customHeight="1">
      <c r="H79" s="12"/>
      <c r="I79" s="12"/>
      <c r="J79" s="18"/>
      <c r="K79" s="18">
        <v>9</v>
      </c>
      <c r="L79" s="19">
        <v>7.4</v>
      </c>
      <c r="M79" s="19">
        <v>7.3</v>
      </c>
    </row>
    <row r="80" spans="8:13" ht="15" customHeight="1">
      <c r="H80" s="12"/>
      <c r="I80" s="12"/>
      <c r="J80" s="18"/>
      <c r="K80" s="18">
        <v>10</v>
      </c>
      <c r="L80" s="19">
        <v>6.7</v>
      </c>
      <c r="M80" s="19">
        <v>7.5</v>
      </c>
    </row>
    <row r="81" spans="8:13" ht="15" customHeight="1">
      <c r="H81" s="12"/>
      <c r="I81" s="12"/>
      <c r="J81" s="18"/>
      <c r="K81" s="18">
        <v>11</v>
      </c>
      <c r="L81" s="19">
        <v>5.5</v>
      </c>
      <c r="M81" s="19">
        <v>6.8</v>
      </c>
    </row>
    <row r="82" spans="8:13" ht="15" customHeight="1">
      <c r="H82" s="12"/>
      <c r="I82" s="12"/>
      <c r="J82" s="18"/>
      <c r="K82" s="18">
        <v>12</v>
      </c>
      <c r="L82" s="19">
        <v>5.4</v>
      </c>
      <c r="M82" s="19">
        <v>6.1</v>
      </c>
    </row>
    <row r="83" spans="8:13" ht="15" customHeight="1">
      <c r="H83" s="12"/>
      <c r="I83" s="12"/>
      <c r="J83" s="18"/>
      <c r="K83" s="18" t="s">
        <v>13</v>
      </c>
      <c r="L83" s="19">
        <v>4.8</v>
      </c>
      <c r="M83" s="19">
        <v>5.2</v>
      </c>
    </row>
    <row r="84" spans="8:13" ht="15" customHeight="1">
      <c r="H84" s="12"/>
      <c r="I84" s="12"/>
      <c r="J84" s="18"/>
      <c r="K84" s="18">
        <v>2</v>
      </c>
      <c r="L84" s="19">
        <v>4.8</v>
      </c>
      <c r="M84" s="19">
        <v>5.3</v>
      </c>
    </row>
    <row r="85" spans="8:13" ht="15" customHeight="1">
      <c r="H85" s="12"/>
      <c r="I85" s="12"/>
      <c r="J85" s="18"/>
      <c r="K85" s="18">
        <v>3</v>
      </c>
      <c r="L85" s="19">
        <v>4.9000000000000004</v>
      </c>
      <c r="M85" s="19">
        <v>5.4</v>
      </c>
    </row>
    <row r="86" spans="8:13" ht="15" customHeight="1">
      <c r="H86" s="12"/>
      <c r="I86" s="12"/>
      <c r="J86" s="12"/>
      <c r="K86" s="12"/>
      <c r="L86" s="22"/>
      <c r="M86" s="22"/>
    </row>
    <row r="87" spans="8:13" ht="15" customHeight="1">
      <c r="H87" s="12"/>
      <c r="I87" s="12"/>
      <c r="J87" s="12"/>
      <c r="K87" s="12"/>
      <c r="L87" s="22"/>
      <c r="M87" s="22"/>
    </row>
    <row r="88" spans="8:13" ht="15" customHeight="1">
      <c r="H88" s="12" t="s">
        <v>28</v>
      </c>
      <c r="I88" s="12" t="s">
        <v>7</v>
      </c>
      <c r="J88" s="12"/>
      <c r="K88" s="12">
        <v>3</v>
      </c>
      <c r="L88" s="22">
        <v>2.5</v>
      </c>
      <c r="M88" s="22">
        <v>2.2999999999999998</v>
      </c>
    </row>
    <row r="89" spans="8:13" ht="15" customHeight="1">
      <c r="H89" s="12"/>
      <c r="I89" s="12"/>
      <c r="J89" s="18"/>
      <c r="K89" s="18">
        <v>4</v>
      </c>
      <c r="L89" s="19">
        <v>2.7</v>
      </c>
      <c r="M89" s="19">
        <v>2.5</v>
      </c>
    </row>
    <row r="90" spans="8:13" ht="15" customHeight="1">
      <c r="H90" s="12"/>
      <c r="I90" s="12"/>
      <c r="J90" s="18"/>
      <c r="K90" s="18">
        <v>5</v>
      </c>
      <c r="L90" s="19">
        <v>3.2</v>
      </c>
      <c r="M90" s="19">
        <v>2.5</v>
      </c>
    </row>
    <row r="91" spans="8:13" ht="15" customHeight="1">
      <c r="H91" s="12"/>
      <c r="I91" s="12"/>
      <c r="J91" s="18"/>
      <c r="K91" s="18">
        <v>6</v>
      </c>
      <c r="L91" s="19">
        <v>3.5</v>
      </c>
      <c r="M91" s="19">
        <v>2.4</v>
      </c>
    </row>
    <row r="92" spans="8:13" ht="15" customHeight="1">
      <c r="H92" s="12"/>
      <c r="I92" s="12"/>
      <c r="J92" s="18"/>
      <c r="K92" s="18">
        <v>7</v>
      </c>
      <c r="L92" s="19">
        <v>3.8</v>
      </c>
      <c r="M92" s="19">
        <v>2.2999999999999998</v>
      </c>
    </row>
    <row r="93" spans="8:13" ht="15" customHeight="1">
      <c r="H93" s="12"/>
      <c r="I93" s="12"/>
      <c r="J93" s="18"/>
      <c r="K93" s="18">
        <v>8</v>
      </c>
      <c r="L93" s="19">
        <v>4</v>
      </c>
      <c r="M93" s="19">
        <v>2.2000000000000002</v>
      </c>
    </row>
    <row r="94" spans="8:13" ht="15" customHeight="1">
      <c r="H94" s="12"/>
      <c r="I94" s="12"/>
      <c r="J94" s="18"/>
      <c r="K94" s="18">
        <v>9</v>
      </c>
      <c r="L94" s="19">
        <v>5.2</v>
      </c>
      <c r="M94" s="19">
        <v>2.9</v>
      </c>
    </row>
    <row r="95" spans="8:13" ht="15" customHeight="1">
      <c r="H95" s="12"/>
      <c r="I95" s="12"/>
      <c r="J95" s="18"/>
      <c r="K95" s="18">
        <v>10</v>
      </c>
      <c r="L95" s="19">
        <v>6.5</v>
      </c>
      <c r="M95" s="19">
        <v>3.4</v>
      </c>
    </row>
    <row r="96" spans="8:13" ht="15" customHeight="1">
      <c r="H96" s="12"/>
      <c r="I96" s="12"/>
      <c r="J96" s="18"/>
      <c r="K96" s="18">
        <v>11</v>
      </c>
      <c r="L96" s="19">
        <v>6.7</v>
      </c>
      <c r="M96" s="19">
        <v>3.5</v>
      </c>
    </row>
    <row r="97" spans="8:13" ht="15" customHeight="1">
      <c r="H97" s="12"/>
      <c r="I97" s="12"/>
      <c r="J97" s="18"/>
      <c r="K97" s="18">
        <v>12</v>
      </c>
      <c r="L97" s="19">
        <v>6.7</v>
      </c>
      <c r="M97" s="19">
        <v>3.4</v>
      </c>
    </row>
    <row r="98" spans="8:13" ht="15" customHeight="1">
      <c r="H98" s="12"/>
      <c r="I98" s="12"/>
      <c r="J98" s="12"/>
      <c r="K98" s="12" t="s">
        <v>11</v>
      </c>
      <c r="L98" s="19">
        <v>7.2</v>
      </c>
      <c r="M98" s="19">
        <v>4</v>
      </c>
    </row>
    <row r="99" spans="8:13" ht="15" customHeight="1">
      <c r="H99" s="12"/>
      <c r="I99" s="12"/>
      <c r="J99" s="18"/>
      <c r="K99" s="18">
        <v>2</v>
      </c>
      <c r="L99" s="19">
        <v>7.9</v>
      </c>
      <c r="M99" s="19">
        <v>4.2</v>
      </c>
    </row>
    <row r="100" spans="8:13" ht="15" customHeight="1">
      <c r="H100" s="12"/>
      <c r="I100" s="12"/>
      <c r="J100" s="18"/>
      <c r="K100" s="18">
        <v>3</v>
      </c>
      <c r="L100" s="19">
        <v>9.6</v>
      </c>
      <c r="M100" s="19">
        <v>4.5999999999999996</v>
      </c>
    </row>
    <row r="101" spans="8:13" ht="15" customHeight="1">
      <c r="H101" s="12"/>
      <c r="I101" s="12"/>
      <c r="J101" s="18"/>
      <c r="K101" s="18">
        <v>4</v>
      </c>
      <c r="L101" s="19">
        <v>11.7</v>
      </c>
      <c r="M101" s="19">
        <v>5</v>
      </c>
    </row>
    <row r="102" spans="8:13" ht="15" customHeight="1">
      <c r="H102" s="12"/>
      <c r="I102" s="12"/>
      <c r="J102" s="18"/>
      <c r="K102" s="18">
        <v>5</v>
      </c>
      <c r="L102" s="19">
        <v>12.4</v>
      </c>
      <c r="M102" s="19">
        <v>5.4</v>
      </c>
    </row>
    <row r="103" spans="8:13" ht="15" customHeight="1">
      <c r="H103" s="12"/>
      <c r="I103" s="12"/>
      <c r="J103" s="18"/>
      <c r="K103" s="18">
        <v>6</v>
      </c>
      <c r="L103" s="19">
        <v>13</v>
      </c>
      <c r="M103" s="19">
        <v>5.8</v>
      </c>
    </row>
    <row r="104" spans="8:13" ht="15" customHeight="1">
      <c r="H104" s="12"/>
      <c r="I104" s="12"/>
      <c r="J104" s="18"/>
      <c r="K104" s="18">
        <v>7</v>
      </c>
      <c r="L104" s="19">
        <v>13</v>
      </c>
      <c r="M104" s="19">
        <v>6.2</v>
      </c>
    </row>
    <row r="105" spans="8:13" ht="15" customHeight="1">
      <c r="H105" s="12"/>
      <c r="I105" s="12"/>
      <c r="J105" s="18"/>
      <c r="K105" s="18">
        <v>8</v>
      </c>
      <c r="L105" s="19">
        <v>13.3</v>
      </c>
      <c r="M105" s="19">
        <v>6.2</v>
      </c>
    </row>
    <row r="106" spans="8:13" ht="15" customHeight="1">
      <c r="H106" s="12"/>
      <c r="I106" s="12"/>
      <c r="J106" s="18"/>
      <c r="K106" s="18">
        <v>9</v>
      </c>
      <c r="L106" s="19">
        <v>13.4</v>
      </c>
      <c r="M106" s="19">
        <v>6.5</v>
      </c>
    </row>
    <row r="107" spans="8:13" ht="15" customHeight="1">
      <c r="H107" s="12"/>
      <c r="I107" s="12"/>
      <c r="J107" s="18"/>
      <c r="K107" s="18">
        <v>10</v>
      </c>
      <c r="L107" s="19">
        <v>13.5</v>
      </c>
      <c r="M107" s="19">
        <v>7.1</v>
      </c>
    </row>
    <row r="108" spans="8:13" ht="15" customHeight="1">
      <c r="H108" s="12"/>
      <c r="I108" s="12"/>
      <c r="J108" s="18"/>
      <c r="K108" s="18">
        <v>11</v>
      </c>
      <c r="L108" s="19">
        <v>14.6</v>
      </c>
      <c r="M108" s="19">
        <v>8</v>
      </c>
    </row>
    <row r="109" spans="8:13" ht="15" customHeight="1">
      <c r="H109" s="12"/>
      <c r="I109" s="12"/>
      <c r="J109" s="18"/>
      <c r="K109" s="18">
        <v>12</v>
      </c>
      <c r="L109" s="19">
        <v>14.1</v>
      </c>
      <c r="M109" s="19">
        <v>8.4</v>
      </c>
    </row>
    <row r="110" spans="8:13" ht="15" customHeight="1">
      <c r="H110" s="12"/>
      <c r="I110" s="12"/>
      <c r="J110" s="12"/>
      <c r="K110" s="12" t="s">
        <v>12</v>
      </c>
      <c r="L110" s="19">
        <v>13.4</v>
      </c>
      <c r="M110" s="19">
        <v>8.6</v>
      </c>
    </row>
    <row r="111" spans="8:13" ht="15" customHeight="1">
      <c r="H111" s="12"/>
      <c r="I111" s="12"/>
      <c r="J111" s="18"/>
      <c r="K111" s="18">
        <v>2</v>
      </c>
      <c r="L111" s="19">
        <v>13.4</v>
      </c>
      <c r="M111" s="19">
        <v>8.9</v>
      </c>
    </row>
    <row r="112" spans="8:13" ht="15" customHeight="1">
      <c r="H112" s="12"/>
      <c r="I112" s="12"/>
      <c r="J112" s="18"/>
      <c r="K112" s="18">
        <v>3</v>
      </c>
      <c r="L112" s="19">
        <v>12.2</v>
      </c>
      <c r="M112" s="19">
        <v>8.4</v>
      </c>
    </row>
    <row r="113" spans="8:13" ht="15" customHeight="1">
      <c r="H113" s="12"/>
      <c r="I113" s="12"/>
      <c r="J113" s="18"/>
      <c r="K113" s="18">
        <v>4</v>
      </c>
      <c r="L113" s="19">
        <v>10.4</v>
      </c>
      <c r="M113" s="19">
        <v>8.4</v>
      </c>
    </row>
    <row r="114" spans="8:13" ht="15" customHeight="1">
      <c r="H114" s="12"/>
      <c r="I114" s="12"/>
      <c r="J114" s="18"/>
      <c r="K114" s="18">
        <v>5</v>
      </c>
      <c r="L114" s="19">
        <v>9.6</v>
      </c>
      <c r="M114" s="19">
        <v>8.6999999999999993</v>
      </c>
    </row>
    <row r="115" spans="8:13" ht="15" customHeight="1">
      <c r="H115" s="12"/>
      <c r="I115" s="12"/>
      <c r="J115" s="18"/>
      <c r="K115" s="18">
        <v>6</v>
      </c>
      <c r="L115" s="19">
        <v>9.3000000000000007</v>
      </c>
      <c r="M115" s="19">
        <v>9</v>
      </c>
    </row>
    <row r="116" spans="8:13" ht="15" customHeight="1">
      <c r="H116" s="12"/>
      <c r="I116" s="12"/>
      <c r="J116" s="18"/>
      <c r="K116" s="18">
        <v>7</v>
      </c>
      <c r="L116" s="19">
        <v>8.9</v>
      </c>
      <c r="M116" s="19">
        <v>9.1</v>
      </c>
    </row>
    <row r="117" spans="8:13" ht="15" customHeight="1">
      <c r="H117" s="12"/>
      <c r="I117" s="12"/>
      <c r="J117" s="18"/>
      <c r="K117" s="18">
        <v>8</v>
      </c>
      <c r="L117" s="19">
        <v>9.3000000000000007</v>
      </c>
      <c r="M117" s="19">
        <v>11.4</v>
      </c>
    </row>
    <row r="118" spans="8:13" ht="15" customHeight="1">
      <c r="H118" s="12"/>
      <c r="I118" s="12"/>
      <c r="J118" s="18"/>
      <c r="K118" s="18">
        <v>9</v>
      </c>
      <c r="L118" s="19">
        <v>9.1999999999999993</v>
      </c>
      <c r="M118" s="19">
        <v>11.6</v>
      </c>
    </row>
    <row r="119" spans="8:13" ht="15" customHeight="1">
      <c r="H119" s="12"/>
      <c r="I119" s="12"/>
      <c r="J119" s="18"/>
      <c r="K119" s="18">
        <v>10</v>
      </c>
      <c r="L119" s="19">
        <v>8.3000000000000007</v>
      </c>
      <c r="M119" s="19">
        <v>11.3</v>
      </c>
    </row>
    <row r="120" spans="8:13" ht="15" customHeight="1">
      <c r="H120" s="12"/>
      <c r="I120" s="12"/>
      <c r="J120" s="18"/>
      <c r="K120" s="18">
        <v>11</v>
      </c>
      <c r="L120" s="19">
        <v>6.9</v>
      </c>
      <c r="M120" s="19">
        <v>10.6</v>
      </c>
    </row>
    <row r="121" spans="8:13" ht="15" customHeight="1">
      <c r="H121" s="12"/>
      <c r="I121" s="12"/>
      <c r="J121" s="18"/>
      <c r="K121" s="18">
        <v>12</v>
      </c>
      <c r="L121" s="19">
        <v>7</v>
      </c>
      <c r="M121" s="19">
        <v>10.4</v>
      </c>
    </row>
    <row r="122" spans="8:13" ht="15" customHeight="1">
      <c r="H122" s="12"/>
      <c r="I122" s="12"/>
      <c r="J122" s="12"/>
      <c r="K122" s="12" t="s">
        <v>13</v>
      </c>
      <c r="L122" s="19">
        <v>7.3</v>
      </c>
      <c r="M122" s="19">
        <v>10.199999999999999</v>
      </c>
    </row>
    <row r="123" spans="8:13" ht="15" customHeight="1">
      <c r="H123" s="12"/>
      <c r="I123" s="12"/>
      <c r="J123" s="18"/>
      <c r="K123" s="18">
        <v>2</v>
      </c>
      <c r="L123" s="19">
        <v>7.1</v>
      </c>
      <c r="M123" s="19">
        <v>10</v>
      </c>
    </row>
    <row r="124" spans="8:13" ht="15" customHeight="1">
      <c r="H124" s="12"/>
      <c r="I124" s="12"/>
      <c r="J124" s="18"/>
      <c r="K124" s="18">
        <v>3</v>
      </c>
      <c r="L124" s="19">
        <v>6.7</v>
      </c>
      <c r="M124" s="19">
        <v>10.5</v>
      </c>
    </row>
    <row r="125" spans="8:13" ht="15" customHeight="1">
      <c r="H125" s="20"/>
      <c r="I125" s="20"/>
      <c r="J125" s="20"/>
      <c r="K125" s="20"/>
      <c r="L125" s="21"/>
      <c r="M125" s="21"/>
    </row>
    <row r="126" spans="8:13" ht="15" customHeight="1">
      <c r="H126" s="12"/>
      <c r="I126" s="12"/>
      <c r="J126" s="12"/>
      <c r="K126" s="12"/>
      <c r="L126" s="22"/>
      <c r="M126" s="22"/>
    </row>
    <row r="127" spans="8:13" ht="15" customHeight="1">
      <c r="H127" s="12" t="s">
        <v>29</v>
      </c>
      <c r="I127" s="12" t="s">
        <v>21</v>
      </c>
      <c r="J127" s="18"/>
      <c r="K127" s="18">
        <v>3</v>
      </c>
      <c r="L127" s="19">
        <v>0.6</v>
      </c>
      <c r="M127" s="19">
        <v>-0.5</v>
      </c>
    </row>
    <row r="128" spans="8:13" ht="15" customHeight="1">
      <c r="H128" s="12"/>
      <c r="I128" s="12"/>
      <c r="J128" s="12"/>
      <c r="K128" s="12">
        <v>4</v>
      </c>
      <c r="L128" s="19">
        <v>1.8</v>
      </c>
      <c r="M128" s="19">
        <v>-0.1</v>
      </c>
    </row>
    <row r="129" spans="8:13" ht="15" customHeight="1">
      <c r="H129" s="12"/>
      <c r="I129" s="12"/>
      <c r="J129" s="18"/>
      <c r="K129" s="18">
        <v>5</v>
      </c>
      <c r="L129" s="19">
        <v>2.2999999999999998</v>
      </c>
      <c r="M129" s="19">
        <v>0.9</v>
      </c>
    </row>
    <row r="130" spans="8:13" ht="15" customHeight="1">
      <c r="H130" s="12"/>
      <c r="I130" s="12"/>
      <c r="J130" s="18"/>
      <c r="K130" s="18">
        <v>6</v>
      </c>
      <c r="L130" s="19">
        <v>2.8</v>
      </c>
      <c r="M130" s="19">
        <v>2.1</v>
      </c>
    </row>
    <row r="131" spans="8:13" ht="15" customHeight="1">
      <c r="H131" s="12"/>
      <c r="I131" s="12"/>
      <c r="J131" s="18"/>
      <c r="K131" s="18">
        <v>7</v>
      </c>
      <c r="L131" s="19">
        <v>3.6</v>
      </c>
      <c r="M131" s="19">
        <v>3.1</v>
      </c>
    </row>
    <row r="132" spans="8:13" ht="15" customHeight="1">
      <c r="H132" s="12"/>
      <c r="I132" s="12"/>
      <c r="J132" s="18"/>
      <c r="K132" s="18">
        <v>8</v>
      </c>
      <c r="L132" s="19">
        <v>3.8</v>
      </c>
      <c r="M132" s="19">
        <v>3.1</v>
      </c>
    </row>
    <row r="133" spans="8:13" ht="15" customHeight="1">
      <c r="H133" s="12"/>
      <c r="I133" s="12"/>
      <c r="J133" s="18"/>
      <c r="K133" s="18">
        <v>9</v>
      </c>
      <c r="L133" s="19">
        <v>3.5</v>
      </c>
      <c r="M133" s="19">
        <v>2</v>
      </c>
    </row>
    <row r="134" spans="8:13" ht="15" customHeight="1">
      <c r="H134" s="12"/>
      <c r="I134" s="12"/>
      <c r="J134" s="18"/>
      <c r="K134" s="18">
        <v>10</v>
      </c>
      <c r="L134" s="19">
        <v>3.9</v>
      </c>
      <c r="M134" s="19">
        <v>2.2000000000000002</v>
      </c>
    </row>
    <row r="135" spans="8:13" ht="15" customHeight="1">
      <c r="H135" s="12"/>
      <c r="I135" s="12"/>
      <c r="J135" s="18"/>
      <c r="K135" s="18">
        <v>11</v>
      </c>
      <c r="L135" s="19">
        <v>4.4000000000000004</v>
      </c>
      <c r="M135" s="19">
        <v>2.4</v>
      </c>
    </row>
    <row r="136" spans="8:13" ht="15" customHeight="1">
      <c r="H136" s="12"/>
      <c r="I136" s="12"/>
      <c r="J136" s="18"/>
      <c r="K136" s="18">
        <v>12</v>
      </c>
      <c r="L136" s="19">
        <v>4.5</v>
      </c>
      <c r="M136" s="19">
        <v>2.2000000000000002</v>
      </c>
    </row>
    <row r="137" spans="8:13" ht="15" customHeight="1">
      <c r="H137" s="12"/>
      <c r="I137" s="12"/>
      <c r="J137" s="12"/>
      <c r="K137" s="12" t="s">
        <v>11</v>
      </c>
      <c r="L137" s="19">
        <v>5.5</v>
      </c>
      <c r="M137" s="19">
        <v>1.7</v>
      </c>
    </row>
    <row r="138" spans="8:13" ht="15" customHeight="1">
      <c r="H138" s="12"/>
      <c r="I138" s="12"/>
      <c r="J138" s="18"/>
      <c r="K138" s="18">
        <v>2</v>
      </c>
      <c r="L138" s="19">
        <v>6.4</v>
      </c>
      <c r="M138" s="19">
        <v>1.8</v>
      </c>
    </row>
    <row r="139" spans="8:13" ht="15" customHeight="1">
      <c r="H139" s="12"/>
      <c r="I139" s="12"/>
      <c r="J139" s="18"/>
      <c r="K139" s="18">
        <v>3</v>
      </c>
      <c r="L139" s="19">
        <v>8.6999999999999993</v>
      </c>
      <c r="M139" s="19">
        <v>2.5</v>
      </c>
    </row>
    <row r="140" spans="8:13" ht="15" customHeight="1">
      <c r="H140" s="12"/>
      <c r="I140" s="12"/>
      <c r="J140" s="18"/>
      <c r="K140" s="18">
        <v>4</v>
      </c>
      <c r="L140" s="19">
        <v>10.199999999999999</v>
      </c>
      <c r="M140" s="19">
        <v>3.5</v>
      </c>
    </row>
    <row r="141" spans="8:13" ht="15" customHeight="1">
      <c r="H141" s="12"/>
      <c r="I141" s="12"/>
      <c r="J141" s="18"/>
      <c r="K141" s="18">
        <v>5</v>
      </c>
      <c r="L141" s="19">
        <v>10.6</v>
      </c>
      <c r="M141" s="19">
        <v>4</v>
      </c>
    </row>
    <row r="142" spans="8:13" ht="15" customHeight="1">
      <c r="H142" s="12"/>
      <c r="I142" s="12"/>
      <c r="J142" s="18"/>
      <c r="K142" s="18">
        <v>6</v>
      </c>
      <c r="L142" s="19">
        <v>11.9</v>
      </c>
      <c r="M142" s="19">
        <v>5.3</v>
      </c>
    </row>
    <row r="143" spans="8:13" ht="15" customHeight="1">
      <c r="H143" s="12"/>
      <c r="I143" s="12"/>
      <c r="J143" s="18"/>
      <c r="K143" s="18">
        <v>7</v>
      </c>
      <c r="L143" s="19">
        <v>13.7</v>
      </c>
      <c r="M143" s="19">
        <v>7.5</v>
      </c>
    </row>
    <row r="144" spans="8:13" ht="15" customHeight="1">
      <c r="H144" s="12"/>
      <c r="I144" s="12"/>
      <c r="J144" s="18"/>
      <c r="K144" s="18">
        <v>8</v>
      </c>
      <c r="L144" s="19">
        <v>13.9</v>
      </c>
      <c r="M144" s="19">
        <v>8.6999999999999993</v>
      </c>
    </row>
    <row r="145" spans="8:13" ht="15" customHeight="1">
      <c r="H145" s="12"/>
      <c r="I145" s="12"/>
      <c r="J145" s="18"/>
      <c r="K145" s="18">
        <v>9</v>
      </c>
      <c r="L145" s="19">
        <v>14.7</v>
      </c>
      <c r="M145" s="19">
        <v>9.3000000000000007</v>
      </c>
    </row>
    <row r="146" spans="8:13" ht="15" customHeight="1">
      <c r="H146" s="12"/>
      <c r="I146" s="12"/>
      <c r="J146" s="12"/>
      <c r="K146" s="12">
        <v>10</v>
      </c>
      <c r="L146" s="19">
        <v>15.4</v>
      </c>
      <c r="M146" s="19">
        <v>10</v>
      </c>
    </row>
    <row r="147" spans="8:13" ht="15" customHeight="1">
      <c r="H147" s="12"/>
      <c r="I147" s="12"/>
      <c r="J147" s="18"/>
      <c r="K147" s="18">
        <v>11</v>
      </c>
      <c r="L147" s="19">
        <v>15.8</v>
      </c>
      <c r="M147" s="19">
        <v>10.1</v>
      </c>
    </row>
    <row r="148" spans="8:13" ht="15" customHeight="1">
      <c r="H148" s="12"/>
      <c r="I148" s="12"/>
      <c r="J148" s="18"/>
      <c r="K148" s="18">
        <v>12</v>
      </c>
      <c r="L148" s="19">
        <v>15.7</v>
      </c>
      <c r="M148" s="19">
        <v>11.1</v>
      </c>
    </row>
    <row r="149" spans="8:13" ht="15" customHeight="1">
      <c r="H149" s="12"/>
      <c r="I149" s="12"/>
      <c r="J149" s="18"/>
      <c r="K149" s="18" t="s">
        <v>12</v>
      </c>
      <c r="L149" s="19">
        <v>14.8</v>
      </c>
      <c r="M149" s="19">
        <v>11.5</v>
      </c>
    </row>
    <row r="150" spans="8:13" ht="15" customHeight="1">
      <c r="H150" s="12"/>
      <c r="I150" s="12"/>
      <c r="J150" s="18"/>
      <c r="K150" s="18">
        <v>2</v>
      </c>
      <c r="L150" s="19">
        <v>13.9</v>
      </c>
      <c r="M150" s="19">
        <v>11.4</v>
      </c>
    </row>
    <row r="151" spans="8:13" ht="15" customHeight="1">
      <c r="H151" s="12"/>
      <c r="I151" s="12"/>
      <c r="J151" s="18"/>
      <c r="K151" s="18">
        <v>3</v>
      </c>
      <c r="L151" s="19">
        <v>10.3</v>
      </c>
      <c r="M151" s="19">
        <v>10.7</v>
      </c>
    </row>
    <row r="152" spans="8:13" ht="15" customHeight="1">
      <c r="H152" s="12"/>
      <c r="I152" s="12"/>
      <c r="J152" s="18"/>
      <c r="K152" s="18">
        <v>4</v>
      </c>
      <c r="L152" s="19">
        <v>8.6</v>
      </c>
      <c r="M152" s="19">
        <v>10.1</v>
      </c>
    </row>
    <row r="153" spans="8:13" ht="15" customHeight="1">
      <c r="H153" s="12"/>
      <c r="I153" s="12"/>
      <c r="J153" s="18"/>
      <c r="K153" s="18">
        <v>5</v>
      </c>
      <c r="L153" s="19">
        <v>8.4</v>
      </c>
      <c r="M153" s="19">
        <v>10.4</v>
      </c>
    </row>
    <row r="154" spans="8:13" ht="15" customHeight="1">
      <c r="H154" s="12"/>
      <c r="I154" s="12"/>
      <c r="J154" s="18"/>
      <c r="K154" s="18">
        <v>6</v>
      </c>
      <c r="L154" s="19">
        <v>8.1999999999999993</v>
      </c>
      <c r="M154" s="19">
        <v>10</v>
      </c>
    </row>
    <row r="155" spans="8:13" ht="15" customHeight="1">
      <c r="H155" s="12"/>
      <c r="I155" s="12"/>
      <c r="J155" s="12"/>
      <c r="K155" s="12">
        <v>7</v>
      </c>
      <c r="L155" s="19">
        <v>7.8</v>
      </c>
      <c r="M155" s="19">
        <v>9.4</v>
      </c>
    </row>
    <row r="156" spans="8:13" ht="15" customHeight="1">
      <c r="H156" s="12"/>
      <c r="I156" s="12"/>
      <c r="J156" s="18"/>
      <c r="K156" s="18">
        <v>8</v>
      </c>
      <c r="L156" s="19">
        <v>9.1</v>
      </c>
      <c r="M156" s="19">
        <v>9.4</v>
      </c>
    </row>
    <row r="157" spans="8:13" ht="15" customHeight="1">
      <c r="H157" s="12"/>
      <c r="I157" s="12"/>
      <c r="J157" s="18"/>
      <c r="K157" s="18">
        <v>9</v>
      </c>
      <c r="L157" s="19">
        <v>8.1999999999999993</v>
      </c>
      <c r="M157" s="19">
        <v>9.3000000000000007</v>
      </c>
    </row>
    <row r="158" spans="8:13" ht="15" customHeight="1">
      <c r="H158" s="12"/>
      <c r="I158" s="12"/>
      <c r="J158" s="18"/>
      <c r="K158" s="18">
        <v>10</v>
      </c>
      <c r="L158" s="19">
        <v>6.6</v>
      </c>
      <c r="M158" s="19">
        <v>8.4</v>
      </c>
    </row>
    <row r="159" spans="8:13" ht="15" customHeight="1">
      <c r="H159" s="12"/>
      <c r="I159" s="12"/>
      <c r="J159" s="18"/>
      <c r="K159" s="18">
        <v>11</v>
      </c>
      <c r="L159" s="19">
        <v>5.5</v>
      </c>
      <c r="M159" s="19">
        <v>8.1999999999999993</v>
      </c>
    </row>
    <row r="160" spans="8:13" ht="15" customHeight="1">
      <c r="H160" s="12"/>
      <c r="I160" s="12"/>
      <c r="J160" s="18"/>
      <c r="K160" s="18">
        <v>12</v>
      </c>
      <c r="L160" s="19">
        <v>4.9000000000000004</v>
      </c>
      <c r="M160" s="19">
        <v>7.4</v>
      </c>
    </row>
    <row r="161" spans="8:13" ht="15" customHeight="1">
      <c r="H161" s="12"/>
      <c r="I161" s="12"/>
      <c r="J161" s="18"/>
      <c r="K161" s="18" t="s">
        <v>13</v>
      </c>
      <c r="L161" s="19">
        <v>5</v>
      </c>
      <c r="M161" s="19">
        <v>7.9</v>
      </c>
    </row>
    <row r="162" spans="8:13" ht="15" customHeight="1">
      <c r="H162" s="12"/>
      <c r="I162" s="12"/>
      <c r="J162" s="18"/>
      <c r="K162" s="18">
        <v>2</v>
      </c>
      <c r="L162" s="19">
        <v>4.9000000000000004</v>
      </c>
      <c r="M162" s="19">
        <v>7.8</v>
      </c>
    </row>
    <row r="163" spans="8:13" ht="15" customHeight="1">
      <c r="H163" s="12"/>
      <c r="I163" s="12"/>
      <c r="J163" s="18"/>
      <c r="K163" s="18">
        <v>3</v>
      </c>
      <c r="L163" s="19">
        <v>6</v>
      </c>
      <c r="M163" s="19">
        <v>8.1</v>
      </c>
    </row>
    <row r="164" spans="8:13" ht="15" customHeight="1">
      <c r="H164" s="20"/>
      <c r="I164" s="20"/>
      <c r="J164" s="20"/>
      <c r="K164" s="20"/>
      <c r="L164" s="21"/>
      <c r="M164" s="21"/>
    </row>
    <row r="165" spans="8:13" ht="15" customHeight="1">
      <c r="H165" s="12"/>
      <c r="I165" s="12"/>
      <c r="J165" s="12"/>
      <c r="K165" s="12"/>
      <c r="L165" s="22"/>
      <c r="M165" s="22"/>
    </row>
    <row r="166" spans="8:13" ht="15" customHeight="1">
      <c r="H166" s="12" t="s">
        <v>30</v>
      </c>
      <c r="I166" s="12" t="s">
        <v>15</v>
      </c>
      <c r="J166" s="18"/>
      <c r="K166" s="18">
        <v>3</v>
      </c>
      <c r="L166" s="19">
        <v>0.8</v>
      </c>
      <c r="M166" s="19">
        <v>1.4</v>
      </c>
    </row>
    <row r="167" spans="8:13" ht="15" customHeight="1">
      <c r="H167" s="12"/>
      <c r="I167" s="12"/>
      <c r="J167" s="18"/>
      <c r="K167" s="18">
        <v>4</v>
      </c>
      <c r="L167" s="19">
        <v>2</v>
      </c>
      <c r="M167" s="19">
        <v>1.2</v>
      </c>
    </row>
    <row r="168" spans="8:13" ht="15" customHeight="1">
      <c r="H168" s="12"/>
      <c r="I168" s="12"/>
      <c r="J168" s="18"/>
      <c r="K168" s="18">
        <v>5</v>
      </c>
      <c r="L168" s="19">
        <v>2.2999999999999998</v>
      </c>
      <c r="M168" s="19">
        <v>1.3</v>
      </c>
    </row>
    <row r="169" spans="8:13" ht="15" customHeight="1">
      <c r="H169" s="12"/>
      <c r="I169" s="12"/>
      <c r="J169" s="18"/>
      <c r="K169" s="18">
        <v>6</v>
      </c>
      <c r="L169" s="19">
        <v>2.4</v>
      </c>
      <c r="M169" s="19">
        <v>1.2</v>
      </c>
    </row>
    <row r="170" spans="8:13" ht="15" customHeight="1">
      <c r="H170" s="12"/>
      <c r="I170" s="12"/>
      <c r="J170" s="12"/>
      <c r="K170" s="12">
        <v>7</v>
      </c>
      <c r="L170" s="19">
        <v>2.2000000000000002</v>
      </c>
      <c r="M170" s="19">
        <v>0.3</v>
      </c>
    </row>
    <row r="171" spans="8:13" ht="15" customHeight="1">
      <c r="H171" s="12"/>
      <c r="I171" s="12"/>
      <c r="J171" s="18"/>
      <c r="K171" s="18">
        <v>8</v>
      </c>
      <c r="L171" s="19">
        <v>2.5</v>
      </c>
      <c r="M171" s="19">
        <v>-0.1</v>
      </c>
    </row>
    <row r="172" spans="8:13" ht="15" customHeight="1">
      <c r="H172" s="12"/>
      <c r="I172" s="12"/>
      <c r="J172" s="18"/>
      <c r="K172" s="18">
        <v>9</v>
      </c>
      <c r="L172" s="19">
        <v>4</v>
      </c>
      <c r="M172" s="19">
        <v>1.7</v>
      </c>
    </row>
    <row r="173" spans="8:13" ht="15" customHeight="1">
      <c r="H173" s="12"/>
      <c r="I173" s="12"/>
      <c r="J173" s="18"/>
      <c r="K173" s="18">
        <v>10</v>
      </c>
      <c r="L173" s="19">
        <v>5.2</v>
      </c>
      <c r="M173" s="19">
        <v>2.1</v>
      </c>
    </row>
    <row r="174" spans="8:13" ht="15" customHeight="1">
      <c r="H174" s="12"/>
      <c r="I174" s="12"/>
      <c r="J174" s="18"/>
      <c r="K174" s="18">
        <v>11</v>
      </c>
      <c r="L174" s="19">
        <v>6.3</v>
      </c>
      <c r="M174" s="19">
        <v>2.8</v>
      </c>
    </row>
    <row r="175" spans="8:13" ht="15" customHeight="1">
      <c r="H175" s="12"/>
      <c r="I175" s="12"/>
      <c r="J175" s="18"/>
      <c r="K175" s="18">
        <v>12</v>
      </c>
      <c r="L175" s="19">
        <v>6.6</v>
      </c>
      <c r="M175" s="19">
        <v>2.7</v>
      </c>
    </row>
    <row r="176" spans="8:13" ht="15" customHeight="1">
      <c r="H176" s="12"/>
      <c r="I176" s="12"/>
      <c r="J176" s="18"/>
      <c r="K176" s="18" t="s">
        <v>11</v>
      </c>
      <c r="L176" s="19">
        <v>7.7</v>
      </c>
      <c r="M176" s="19">
        <v>3.6</v>
      </c>
    </row>
    <row r="177" spans="8:13" ht="15" customHeight="1">
      <c r="H177" s="12"/>
      <c r="I177" s="12"/>
      <c r="J177" s="18"/>
      <c r="K177" s="18">
        <v>2</v>
      </c>
      <c r="L177" s="19">
        <v>8.4</v>
      </c>
      <c r="M177" s="19">
        <v>4.0999999999999996</v>
      </c>
    </row>
    <row r="178" spans="8:13" ht="15" customHeight="1">
      <c r="H178" s="12"/>
      <c r="I178" s="12"/>
      <c r="J178" s="18"/>
      <c r="K178" s="18">
        <v>3</v>
      </c>
      <c r="L178" s="19">
        <v>10.5</v>
      </c>
      <c r="M178" s="19">
        <v>5.3</v>
      </c>
    </row>
    <row r="179" spans="8:13" ht="15" customHeight="1">
      <c r="H179" s="12"/>
      <c r="I179" s="12"/>
      <c r="J179" s="12"/>
      <c r="K179" s="12">
        <v>4</v>
      </c>
      <c r="L179" s="19">
        <v>12.1</v>
      </c>
      <c r="M179" s="19">
        <v>6</v>
      </c>
    </row>
    <row r="180" spans="8:13" ht="15" customHeight="1">
      <c r="H180" s="12"/>
      <c r="I180" s="12"/>
      <c r="J180" s="18"/>
      <c r="K180" s="18">
        <v>5</v>
      </c>
      <c r="L180" s="19">
        <v>13.4</v>
      </c>
      <c r="M180" s="19">
        <v>6.7</v>
      </c>
    </row>
    <row r="181" spans="8:13" ht="15" customHeight="1">
      <c r="H181" s="12"/>
      <c r="I181" s="12"/>
      <c r="J181" s="18"/>
      <c r="K181" s="18">
        <v>6</v>
      </c>
      <c r="L181" s="19">
        <v>14.8</v>
      </c>
      <c r="M181" s="19">
        <v>7.7</v>
      </c>
    </row>
    <row r="182" spans="8:13" ht="15" customHeight="1">
      <c r="H182" s="12"/>
      <c r="I182" s="12"/>
      <c r="J182" s="18"/>
      <c r="K182" s="18">
        <v>7</v>
      </c>
      <c r="L182" s="19">
        <v>14.9</v>
      </c>
      <c r="M182" s="19">
        <v>8.3000000000000007</v>
      </c>
    </row>
    <row r="183" spans="8:13" ht="15" customHeight="1">
      <c r="H183" s="12"/>
      <c r="I183" s="12"/>
      <c r="J183" s="18"/>
      <c r="K183" s="18">
        <v>8</v>
      </c>
      <c r="L183" s="19">
        <v>15</v>
      </c>
      <c r="M183" s="19">
        <v>8.8000000000000007</v>
      </c>
    </row>
    <row r="184" spans="8:13" ht="15" customHeight="1">
      <c r="H184" s="12"/>
      <c r="I184" s="12"/>
      <c r="J184" s="18"/>
      <c r="K184" s="18">
        <v>9</v>
      </c>
      <c r="L184" s="19">
        <v>15.6</v>
      </c>
      <c r="M184" s="19">
        <v>9.4</v>
      </c>
    </row>
    <row r="185" spans="8:13" ht="15" customHeight="1">
      <c r="H185" s="12"/>
      <c r="I185" s="12"/>
      <c r="J185" s="18"/>
      <c r="K185" s="18">
        <v>10</v>
      </c>
      <c r="L185" s="19">
        <v>14.8</v>
      </c>
      <c r="M185" s="19">
        <v>9.8000000000000007</v>
      </c>
    </row>
    <row r="186" spans="8:13" ht="15" customHeight="1">
      <c r="H186" s="12"/>
      <c r="I186" s="12"/>
      <c r="J186" s="18"/>
      <c r="K186" s="18">
        <v>11</v>
      </c>
      <c r="L186" s="19">
        <v>14.3</v>
      </c>
      <c r="M186" s="19">
        <v>10.3</v>
      </c>
    </row>
    <row r="187" spans="8:13" ht="15" customHeight="1">
      <c r="H187" s="12"/>
      <c r="I187" s="12"/>
      <c r="J187" s="18"/>
      <c r="K187" s="18">
        <v>12</v>
      </c>
      <c r="L187" s="19">
        <v>14.3</v>
      </c>
      <c r="M187" s="19">
        <v>11.1</v>
      </c>
    </row>
    <row r="188" spans="8:13" ht="15" customHeight="1">
      <c r="H188" s="12"/>
      <c r="I188" s="12"/>
      <c r="J188" s="12"/>
      <c r="K188" s="12" t="s">
        <v>12</v>
      </c>
      <c r="L188" s="19">
        <v>14.3</v>
      </c>
      <c r="M188" s="19">
        <v>11.1</v>
      </c>
    </row>
    <row r="189" spans="8:13" ht="15" customHeight="1">
      <c r="H189" s="12"/>
      <c r="I189" s="12"/>
      <c r="J189" s="18"/>
      <c r="K189" s="18">
        <v>2</v>
      </c>
      <c r="L189" s="19">
        <v>13.7</v>
      </c>
      <c r="M189" s="19">
        <v>10.9</v>
      </c>
    </row>
    <row r="190" spans="8:13" ht="15" customHeight="1">
      <c r="H190" s="12"/>
      <c r="I190" s="12"/>
      <c r="J190" s="18"/>
      <c r="K190" s="18">
        <v>3</v>
      </c>
      <c r="L190" s="19">
        <v>12.1</v>
      </c>
      <c r="M190" s="19">
        <v>10.8</v>
      </c>
    </row>
    <row r="191" spans="8:13" ht="15" customHeight="1">
      <c r="H191" s="12"/>
      <c r="I191" s="12"/>
      <c r="J191" s="18"/>
      <c r="K191" s="18">
        <v>4</v>
      </c>
      <c r="L191" s="19">
        <v>10.3</v>
      </c>
      <c r="M191" s="19">
        <v>10.7</v>
      </c>
    </row>
    <row r="192" spans="8:13" ht="15" customHeight="1">
      <c r="H192" s="12"/>
      <c r="I192" s="12"/>
      <c r="J192" s="18"/>
      <c r="K192" s="18">
        <v>5</v>
      </c>
      <c r="L192" s="19">
        <v>8.6</v>
      </c>
      <c r="M192" s="19">
        <v>9.6999999999999993</v>
      </c>
    </row>
    <row r="193" spans="8:13" ht="15" customHeight="1">
      <c r="H193" s="12"/>
      <c r="I193" s="12"/>
      <c r="J193" s="18"/>
      <c r="K193" s="18">
        <v>6</v>
      </c>
      <c r="L193" s="19">
        <v>7.5</v>
      </c>
      <c r="M193" s="19">
        <v>9.1999999999999993</v>
      </c>
    </row>
    <row r="194" spans="8:13" ht="15" customHeight="1">
      <c r="H194" s="12"/>
      <c r="I194" s="12"/>
      <c r="J194" s="18"/>
      <c r="K194" s="18">
        <v>7</v>
      </c>
      <c r="L194" s="19">
        <v>7.8</v>
      </c>
      <c r="M194" s="19">
        <v>9.9</v>
      </c>
    </row>
    <row r="195" spans="8:13" ht="15" customHeight="1">
      <c r="H195" s="12"/>
      <c r="I195" s="12"/>
      <c r="J195" s="18"/>
      <c r="K195" s="18">
        <v>8</v>
      </c>
      <c r="L195" s="19">
        <v>7.5</v>
      </c>
      <c r="M195" s="19">
        <v>9.1</v>
      </c>
    </row>
    <row r="196" spans="8:13" ht="15" customHeight="1">
      <c r="H196" s="12"/>
      <c r="I196" s="12"/>
      <c r="J196" s="18"/>
      <c r="K196" s="18">
        <v>9</v>
      </c>
      <c r="L196" s="19">
        <v>6.4</v>
      </c>
      <c r="M196" s="19">
        <v>7.6</v>
      </c>
    </row>
    <row r="197" spans="8:13" ht="15" customHeight="1">
      <c r="H197" s="12"/>
      <c r="I197" s="12"/>
      <c r="J197" s="12"/>
      <c r="K197" s="12">
        <v>10</v>
      </c>
      <c r="L197" s="19">
        <v>5.9</v>
      </c>
      <c r="M197" s="19">
        <v>7.1</v>
      </c>
    </row>
    <row r="198" spans="8:13" ht="15" customHeight="1">
      <c r="H198" s="12"/>
      <c r="I198" s="12"/>
      <c r="J198" s="18"/>
      <c r="K198" s="18">
        <v>11</v>
      </c>
      <c r="L198" s="19">
        <v>5.5</v>
      </c>
      <c r="M198" s="19">
        <v>6.5</v>
      </c>
    </row>
    <row r="199" spans="8:13" ht="15" customHeight="1">
      <c r="H199" s="12"/>
      <c r="I199" s="12"/>
      <c r="J199" s="18"/>
      <c r="K199" s="18">
        <v>12</v>
      </c>
      <c r="L199" s="19">
        <v>5</v>
      </c>
      <c r="M199" s="19">
        <v>5.4</v>
      </c>
    </row>
    <row r="200" spans="8:13" ht="15" customHeight="1">
      <c r="H200" s="12"/>
      <c r="I200" s="12"/>
      <c r="J200" s="18"/>
      <c r="K200" s="18" t="s">
        <v>13</v>
      </c>
      <c r="L200" s="19">
        <v>3.9</v>
      </c>
      <c r="M200" s="19">
        <v>4.7</v>
      </c>
    </row>
    <row r="201" spans="8:13" ht="15" customHeight="1">
      <c r="H201" s="12"/>
      <c r="I201" s="12"/>
      <c r="J201" s="18"/>
      <c r="K201" s="18">
        <v>2</v>
      </c>
      <c r="L201" s="19">
        <v>3.5</v>
      </c>
      <c r="M201" s="19">
        <v>4.3</v>
      </c>
    </row>
    <row r="202" spans="8:13" ht="15" customHeight="1">
      <c r="H202" s="12"/>
      <c r="I202" s="12"/>
      <c r="J202" s="18"/>
      <c r="K202" s="18">
        <v>3</v>
      </c>
      <c r="L202" s="19">
        <v>3.1</v>
      </c>
      <c r="M202" s="19">
        <v>3.9</v>
      </c>
    </row>
    <row r="203" spans="8:13" ht="15" customHeight="1">
      <c r="H203" s="20"/>
      <c r="I203" s="20"/>
      <c r="J203" s="20"/>
      <c r="K203" s="20"/>
      <c r="L203" s="21"/>
      <c r="M203" s="21"/>
    </row>
    <row r="204" spans="8:13" ht="15" customHeight="1">
      <c r="H204" s="12"/>
      <c r="I204" s="12"/>
      <c r="J204" s="12"/>
      <c r="K204" s="12"/>
      <c r="L204" s="22"/>
      <c r="M204" s="22"/>
    </row>
    <row r="205" spans="8:13" ht="15" customHeight="1">
      <c r="H205" s="12" t="s">
        <v>31</v>
      </c>
      <c r="I205" s="12" t="s">
        <v>20</v>
      </c>
      <c r="J205" s="18"/>
      <c r="K205" s="18">
        <v>3</v>
      </c>
      <c r="L205" s="19">
        <v>1.5</v>
      </c>
      <c r="M205" s="19">
        <v>2.4</v>
      </c>
    </row>
    <row r="206" spans="8:13" ht="15" customHeight="1">
      <c r="H206" s="12"/>
      <c r="I206" s="12"/>
      <c r="J206" s="18"/>
      <c r="K206" s="18">
        <v>4</v>
      </c>
      <c r="L206" s="19">
        <v>1.7</v>
      </c>
      <c r="M206" s="19">
        <v>2.2999999999999998</v>
      </c>
    </row>
    <row r="207" spans="8:13" ht="15" customHeight="1">
      <c r="H207" s="12"/>
      <c r="I207" s="12"/>
      <c r="J207" s="18"/>
      <c r="K207" s="18">
        <v>5</v>
      </c>
      <c r="L207" s="19">
        <v>2</v>
      </c>
      <c r="M207" s="19">
        <v>2.6</v>
      </c>
    </row>
    <row r="208" spans="8:13" ht="15" customHeight="1">
      <c r="H208" s="12"/>
      <c r="I208" s="12"/>
      <c r="J208" s="18"/>
      <c r="K208" s="18">
        <v>6</v>
      </c>
      <c r="L208" s="19">
        <v>2.5</v>
      </c>
      <c r="M208" s="19">
        <v>2.6</v>
      </c>
    </row>
    <row r="209" spans="8:13" ht="15" customHeight="1">
      <c r="H209" s="12"/>
      <c r="I209" s="12"/>
      <c r="J209" s="18"/>
      <c r="K209" s="18">
        <v>7</v>
      </c>
      <c r="L209" s="19">
        <v>2.9</v>
      </c>
      <c r="M209" s="19">
        <v>2.8</v>
      </c>
    </row>
    <row r="210" spans="8:13" ht="15" customHeight="1">
      <c r="H210" s="12"/>
      <c r="I210" s="12"/>
      <c r="J210" s="18"/>
      <c r="K210" s="18">
        <v>8</v>
      </c>
      <c r="L210" s="19">
        <v>3.3</v>
      </c>
      <c r="M210" s="19">
        <v>3.1</v>
      </c>
    </row>
    <row r="211" spans="8:13" ht="15" customHeight="1">
      <c r="H211" s="12"/>
      <c r="I211" s="12"/>
      <c r="J211" s="18"/>
      <c r="K211" s="18">
        <v>9</v>
      </c>
      <c r="L211" s="19">
        <v>4</v>
      </c>
      <c r="M211" s="19">
        <v>4.0999999999999996</v>
      </c>
    </row>
    <row r="212" spans="8:13" ht="15" customHeight="1">
      <c r="H212" s="12"/>
      <c r="I212" s="12"/>
      <c r="J212" s="12"/>
      <c r="K212" s="12">
        <v>10</v>
      </c>
      <c r="L212" s="19">
        <v>4.4000000000000004</v>
      </c>
      <c r="M212" s="19">
        <v>4.7</v>
      </c>
    </row>
    <row r="213" spans="8:13" ht="15" customHeight="1">
      <c r="H213" s="12"/>
      <c r="I213" s="12"/>
      <c r="J213" s="18"/>
      <c r="K213" s="18">
        <v>11</v>
      </c>
      <c r="L213" s="19">
        <v>4.8</v>
      </c>
      <c r="M213" s="19">
        <v>5</v>
      </c>
    </row>
    <row r="214" spans="8:13" ht="15" customHeight="1">
      <c r="H214" s="12"/>
      <c r="I214" s="12"/>
      <c r="J214" s="18"/>
      <c r="K214" s="18">
        <v>12</v>
      </c>
      <c r="L214" s="19">
        <v>5.0999999999999996</v>
      </c>
      <c r="M214" s="19">
        <v>5.2</v>
      </c>
    </row>
    <row r="215" spans="8:13" ht="15" customHeight="1">
      <c r="H215" s="12"/>
      <c r="I215" s="12"/>
      <c r="J215" s="18"/>
      <c r="K215" s="18" t="s">
        <v>11</v>
      </c>
      <c r="L215" s="19">
        <v>7.7</v>
      </c>
      <c r="M215" s="19">
        <v>5</v>
      </c>
    </row>
    <row r="216" spans="8:13" ht="15" customHeight="1">
      <c r="H216" s="12"/>
      <c r="I216" s="12"/>
      <c r="J216" s="18"/>
      <c r="K216" s="18">
        <v>2</v>
      </c>
      <c r="L216" s="19">
        <v>8.3000000000000007</v>
      </c>
      <c r="M216" s="19">
        <v>5.5</v>
      </c>
    </row>
    <row r="217" spans="8:13" ht="15" customHeight="1">
      <c r="H217" s="12"/>
      <c r="I217" s="12"/>
      <c r="J217" s="18"/>
      <c r="K217" s="18">
        <v>3</v>
      </c>
      <c r="L217" s="19">
        <v>9.6</v>
      </c>
      <c r="M217" s="19">
        <v>6.9</v>
      </c>
    </row>
    <row r="218" spans="8:13" ht="15" customHeight="1">
      <c r="H218" s="12"/>
      <c r="I218" s="12"/>
      <c r="J218" s="18"/>
      <c r="K218" s="18">
        <v>4</v>
      </c>
      <c r="L218" s="19">
        <v>10.9</v>
      </c>
      <c r="M218" s="19">
        <v>8.1</v>
      </c>
    </row>
    <row r="219" spans="8:13" ht="15" customHeight="1">
      <c r="H219" s="12"/>
      <c r="I219" s="12"/>
      <c r="J219" s="18"/>
      <c r="K219" s="18">
        <v>5</v>
      </c>
      <c r="L219" s="19">
        <v>11.8</v>
      </c>
      <c r="M219" s="19">
        <v>8.5</v>
      </c>
    </row>
    <row r="220" spans="8:13" ht="15" customHeight="1">
      <c r="H220" s="12"/>
      <c r="I220" s="12"/>
      <c r="J220" s="18"/>
      <c r="K220" s="18">
        <v>6</v>
      </c>
      <c r="L220" s="19">
        <v>12.6</v>
      </c>
      <c r="M220" s="19">
        <v>8.8000000000000007</v>
      </c>
    </row>
    <row r="221" spans="8:13" ht="15" customHeight="1">
      <c r="H221" s="12"/>
      <c r="I221" s="12"/>
      <c r="J221" s="12"/>
      <c r="K221" s="12">
        <v>7</v>
      </c>
      <c r="L221" s="19">
        <v>12.8</v>
      </c>
      <c r="M221" s="19">
        <v>8.9</v>
      </c>
    </row>
    <row r="222" spans="8:13" ht="15" customHeight="1">
      <c r="H222" s="12"/>
      <c r="I222" s="12"/>
      <c r="J222" s="18"/>
      <c r="K222" s="18">
        <v>8</v>
      </c>
      <c r="L222" s="19">
        <v>13.4</v>
      </c>
      <c r="M222" s="19">
        <v>9.4</v>
      </c>
    </row>
    <row r="223" spans="8:13" ht="15" customHeight="1">
      <c r="H223" s="12"/>
      <c r="I223" s="12"/>
      <c r="J223" s="18"/>
      <c r="K223" s="18">
        <v>9</v>
      </c>
      <c r="L223" s="19">
        <v>13.6</v>
      </c>
      <c r="M223" s="19">
        <v>9</v>
      </c>
    </row>
    <row r="224" spans="8:13" ht="15" customHeight="1">
      <c r="H224" s="12"/>
      <c r="I224" s="12"/>
      <c r="J224" s="18"/>
      <c r="K224" s="18">
        <v>10</v>
      </c>
      <c r="L224" s="19">
        <v>14.5</v>
      </c>
      <c r="M224" s="19">
        <v>9.3000000000000007</v>
      </c>
    </row>
    <row r="225" spans="8:13" ht="15" customHeight="1">
      <c r="H225" s="12"/>
      <c r="I225" s="12"/>
      <c r="J225" s="18"/>
      <c r="K225" s="18">
        <v>11</v>
      </c>
      <c r="L225" s="19">
        <v>15.1</v>
      </c>
      <c r="M225" s="19">
        <v>9.5</v>
      </c>
    </row>
    <row r="226" spans="8:13" ht="15" customHeight="1">
      <c r="H226" s="12"/>
      <c r="I226" s="12"/>
      <c r="J226" s="18"/>
      <c r="K226" s="18">
        <v>12</v>
      </c>
      <c r="L226" s="19">
        <v>15</v>
      </c>
      <c r="M226" s="19">
        <v>9.8000000000000007</v>
      </c>
    </row>
    <row r="227" spans="8:13" ht="15" customHeight="1">
      <c r="H227" s="12"/>
      <c r="I227" s="12"/>
      <c r="J227" s="18"/>
      <c r="K227" s="18" t="s">
        <v>12</v>
      </c>
      <c r="L227" s="19">
        <v>15.1</v>
      </c>
      <c r="M227" s="19">
        <v>11.3</v>
      </c>
    </row>
    <row r="228" spans="8:13" ht="15" customHeight="1">
      <c r="H228" s="12"/>
      <c r="I228" s="12"/>
      <c r="J228" s="18"/>
      <c r="K228" s="18">
        <v>2</v>
      </c>
      <c r="L228" s="19">
        <v>15.4</v>
      </c>
      <c r="M228" s="19">
        <v>11.9</v>
      </c>
    </row>
    <row r="229" spans="8:13" ht="15" customHeight="1">
      <c r="H229" s="12"/>
      <c r="I229" s="12"/>
      <c r="J229" s="18"/>
      <c r="K229" s="18">
        <v>3</v>
      </c>
      <c r="L229" s="19">
        <v>14.8</v>
      </c>
      <c r="M229" s="19">
        <v>11.7</v>
      </c>
    </row>
    <row r="230" spans="8:13" ht="15" customHeight="1">
      <c r="H230" s="12"/>
      <c r="I230" s="12"/>
      <c r="J230" s="12"/>
      <c r="K230" s="12">
        <v>4</v>
      </c>
      <c r="L230" s="19">
        <v>14</v>
      </c>
      <c r="M230" s="19">
        <v>11.4</v>
      </c>
    </row>
    <row r="231" spans="8:13" ht="15" customHeight="1">
      <c r="H231" s="12"/>
      <c r="I231" s="12"/>
      <c r="J231" s="18"/>
      <c r="K231" s="18">
        <v>5</v>
      </c>
      <c r="L231" s="19">
        <v>12.3</v>
      </c>
      <c r="M231" s="19">
        <v>10.3</v>
      </c>
    </row>
    <row r="232" spans="8:13" ht="15" customHeight="1">
      <c r="H232" s="12"/>
      <c r="I232" s="12"/>
      <c r="J232" s="18"/>
      <c r="K232" s="18">
        <v>6</v>
      </c>
      <c r="L232" s="19">
        <v>11.3</v>
      </c>
      <c r="M232" s="19">
        <v>10.1</v>
      </c>
    </row>
    <row r="233" spans="8:13" ht="15" customHeight="1">
      <c r="H233" s="12"/>
      <c r="I233" s="12"/>
      <c r="J233" s="18"/>
      <c r="K233" s="18">
        <v>7</v>
      </c>
      <c r="L233" s="19">
        <v>10.3</v>
      </c>
      <c r="M233" s="19">
        <v>9.1999999999999993</v>
      </c>
    </row>
    <row r="234" spans="8:13" ht="15" customHeight="1">
      <c r="H234" s="12"/>
      <c r="I234" s="12"/>
      <c r="J234" s="18"/>
      <c r="K234" s="18">
        <v>8</v>
      </c>
      <c r="L234" s="19">
        <v>9.6</v>
      </c>
      <c r="M234" s="19">
        <v>8.6</v>
      </c>
    </row>
    <row r="235" spans="8:13" ht="15" customHeight="1">
      <c r="H235" s="12"/>
      <c r="I235" s="12"/>
      <c r="J235" s="18"/>
      <c r="K235" s="18">
        <v>9</v>
      </c>
      <c r="L235" s="19">
        <v>9</v>
      </c>
      <c r="M235" s="19">
        <v>8.1999999999999993</v>
      </c>
    </row>
    <row r="236" spans="8:13" ht="15" customHeight="1">
      <c r="H236" s="12"/>
      <c r="I236" s="12"/>
      <c r="J236" s="18"/>
      <c r="K236" s="18">
        <v>10</v>
      </c>
      <c r="L236" s="19">
        <v>7.8</v>
      </c>
      <c r="M236" s="19">
        <v>7.7</v>
      </c>
    </row>
    <row r="237" spans="8:13" ht="15" customHeight="1">
      <c r="H237" s="12"/>
      <c r="I237" s="12"/>
      <c r="J237" s="18"/>
      <c r="K237" s="18">
        <v>11</v>
      </c>
      <c r="L237" s="19">
        <v>6.9</v>
      </c>
      <c r="M237" s="19">
        <v>7.1</v>
      </c>
    </row>
    <row r="238" spans="8:13" ht="15" customHeight="1">
      <c r="H238" s="12"/>
      <c r="I238" s="12"/>
      <c r="J238" s="18"/>
      <c r="K238" s="18">
        <v>12</v>
      </c>
      <c r="L238" s="19">
        <v>6.6</v>
      </c>
      <c r="M238" s="19">
        <v>6.8</v>
      </c>
    </row>
    <row r="239" spans="8:13" ht="15" customHeight="1">
      <c r="H239" s="12"/>
      <c r="I239" s="12"/>
      <c r="J239" s="12"/>
      <c r="K239" s="12" t="s">
        <v>13</v>
      </c>
      <c r="L239" s="19">
        <v>4.4000000000000004</v>
      </c>
      <c r="M239" s="19">
        <v>5.4</v>
      </c>
    </row>
    <row r="240" spans="8:13" ht="15" customHeight="1">
      <c r="H240" s="12"/>
      <c r="I240" s="12"/>
      <c r="J240" s="18"/>
      <c r="K240" s="18">
        <v>2</v>
      </c>
      <c r="L240" s="19">
        <v>3.8</v>
      </c>
      <c r="M240" s="19">
        <v>4.8</v>
      </c>
    </row>
    <row r="241" spans="8:13" ht="15" customHeight="1">
      <c r="H241" s="12"/>
      <c r="I241" s="12"/>
      <c r="J241" s="18"/>
      <c r="K241" s="18">
        <v>3</v>
      </c>
      <c r="L241" s="19">
        <v>2.7</v>
      </c>
      <c r="M241" s="19">
        <v>3.9</v>
      </c>
    </row>
    <row r="242" spans="8:13" ht="15" customHeight="1"/>
    <row r="243" spans="8:13" ht="15" customHeight="1"/>
    <row r="244" spans="8:13" ht="15" customHeight="1">
      <c r="H244" s="12" t="s">
        <v>32</v>
      </c>
      <c r="I244" s="12" t="s">
        <v>14</v>
      </c>
      <c r="J244" s="18"/>
      <c r="K244" s="18">
        <v>3</v>
      </c>
      <c r="L244" s="19">
        <v>1.7</v>
      </c>
      <c r="M244" s="19">
        <v>1.7</v>
      </c>
    </row>
    <row r="245" spans="8:13" ht="15" customHeight="1">
      <c r="H245" s="12"/>
      <c r="I245" s="12"/>
      <c r="J245" s="18"/>
      <c r="K245" s="18">
        <v>4</v>
      </c>
      <c r="L245" s="19">
        <v>2.6</v>
      </c>
      <c r="M245" s="19">
        <v>1.8</v>
      </c>
    </row>
    <row r="246" spans="8:13" ht="15" customHeight="1">
      <c r="H246" s="12"/>
      <c r="I246" s="12"/>
      <c r="J246" s="18"/>
      <c r="K246" s="18">
        <v>5</v>
      </c>
      <c r="L246" s="19">
        <v>3.5</v>
      </c>
      <c r="M246" s="19">
        <v>2</v>
      </c>
    </row>
    <row r="247" spans="8:13" ht="15" customHeight="1">
      <c r="H247" s="12"/>
      <c r="I247" s="12"/>
      <c r="J247" s="18"/>
      <c r="K247" s="18">
        <v>6</v>
      </c>
      <c r="L247" s="19">
        <v>3.2</v>
      </c>
      <c r="M247" s="19">
        <v>1.9</v>
      </c>
    </row>
    <row r="248" spans="8:13" ht="15" customHeight="1">
      <c r="H248" s="12"/>
      <c r="I248" s="12"/>
      <c r="J248" s="18"/>
      <c r="K248" s="18">
        <v>7</v>
      </c>
      <c r="L248" s="19">
        <v>3.1</v>
      </c>
      <c r="M248" s="19">
        <v>1.7</v>
      </c>
    </row>
    <row r="249" spans="8:13" ht="15" customHeight="1">
      <c r="H249" s="12"/>
      <c r="I249" s="12"/>
      <c r="J249" s="18"/>
      <c r="K249" s="18">
        <v>8</v>
      </c>
      <c r="L249" s="19">
        <v>4.2</v>
      </c>
      <c r="M249" s="19">
        <v>1.5</v>
      </c>
    </row>
    <row r="250" spans="8:13" ht="15" customHeight="1">
      <c r="H250" s="12"/>
      <c r="I250" s="12"/>
      <c r="J250" s="18"/>
      <c r="K250" s="18">
        <v>9</v>
      </c>
      <c r="L250" s="19">
        <v>5.6</v>
      </c>
      <c r="M250" s="19">
        <v>2.5</v>
      </c>
    </row>
    <row r="251" spans="8:13" ht="15" customHeight="1">
      <c r="H251" s="12"/>
      <c r="I251" s="12"/>
      <c r="J251" s="12"/>
      <c r="K251" s="12">
        <v>10</v>
      </c>
      <c r="L251" s="19">
        <v>6.5</v>
      </c>
      <c r="M251" s="19">
        <v>2.7</v>
      </c>
    </row>
    <row r="252" spans="8:13" ht="15" customHeight="1">
      <c r="H252" s="12"/>
      <c r="I252" s="12"/>
      <c r="J252" s="18"/>
      <c r="K252" s="18">
        <v>11</v>
      </c>
      <c r="L252" s="19">
        <v>7.5</v>
      </c>
      <c r="M252" s="19">
        <v>3</v>
      </c>
    </row>
    <row r="253" spans="8:13" ht="15" customHeight="1">
      <c r="H253" s="12"/>
      <c r="I253" s="12"/>
      <c r="J253" s="18"/>
      <c r="K253" s="18">
        <v>12</v>
      </c>
      <c r="L253" s="19">
        <v>7.9</v>
      </c>
      <c r="M253" s="19">
        <v>3.4</v>
      </c>
    </row>
    <row r="254" spans="8:13" ht="15" customHeight="1">
      <c r="H254" s="12"/>
      <c r="I254" s="12"/>
      <c r="J254" s="18"/>
      <c r="K254" s="18" t="s">
        <v>11</v>
      </c>
      <c r="L254" s="19">
        <v>8.3000000000000007</v>
      </c>
      <c r="M254" s="19">
        <v>4</v>
      </c>
    </row>
    <row r="255" spans="8:13" ht="15" customHeight="1">
      <c r="H255" s="12"/>
      <c r="I255" s="12"/>
      <c r="J255" s="18"/>
      <c r="K255" s="18">
        <v>2</v>
      </c>
      <c r="L255" s="19">
        <v>8.8000000000000007</v>
      </c>
      <c r="M255" s="19">
        <v>4.3</v>
      </c>
    </row>
    <row r="256" spans="8:13" ht="15" customHeight="1">
      <c r="H256" s="12"/>
      <c r="I256" s="12"/>
      <c r="J256" s="18"/>
      <c r="K256" s="18">
        <v>3</v>
      </c>
      <c r="L256" s="19">
        <v>9.1999999999999993</v>
      </c>
      <c r="M256" s="19">
        <v>4.9000000000000004</v>
      </c>
    </row>
    <row r="257" spans="8:13" ht="15" customHeight="1">
      <c r="H257" s="12"/>
      <c r="I257" s="12"/>
      <c r="J257" s="18"/>
      <c r="K257" s="18">
        <v>4</v>
      </c>
      <c r="L257" s="19">
        <v>9.5</v>
      </c>
      <c r="M257" s="19">
        <v>5.4</v>
      </c>
    </row>
    <row r="258" spans="8:13" ht="15" customHeight="1">
      <c r="H258" s="12"/>
      <c r="I258" s="12"/>
      <c r="J258" s="18"/>
      <c r="K258" s="18">
        <v>5</v>
      </c>
      <c r="L258" s="19">
        <v>10.1</v>
      </c>
      <c r="M258" s="19">
        <v>6.2</v>
      </c>
    </row>
    <row r="259" spans="8:13" ht="15" customHeight="1">
      <c r="H259" s="12"/>
      <c r="I259" s="12"/>
      <c r="J259" s="18"/>
      <c r="K259" s="18">
        <v>6</v>
      </c>
      <c r="L259" s="19">
        <v>11.6</v>
      </c>
      <c r="M259" s="19">
        <v>6.8</v>
      </c>
    </row>
    <row r="260" spans="8:13" ht="15" customHeight="1">
      <c r="H260" s="12"/>
      <c r="I260" s="12"/>
      <c r="J260" s="12"/>
      <c r="K260" s="12">
        <v>7</v>
      </c>
      <c r="L260" s="19">
        <v>12.5</v>
      </c>
      <c r="M260" s="19">
        <v>7.6</v>
      </c>
    </row>
    <row r="261" spans="8:13" ht="15" customHeight="1">
      <c r="H261" s="12"/>
      <c r="I261" s="12"/>
      <c r="J261" s="18"/>
      <c r="K261" s="18">
        <v>8</v>
      </c>
      <c r="L261" s="19">
        <v>12.8</v>
      </c>
      <c r="M261" s="19">
        <v>7.9</v>
      </c>
    </row>
    <row r="262" spans="8:13" ht="15" customHeight="1">
      <c r="H262" s="12"/>
      <c r="I262" s="12"/>
      <c r="J262" s="18"/>
      <c r="K262" s="18">
        <v>9</v>
      </c>
      <c r="L262" s="19">
        <v>13.6</v>
      </c>
      <c r="M262" s="19">
        <v>8.6999999999999993</v>
      </c>
    </row>
    <row r="263" spans="8:13" ht="15" customHeight="1">
      <c r="H263" s="12"/>
      <c r="I263" s="12"/>
      <c r="J263" s="18"/>
      <c r="K263" s="18">
        <v>10</v>
      </c>
      <c r="L263" s="19">
        <v>14.6</v>
      </c>
      <c r="M263" s="19">
        <v>9.5</v>
      </c>
    </row>
    <row r="264" spans="8:13" ht="15" customHeight="1">
      <c r="H264" s="12"/>
      <c r="I264" s="12"/>
      <c r="J264" s="18"/>
      <c r="K264" s="18">
        <v>11</v>
      </c>
      <c r="L264" s="19">
        <v>14.5</v>
      </c>
      <c r="M264" s="19">
        <v>9.6</v>
      </c>
    </row>
    <row r="265" spans="8:13" ht="15" customHeight="1">
      <c r="H265" s="12"/>
      <c r="I265" s="12"/>
      <c r="J265" s="18"/>
      <c r="K265" s="18">
        <v>12</v>
      </c>
      <c r="L265" s="19">
        <v>14.6</v>
      </c>
      <c r="M265" s="19">
        <v>10.1</v>
      </c>
    </row>
    <row r="266" spans="8:13" ht="15" customHeight="1">
      <c r="H266" s="12"/>
      <c r="I266" s="12"/>
      <c r="J266" s="18"/>
      <c r="K266" s="18" t="s">
        <v>12</v>
      </c>
      <c r="L266" s="19">
        <v>15.2</v>
      </c>
      <c r="M266" s="19">
        <v>10.4</v>
      </c>
    </row>
    <row r="267" spans="8:13" ht="15" customHeight="1">
      <c r="H267" s="12"/>
      <c r="I267" s="12"/>
      <c r="J267" s="18"/>
      <c r="K267" s="18">
        <v>2</v>
      </c>
      <c r="L267" s="19">
        <v>15.4</v>
      </c>
      <c r="M267" s="19">
        <v>11</v>
      </c>
    </row>
    <row r="268" spans="8:13" ht="15" customHeight="1">
      <c r="H268" s="12"/>
      <c r="I268" s="12"/>
      <c r="J268" s="18"/>
      <c r="K268" s="18">
        <v>3</v>
      </c>
      <c r="L268" s="19">
        <v>15.5</v>
      </c>
      <c r="M268" s="19">
        <v>11.1</v>
      </c>
    </row>
    <row r="269" spans="8:13" ht="15" customHeight="1">
      <c r="H269" s="12"/>
      <c r="I269" s="12"/>
      <c r="J269" s="12"/>
      <c r="K269" s="12">
        <v>4</v>
      </c>
      <c r="L269" s="19">
        <v>14.8</v>
      </c>
      <c r="M269" s="19">
        <v>11</v>
      </c>
    </row>
    <row r="270" spans="8:13" ht="15" customHeight="1">
      <c r="H270" s="12"/>
      <c r="I270" s="12"/>
      <c r="J270" s="18"/>
      <c r="K270" s="18">
        <v>5</v>
      </c>
      <c r="L270" s="19">
        <v>14.5</v>
      </c>
      <c r="M270" s="19">
        <v>10.3</v>
      </c>
    </row>
    <row r="271" spans="8:13" ht="15" customHeight="1">
      <c r="H271" s="12"/>
      <c r="I271" s="12"/>
      <c r="J271" s="18"/>
      <c r="K271" s="18">
        <v>6</v>
      </c>
      <c r="L271" s="19">
        <v>13.5</v>
      </c>
      <c r="M271" s="19">
        <v>9.8000000000000007</v>
      </c>
    </row>
    <row r="272" spans="8:13" ht="15" customHeight="1">
      <c r="H272" s="12"/>
      <c r="I272" s="12"/>
      <c r="J272" s="18"/>
      <c r="K272" s="18">
        <v>7</v>
      </c>
      <c r="L272" s="19">
        <v>12.4</v>
      </c>
      <c r="M272" s="19">
        <v>9.4</v>
      </c>
    </row>
    <row r="273" spans="8:13" ht="15" customHeight="1">
      <c r="H273" s="12"/>
      <c r="I273" s="12"/>
      <c r="J273" s="18"/>
      <c r="K273" s="18">
        <v>8</v>
      </c>
      <c r="L273" s="19">
        <v>11.5</v>
      </c>
      <c r="M273" s="19">
        <v>9</v>
      </c>
    </row>
    <row r="274" spans="8:13" ht="15" customHeight="1">
      <c r="H274" s="12"/>
      <c r="I274" s="12"/>
      <c r="J274" s="18"/>
      <c r="K274" s="18">
        <v>9</v>
      </c>
      <c r="L274" s="19">
        <v>10.1</v>
      </c>
      <c r="M274" s="19">
        <v>8</v>
      </c>
    </row>
    <row r="275" spans="8:13" ht="15" customHeight="1">
      <c r="H275" s="12"/>
      <c r="I275" s="12"/>
      <c r="J275" s="18"/>
      <c r="K275" s="18">
        <v>10</v>
      </c>
      <c r="L275" s="19">
        <v>8.4</v>
      </c>
      <c r="M275" s="19">
        <v>7.1</v>
      </c>
    </row>
    <row r="276" spans="8:13" ht="15" customHeight="1">
      <c r="H276" s="12"/>
      <c r="I276" s="12"/>
      <c r="J276" s="18"/>
      <c r="K276" s="18">
        <v>11</v>
      </c>
      <c r="L276" s="19">
        <v>7.9</v>
      </c>
      <c r="M276" s="19">
        <v>6.8</v>
      </c>
    </row>
    <row r="277" spans="8:13" ht="15" customHeight="1">
      <c r="H277" s="12"/>
      <c r="I277" s="12"/>
      <c r="J277" s="18"/>
      <c r="K277" s="18">
        <v>12</v>
      </c>
      <c r="L277" s="19">
        <v>7.5</v>
      </c>
      <c r="M277" s="19">
        <v>6.3</v>
      </c>
    </row>
    <row r="278" spans="8:13" ht="15" customHeight="1">
      <c r="H278" s="12"/>
      <c r="I278" s="12"/>
      <c r="J278" s="12"/>
      <c r="K278" s="12" t="s">
        <v>13</v>
      </c>
      <c r="L278" s="19">
        <v>6.4</v>
      </c>
      <c r="M278" s="19">
        <v>5.8</v>
      </c>
    </row>
    <row r="279" spans="8:13" ht="15" customHeight="1">
      <c r="H279" s="12"/>
      <c r="I279" s="12"/>
      <c r="J279" s="18"/>
      <c r="K279" s="18">
        <v>2</v>
      </c>
      <c r="L279" s="19">
        <v>5.7</v>
      </c>
      <c r="M279" s="19">
        <v>5.0999999999999996</v>
      </c>
    </row>
    <row r="280" spans="8:13" ht="15" customHeight="1">
      <c r="H280" s="12"/>
      <c r="I280" s="12"/>
      <c r="J280" s="18"/>
      <c r="K280" s="18">
        <v>3</v>
      </c>
      <c r="L280" s="19">
        <v>5.2</v>
      </c>
      <c r="M280" s="19">
        <v>5.0999999999999996</v>
      </c>
    </row>
    <row r="281" spans="8:13" ht="15" customHeight="1">
      <c r="H281" s="20"/>
      <c r="I281" s="20"/>
      <c r="J281" s="20"/>
      <c r="K281" s="20"/>
      <c r="L281" s="21"/>
      <c r="M281" s="21"/>
    </row>
    <row r="282" spans="8:13" ht="15" customHeight="1">
      <c r="H282" s="12"/>
      <c r="I282" s="12"/>
      <c r="J282" s="12"/>
      <c r="K282" s="12"/>
      <c r="L282" s="22"/>
      <c r="M282" s="22"/>
    </row>
    <row r="283" spans="8:13" ht="15" customHeight="1">
      <c r="H283" s="12" t="s">
        <v>33</v>
      </c>
      <c r="I283" s="12" t="s">
        <v>10</v>
      </c>
      <c r="J283" s="18"/>
      <c r="K283" s="18">
        <v>3</v>
      </c>
      <c r="L283" s="19">
        <v>4.4000000000000004</v>
      </c>
      <c r="M283" s="19">
        <v>5.2</v>
      </c>
    </row>
    <row r="284" spans="8:13" ht="15" customHeight="1">
      <c r="H284" s="12"/>
      <c r="I284" s="12"/>
      <c r="J284" s="12"/>
      <c r="K284" s="12">
        <v>4</v>
      </c>
      <c r="L284" s="19">
        <v>5.0999999999999996</v>
      </c>
      <c r="M284" s="19">
        <v>5.2</v>
      </c>
    </row>
    <row r="285" spans="8:13" ht="15" customHeight="1">
      <c r="H285" s="12"/>
      <c r="I285" s="12"/>
      <c r="J285" s="18"/>
      <c r="K285" s="18">
        <v>5</v>
      </c>
      <c r="L285" s="19">
        <v>4.5999999999999996</v>
      </c>
      <c r="M285" s="19">
        <v>4.0999999999999996</v>
      </c>
    </row>
    <row r="286" spans="8:13" ht="15" customHeight="1">
      <c r="H286" s="12"/>
      <c r="I286" s="12"/>
      <c r="J286" s="18"/>
      <c r="K286" s="18">
        <v>6</v>
      </c>
      <c r="L286" s="19">
        <v>4.0999999999999996</v>
      </c>
      <c r="M286" s="19">
        <v>3.6</v>
      </c>
    </row>
    <row r="287" spans="8:13" ht="15" customHeight="1">
      <c r="H287" s="12"/>
      <c r="I287" s="12"/>
      <c r="J287" s="18"/>
      <c r="K287" s="18">
        <v>7</v>
      </c>
      <c r="L287" s="19">
        <v>4.7</v>
      </c>
      <c r="M287" s="19">
        <v>4</v>
      </c>
    </row>
    <row r="288" spans="8:13" ht="15" customHeight="1">
      <c r="H288" s="12"/>
      <c r="I288" s="12"/>
      <c r="J288" s="18"/>
      <c r="K288" s="18">
        <v>8</v>
      </c>
      <c r="L288" s="19">
        <v>5</v>
      </c>
      <c r="M288" s="19">
        <v>4.2</v>
      </c>
    </row>
    <row r="289" spans="8:13" ht="15" customHeight="1">
      <c r="H289" s="12"/>
      <c r="I289" s="12"/>
      <c r="J289" s="18"/>
      <c r="K289" s="18">
        <v>9</v>
      </c>
      <c r="L289" s="19">
        <v>5.6</v>
      </c>
      <c r="M289" s="19">
        <v>4.5</v>
      </c>
    </row>
    <row r="290" spans="8:13" ht="15" customHeight="1">
      <c r="H290" s="12"/>
      <c r="I290" s="12"/>
      <c r="J290" s="18"/>
      <c r="K290" s="18">
        <v>10</v>
      </c>
      <c r="L290" s="19">
        <v>6.4</v>
      </c>
      <c r="M290" s="19">
        <v>4.9000000000000004</v>
      </c>
    </row>
    <row r="291" spans="8:13" ht="15" customHeight="1">
      <c r="H291" s="12"/>
      <c r="I291" s="12"/>
      <c r="J291" s="18"/>
      <c r="K291" s="18">
        <v>11</v>
      </c>
      <c r="L291" s="19">
        <v>7.4</v>
      </c>
      <c r="M291" s="19">
        <v>5.4</v>
      </c>
    </row>
    <row r="292" spans="8:13" ht="15" customHeight="1">
      <c r="H292" s="12"/>
      <c r="I292" s="12"/>
      <c r="J292" s="18"/>
      <c r="K292" s="18">
        <v>12</v>
      </c>
      <c r="L292" s="19">
        <v>8</v>
      </c>
      <c r="M292" s="19">
        <v>5.8</v>
      </c>
    </row>
    <row r="293" spans="8:13" ht="15" customHeight="1">
      <c r="H293" s="12"/>
      <c r="I293" s="12"/>
      <c r="J293" s="12"/>
      <c r="K293" s="12" t="s">
        <v>11</v>
      </c>
      <c r="L293" s="19">
        <v>8.6999999999999993</v>
      </c>
      <c r="M293" s="19">
        <v>6.6</v>
      </c>
    </row>
    <row r="294" spans="8:13" ht="15" customHeight="1">
      <c r="H294" s="12"/>
      <c r="I294" s="12"/>
      <c r="J294" s="18"/>
      <c r="K294" s="18">
        <v>2</v>
      </c>
      <c r="L294" s="19">
        <v>8.1</v>
      </c>
      <c r="M294" s="19">
        <v>7.1</v>
      </c>
    </row>
    <row r="295" spans="8:13" ht="15" customHeight="1">
      <c r="H295" s="12"/>
      <c r="I295" s="12"/>
      <c r="J295" s="18"/>
      <c r="K295" s="18">
        <v>3</v>
      </c>
      <c r="L295" s="19">
        <v>10.199999999999999</v>
      </c>
      <c r="M295" s="19">
        <v>7.8</v>
      </c>
    </row>
    <row r="296" spans="8:13" ht="15" customHeight="1">
      <c r="H296" s="12"/>
      <c r="I296" s="12"/>
      <c r="J296" s="18"/>
      <c r="K296" s="18">
        <v>4</v>
      </c>
      <c r="L296" s="19">
        <v>11.4</v>
      </c>
      <c r="M296" s="19">
        <v>8.6</v>
      </c>
    </row>
    <row r="297" spans="8:13" ht="15" customHeight="1">
      <c r="H297" s="12"/>
      <c r="I297" s="12"/>
      <c r="J297" s="18"/>
      <c r="K297" s="18">
        <v>5</v>
      </c>
      <c r="L297" s="19">
        <v>12.8</v>
      </c>
      <c r="M297" s="19">
        <v>9.4</v>
      </c>
    </row>
    <row r="298" spans="8:13" ht="15" customHeight="1">
      <c r="H298" s="12"/>
      <c r="I298" s="12"/>
      <c r="J298" s="18"/>
      <c r="K298" s="18">
        <v>6</v>
      </c>
      <c r="L298" s="19">
        <v>14.2</v>
      </c>
      <c r="M298" s="19">
        <v>9.9</v>
      </c>
    </row>
    <row r="299" spans="8:13" ht="15" customHeight="1">
      <c r="H299" s="12"/>
      <c r="I299" s="12"/>
      <c r="J299" s="18"/>
      <c r="K299" s="18">
        <v>7</v>
      </c>
      <c r="L299" s="19">
        <v>14.2</v>
      </c>
      <c r="M299" s="19">
        <v>9.9</v>
      </c>
    </row>
    <row r="300" spans="8:13" ht="15" customHeight="1">
      <c r="H300" s="12"/>
      <c r="I300" s="12"/>
      <c r="J300" s="18"/>
      <c r="K300" s="18">
        <v>8</v>
      </c>
      <c r="L300" s="19">
        <v>14.8</v>
      </c>
      <c r="M300" s="19">
        <v>10.7</v>
      </c>
    </row>
    <row r="301" spans="8:13" ht="15" customHeight="1">
      <c r="H301" s="12"/>
      <c r="I301" s="12"/>
      <c r="J301" s="18"/>
      <c r="K301" s="18">
        <v>9</v>
      </c>
      <c r="L301" s="19">
        <v>15.7</v>
      </c>
      <c r="M301" s="19">
        <v>11.5</v>
      </c>
    </row>
    <row r="302" spans="8:13" ht="15" customHeight="1">
      <c r="H302" s="12"/>
      <c r="I302" s="12"/>
      <c r="J302" s="12"/>
      <c r="K302" s="12">
        <v>10</v>
      </c>
      <c r="L302" s="19">
        <v>16.399999999999999</v>
      </c>
      <c r="M302" s="19">
        <v>11.7</v>
      </c>
    </row>
    <row r="303" spans="8:13" ht="15" customHeight="1">
      <c r="H303" s="12"/>
      <c r="I303" s="12"/>
      <c r="J303" s="18"/>
      <c r="K303" s="18">
        <v>11</v>
      </c>
      <c r="L303" s="19">
        <v>16.100000000000001</v>
      </c>
      <c r="M303" s="19">
        <v>12</v>
      </c>
    </row>
    <row r="304" spans="8:13" ht="15" customHeight="1">
      <c r="H304" s="12"/>
      <c r="I304" s="12"/>
      <c r="J304" s="18"/>
      <c r="K304" s="18">
        <v>12</v>
      </c>
      <c r="L304" s="19">
        <v>15.3</v>
      </c>
      <c r="M304" s="19">
        <v>12</v>
      </c>
    </row>
    <row r="305" spans="8:13" ht="15" customHeight="1">
      <c r="H305" s="12"/>
      <c r="I305" s="12"/>
      <c r="J305" s="18"/>
      <c r="K305" s="18" t="s">
        <v>12</v>
      </c>
      <c r="L305" s="19">
        <v>15.9</v>
      </c>
      <c r="M305" s="19">
        <v>11.9</v>
      </c>
    </row>
    <row r="306" spans="8:13" ht="15" customHeight="1">
      <c r="H306" s="12"/>
      <c r="I306" s="12"/>
      <c r="J306" s="18"/>
      <c r="K306" s="18">
        <v>2</v>
      </c>
      <c r="L306" s="19">
        <v>17.2</v>
      </c>
      <c r="M306" s="19">
        <v>11.8</v>
      </c>
    </row>
    <row r="307" spans="8:13" ht="15" customHeight="1">
      <c r="H307" s="12"/>
      <c r="I307" s="12"/>
      <c r="J307" s="18"/>
      <c r="K307" s="18">
        <v>3</v>
      </c>
      <c r="L307" s="19">
        <v>15.2</v>
      </c>
      <c r="M307" s="19">
        <v>11.6</v>
      </c>
    </row>
    <row r="308" spans="8:13" ht="15" customHeight="1">
      <c r="H308" s="12"/>
      <c r="I308" s="12"/>
      <c r="J308" s="18"/>
      <c r="K308" s="18">
        <v>4</v>
      </c>
      <c r="L308" s="19">
        <v>14</v>
      </c>
      <c r="M308" s="19">
        <v>11.3</v>
      </c>
    </row>
    <row r="309" spans="8:13" ht="15" customHeight="1">
      <c r="H309" s="12"/>
      <c r="I309" s="12"/>
      <c r="J309" s="18"/>
      <c r="K309" s="18">
        <v>5</v>
      </c>
      <c r="L309" s="19">
        <v>12.5</v>
      </c>
      <c r="M309" s="19">
        <v>10.4</v>
      </c>
    </row>
    <row r="310" spans="8:13" ht="15" customHeight="1">
      <c r="H310" s="12"/>
      <c r="I310" s="12"/>
      <c r="J310" s="18"/>
      <c r="K310" s="18">
        <v>6</v>
      </c>
      <c r="L310" s="19">
        <v>11</v>
      </c>
      <c r="M310" s="19">
        <v>10.1</v>
      </c>
    </row>
    <row r="311" spans="8:13" ht="15" customHeight="1">
      <c r="H311" s="12"/>
      <c r="I311" s="12"/>
      <c r="J311" s="12"/>
      <c r="K311" s="12">
        <v>7</v>
      </c>
      <c r="L311" s="19">
        <v>10.3</v>
      </c>
      <c r="M311" s="19">
        <v>9.5</v>
      </c>
    </row>
    <row r="312" spans="8:13" ht="15" customHeight="1">
      <c r="H312" s="12"/>
      <c r="I312" s="12"/>
      <c r="J312" s="18"/>
      <c r="K312" s="18">
        <v>8</v>
      </c>
      <c r="L312" s="19">
        <v>9.5</v>
      </c>
      <c r="M312" s="19">
        <v>8.9</v>
      </c>
    </row>
    <row r="313" spans="8:13" ht="15" customHeight="1">
      <c r="H313" s="12"/>
      <c r="I313" s="12"/>
      <c r="J313" s="18"/>
      <c r="K313" s="18">
        <v>9</v>
      </c>
      <c r="L313" s="19">
        <v>7.7</v>
      </c>
      <c r="M313" s="19">
        <v>7.4</v>
      </c>
    </row>
    <row r="314" spans="8:13" ht="15" customHeight="1">
      <c r="H314" s="12"/>
      <c r="I314" s="12"/>
      <c r="J314" s="18"/>
      <c r="K314" s="18">
        <v>10</v>
      </c>
      <c r="L314" s="19">
        <v>6.3</v>
      </c>
      <c r="M314" s="19">
        <v>6.9</v>
      </c>
    </row>
    <row r="315" spans="8:13" ht="15" customHeight="1">
      <c r="H315" s="12"/>
      <c r="I315" s="12"/>
      <c r="J315" s="18"/>
      <c r="K315" s="18">
        <v>11</v>
      </c>
      <c r="L315" s="19">
        <v>6.3</v>
      </c>
      <c r="M315" s="19">
        <v>6.2</v>
      </c>
    </row>
    <row r="316" spans="8:13" ht="15" customHeight="1">
      <c r="H316" s="12"/>
      <c r="I316" s="12"/>
      <c r="J316" s="18"/>
      <c r="K316" s="18">
        <v>12</v>
      </c>
      <c r="L316" s="19">
        <v>6.2</v>
      </c>
      <c r="M316" s="19">
        <v>5.9</v>
      </c>
    </row>
    <row r="317" spans="8:13" ht="15" customHeight="1">
      <c r="H317" s="12"/>
      <c r="I317" s="12"/>
      <c r="J317" s="18"/>
      <c r="K317" s="18" t="s">
        <v>13</v>
      </c>
      <c r="L317" s="19">
        <v>4.5</v>
      </c>
      <c r="M317" s="19">
        <v>5.4</v>
      </c>
    </row>
    <row r="318" spans="8:13" ht="15" customHeight="1">
      <c r="H318" s="12"/>
      <c r="I318" s="12"/>
      <c r="J318" s="18"/>
      <c r="K318" s="18">
        <v>2</v>
      </c>
      <c r="L318" s="19">
        <v>3.7</v>
      </c>
      <c r="M318" s="19">
        <v>4.9000000000000004</v>
      </c>
    </row>
    <row r="319" spans="8:13" ht="15" customHeight="1">
      <c r="H319" s="12"/>
      <c r="I319" s="12"/>
      <c r="J319" s="18"/>
      <c r="K319" s="18">
        <v>3</v>
      </c>
      <c r="L319" s="19">
        <v>2.7</v>
      </c>
      <c r="M319" s="19">
        <v>4.2</v>
      </c>
    </row>
    <row r="320" spans="8:13" ht="15" customHeight="1">
      <c r="H320" s="20"/>
      <c r="I320" s="20"/>
      <c r="J320" s="20"/>
      <c r="K320" s="20"/>
      <c r="L320" s="21"/>
      <c r="M320" s="21"/>
    </row>
    <row r="321" spans="8:13" ht="15" customHeight="1">
      <c r="H321" s="12"/>
      <c r="I321" s="12"/>
      <c r="J321" s="12"/>
      <c r="K321" s="12"/>
      <c r="L321" s="22"/>
      <c r="M321" s="22"/>
    </row>
    <row r="322" spans="8:13" ht="15" customHeight="1">
      <c r="H322" s="12" t="s">
        <v>34</v>
      </c>
      <c r="I322" s="12" t="s">
        <v>9</v>
      </c>
      <c r="J322" s="18"/>
      <c r="K322" s="18">
        <v>3</v>
      </c>
      <c r="L322" s="19">
        <v>2.2999999999999998</v>
      </c>
      <c r="M322" s="19">
        <v>2.5</v>
      </c>
    </row>
    <row r="323" spans="8:13" ht="15" customHeight="1">
      <c r="H323" s="12"/>
      <c r="I323" s="12"/>
      <c r="J323" s="18"/>
      <c r="K323" s="18">
        <v>4</v>
      </c>
      <c r="L323" s="19">
        <v>3.1</v>
      </c>
      <c r="M323" s="19">
        <v>2.6</v>
      </c>
    </row>
    <row r="324" spans="8:13" ht="15" customHeight="1">
      <c r="H324" s="12"/>
      <c r="I324" s="12"/>
      <c r="J324" s="18"/>
      <c r="K324" s="18">
        <v>5</v>
      </c>
      <c r="L324" s="19">
        <v>2.7</v>
      </c>
      <c r="M324" s="19">
        <v>2.7</v>
      </c>
    </row>
    <row r="325" spans="8:13" ht="15" customHeight="1">
      <c r="H325" s="12"/>
      <c r="I325" s="12"/>
      <c r="J325" s="18"/>
      <c r="K325" s="18">
        <v>6</v>
      </c>
      <c r="L325" s="19">
        <v>2.5</v>
      </c>
      <c r="M325" s="19">
        <v>2.8</v>
      </c>
    </row>
    <row r="326" spans="8:13" ht="15" customHeight="1">
      <c r="H326" s="12"/>
      <c r="I326" s="12"/>
      <c r="J326" s="12"/>
      <c r="K326" s="12">
        <v>7</v>
      </c>
      <c r="L326" s="19">
        <v>2.7</v>
      </c>
      <c r="M326" s="19">
        <v>2.6</v>
      </c>
    </row>
    <row r="327" spans="8:13" ht="15" customHeight="1">
      <c r="H327" s="12"/>
      <c r="I327" s="12"/>
      <c r="J327" s="18"/>
      <c r="K327" s="18">
        <v>8</v>
      </c>
      <c r="L327" s="19">
        <v>3.1</v>
      </c>
      <c r="M327" s="19">
        <v>3.1</v>
      </c>
    </row>
    <row r="328" spans="8:13" ht="15" customHeight="1">
      <c r="H328" s="12"/>
      <c r="I328" s="12"/>
      <c r="J328" s="18"/>
      <c r="K328" s="18">
        <v>9</v>
      </c>
      <c r="L328" s="19">
        <v>4</v>
      </c>
      <c r="M328" s="19">
        <v>4.3</v>
      </c>
    </row>
    <row r="329" spans="8:13" ht="15" customHeight="1">
      <c r="H329" s="12"/>
      <c r="I329" s="12"/>
      <c r="J329" s="18"/>
      <c r="K329" s="18">
        <v>10</v>
      </c>
      <c r="L329" s="19">
        <v>4.8</v>
      </c>
      <c r="M329" s="19">
        <v>4.8</v>
      </c>
    </row>
    <row r="330" spans="8:13" ht="15" customHeight="1">
      <c r="H330" s="12"/>
      <c r="I330" s="12"/>
      <c r="J330" s="18"/>
      <c r="K330" s="18">
        <v>11</v>
      </c>
      <c r="L330" s="19">
        <v>4.8</v>
      </c>
      <c r="M330" s="19">
        <v>5.7</v>
      </c>
    </row>
    <row r="331" spans="8:13" ht="15" customHeight="1">
      <c r="H331" s="12"/>
      <c r="I331" s="12"/>
      <c r="J331" s="18"/>
      <c r="K331" s="18">
        <v>12</v>
      </c>
      <c r="L331" s="19">
        <v>5.4</v>
      </c>
      <c r="M331" s="19">
        <v>6.6</v>
      </c>
    </row>
    <row r="332" spans="8:13" ht="15" customHeight="1">
      <c r="H332" s="12"/>
      <c r="I332" s="12"/>
      <c r="J332" s="18"/>
      <c r="K332" s="18" t="s">
        <v>11</v>
      </c>
      <c r="L332" s="19">
        <v>8.8000000000000007</v>
      </c>
      <c r="M332" s="19">
        <v>7.8</v>
      </c>
    </row>
    <row r="333" spans="8:13" ht="15" customHeight="1">
      <c r="H333" s="12"/>
      <c r="I333" s="12"/>
      <c r="J333" s="18"/>
      <c r="K333" s="18">
        <v>2</v>
      </c>
      <c r="L333" s="19">
        <v>10</v>
      </c>
      <c r="M333" s="19">
        <v>8.6</v>
      </c>
    </row>
    <row r="334" spans="8:13" ht="15" customHeight="1">
      <c r="H334" s="12"/>
      <c r="I334" s="12"/>
      <c r="J334" s="18"/>
      <c r="K334" s="18">
        <v>3</v>
      </c>
      <c r="L334" s="19">
        <v>11.9</v>
      </c>
      <c r="M334" s="19">
        <v>9.6999999999999993</v>
      </c>
    </row>
    <row r="335" spans="8:13" ht="15" customHeight="1">
      <c r="H335" s="12"/>
      <c r="I335" s="12"/>
      <c r="J335" s="12"/>
      <c r="K335" s="12">
        <v>4</v>
      </c>
      <c r="L335" s="19">
        <v>13.2</v>
      </c>
      <c r="M335" s="19">
        <v>11.2</v>
      </c>
    </row>
    <row r="336" spans="8:13" ht="15" customHeight="1">
      <c r="H336" s="12"/>
      <c r="I336" s="12"/>
      <c r="J336" s="18"/>
      <c r="K336" s="18">
        <v>5</v>
      </c>
      <c r="L336" s="19">
        <v>15.2</v>
      </c>
      <c r="M336" s="19">
        <v>12.1</v>
      </c>
    </row>
    <row r="337" spans="8:13" ht="15" customHeight="1">
      <c r="H337" s="12"/>
      <c r="I337" s="12"/>
      <c r="J337" s="18"/>
      <c r="K337" s="18">
        <v>6</v>
      </c>
      <c r="L337" s="19">
        <v>16.600000000000001</v>
      </c>
      <c r="M337" s="19">
        <v>12.8</v>
      </c>
    </row>
    <row r="338" spans="8:13" ht="15" customHeight="1">
      <c r="H338" s="12"/>
      <c r="I338" s="12"/>
      <c r="J338" s="18"/>
      <c r="K338" s="18">
        <v>7</v>
      </c>
      <c r="L338" s="19">
        <v>17.3</v>
      </c>
      <c r="M338" s="19">
        <v>13.4</v>
      </c>
    </row>
    <row r="339" spans="8:13" ht="15" customHeight="1">
      <c r="H339" s="12"/>
      <c r="I339" s="12"/>
      <c r="J339" s="18"/>
      <c r="K339" s="18">
        <v>8</v>
      </c>
      <c r="L339" s="19">
        <v>17.100000000000001</v>
      </c>
      <c r="M339" s="19">
        <v>13.7</v>
      </c>
    </row>
    <row r="340" spans="8:13" ht="15" customHeight="1">
      <c r="H340" s="12"/>
      <c r="I340" s="12"/>
      <c r="J340" s="18"/>
      <c r="K340" s="18">
        <v>9</v>
      </c>
      <c r="L340" s="19">
        <v>17.8</v>
      </c>
      <c r="M340" s="19">
        <v>13.7</v>
      </c>
    </row>
    <row r="341" spans="8:13" ht="15" customHeight="1">
      <c r="H341" s="12"/>
      <c r="I341" s="12"/>
      <c r="J341" s="18"/>
      <c r="K341" s="18">
        <v>10</v>
      </c>
      <c r="L341" s="19">
        <v>15.5</v>
      </c>
      <c r="M341" s="19">
        <v>14</v>
      </c>
    </row>
    <row r="342" spans="8:13" ht="15" customHeight="1">
      <c r="H342" s="12"/>
      <c r="I342" s="12"/>
      <c r="J342" s="18"/>
      <c r="K342" s="18">
        <v>11</v>
      </c>
      <c r="L342" s="19">
        <v>17.2</v>
      </c>
      <c r="M342" s="19">
        <v>13.5</v>
      </c>
    </row>
    <row r="343" spans="8:13" ht="15" customHeight="1">
      <c r="H343" s="12"/>
      <c r="I343" s="12"/>
      <c r="J343" s="18"/>
      <c r="K343" s="18">
        <v>12</v>
      </c>
      <c r="L343" s="19">
        <v>16.8</v>
      </c>
      <c r="M343" s="19">
        <v>13.3</v>
      </c>
    </row>
    <row r="344" spans="8:13" ht="15" customHeight="1">
      <c r="H344" s="12"/>
      <c r="I344" s="12"/>
      <c r="J344" s="12"/>
      <c r="K344" s="12" t="s">
        <v>12</v>
      </c>
      <c r="L344" s="19">
        <v>19.100000000000001</v>
      </c>
      <c r="M344" s="19">
        <v>13.2</v>
      </c>
    </row>
    <row r="345" spans="8:13" ht="15" customHeight="1">
      <c r="H345" s="12"/>
      <c r="I345" s="12"/>
      <c r="J345" s="18"/>
      <c r="K345" s="18">
        <v>2</v>
      </c>
      <c r="L345" s="19">
        <v>18.399999999999999</v>
      </c>
      <c r="M345" s="19">
        <v>13.3</v>
      </c>
    </row>
    <row r="346" spans="8:13" ht="15" customHeight="1">
      <c r="H346" s="12"/>
      <c r="I346" s="12"/>
      <c r="J346" s="18"/>
      <c r="K346" s="18">
        <v>3</v>
      </c>
      <c r="L346" s="19">
        <v>16.5</v>
      </c>
      <c r="M346" s="19">
        <v>12.8</v>
      </c>
    </row>
    <row r="347" spans="8:13" ht="15" customHeight="1">
      <c r="H347" s="12"/>
      <c r="I347" s="12"/>
      <c r="J347" s="18"/>
      <c r="K347" s="18">
        <v>4</v>
      </c>
      <c r="L347" s="19">
        <v>14.3</v>
      </c>
      <c r="M347" s="19">
        <v>11.4</v>
      </c>
    </row>
    <row r="348" spans="8:13" ht="15" customHeight="1">
      <c r="H348" s="12"/>
      <c r="I348" s="12"/>
      <c r="J348" s="18"/>
      <c r="K348" s="18">
        <v>5</v>
      </c>
      <c r="L348" s="19">
        <v>12.5</v>
      </c>
      <c r="M348" s="19">
        <v>10.3</v>
      </c>
    </row>
    <row r="349" spans="8:13" ht="15" customHeight="1">
      <c r="H349" s="12"/>
      <c r="I349" s="12"/>
      <c r="J349" s="18"/>
      <c r="K349" s="18">
        <v>6</v>
      </c>
      <c r="L349" s="19">
        <v>11.2</v>
      </c>
      <c r="M349" s="19">
        <v>9.5</v>
      </c>
    </row>
    <row r="350" spans="8:13" ht="15" customHeight="1">
      <c r="H350" s="12"/>
      <c r="I350" s="12"/>
      <c r="J350" s="18"/>
      <c r="K350" s="18">
        <v>7</v>
      </c>
      <c r="L350" s="19">
        <v>10.199999999999999</v>
      </c>
      <c r="M350" s="19">
        <v>9.1</v>
      </c>
    </row>
    <row r="351" spans="8:13" ht="15" customHeight="1">
      <c r="H351" s="12"/>
      <c r="I351" s="12"/>
      <c r="J351" s="18"/>
      <c r="K351" s="18">
        <v>8</v>
      </c>
      <c r="L351" s="19">
        <v>10.1</v>
      </c>
      <c r="M351" s="19">
        <v>8.3000000000000007</v>
      </c>
    </row>
    <row r="352" spans="8:13" ht="15" customHeight="1">
      <c r="H352" s="12"/>
      <c r="I352" s="12"/>
      <c r="J352" s="18"/>
      <c r="K352" s="18">
        <v>9</v>
      </c>
      <c r="L352" s="19">
        <v>8.3000000000000007</v>
      </c>
      <c r="M352" s="19">
        <v>7.2</v>
      </c>
    </row>
    <row r="353" spans="8:13" ht="15" customHeight="1">
      <c r="H353" s="12"/>
      <c r="I353" s="12"/>
      <c r="J353" s="12"/>
      <c r="K353" s="12">
        <v>10</v>
      </c>
      <c r="L353" s="19">
        <v>9.5</v>
      </c>
      <c r="M353" s="19">
        <v>6.3</v>
      </c>
    </row>
    <row r="354" spans="8:13" ht="15" customHeight="1">
      <c r="H354" s="12"/>
      <c r="I354" s="12"/>
      <c r="J354" s="18"/>
      <c r="K354" s="18">
        <v>11</v>
      </c>
      <c r="L354" s="19">
        <v>8</v>
      </c>
      <c r="M354" s="19">
        <v>5.9</v>
      </c>
    </row>
    <row r="355" spans="8:13" ht="15" customHeight="1">
      <c r="H355" s="12"/>
      <c r="I355" s="12"/>
      <c r="J355" s="18"/>
      <c r="K355" s="18">
        <v>12</v>
      </c>
      <c r="L355" s="19">
        <v>7.6</v>
      </c>
      <c r="M355" s="19">
        <v>5.5</v>
      </c>
    </row>
    <row r="356" spans="8:13" ht="15" customHeight="1">
      <c r="H356" s="12"/>
      <c r="I356" s="12"/>
      <c r="J356" s="18"/>
      <c r="K356" s="18" t="s">
        <v>13</v>
      </c>
      <c r="L356" s="19">
        <v>2.7</v>
      </c>
      <c r="M356" s="19">
        <v>4.8</v>
      </c>
    </row>
    <row r="357" spans="8:13" ht="15" customHeight="1">
      <c r="H357" s="12"/>
      <c r="I357" s="12"/>
      <c r="J357" s="18"/>
      <c r="K357" s="18">
        <v>2</v>
      </c>
      <c r="L357" s="19">
        <v>2.2000000000000002</v>
      </c>
      <c r="M357" s="19">
        <v>4.3</v>
      </c>
    </row>
    <row r="358" spans="8:13" ht="15" customHeight="1">
      <c r="H358" s="12"/>
      <c r="I358" s="12"/>
      <c r="J358" s="18"/>
      <c r="K358" s="18">
        <v>3</v>
      </c>
      <c r="L358" s="19">
        <v>2.2000000000000002</v>
      </c>
      <c r="M358" s="19">
        <v>4.4000000000000004</v>
      </c>
    </row>
    <row r="359" spans="8:13" ht="15" customHeight="1">
      <c r="H359" s="20"/>
      <c r="I359" s="20"/>
      <c r="J359" s="20"/>
      <c r="K359" s="20"/>
      <c r="L359" s="21"/>
      <c r="M359" s="21"/>
    </row>
    <row r="360" spans="8:13" ht="15" customHeight="1">
      <c r="H360" s="12"/>
      <c r="I360" s="12"/>
      <c r="J360" s="12"/>
      <c r="K360" s="12"/>
      <c r="L360" s="22"/>
      <c r="M360" s="22"/>
    </row>
    <row r="361" spans="8:13" ht="15" customHeight="1">
      <c r="H361" s="12" t="s">
        <v>41</v>
      </c>
      <c r="I361" s="12" t="s">
        <v>25</v>
      </c>
      <c r="J361" s="18"/>
      <c r="K361" s="18">
        <v>3</v>
      </c>
      <c r="L361" s="19">
        <v>2.7</v>
      </c>
      <c r="M361" s="19">
        <v>3.1</v>
      </c>
    </row>
    <row r="362" spans="8:13" ht="15" customHeight="1">
      <c r="H362" s="12"/>
      <c r="I362" s="12"/>
      <c r="J362" s="18"/>
      <c r="K362" s="18">
        <v>4</v>
      </c>
      <c r="L362" s="19">
        <v>3.1</v>
      </c>
      <c r="M362" s="19">
        <v>3.3</v>
      </c>
    </row>
    <row r="363" spans="8:13" ht="15" customHeight="1">
      <c r="H363" s="12"/>
      <c r="I363" s="12"/>
      <c r="J363" s="18"/>
      <c r="K363" s="18">
        <v>5</v>
      </c>
      <c r="L363" s="19">
        <v>3.3</v>
      </c>
      <c r="M363" s="19">
        <v>3.4</v>
      </c>
    </row>
    <row r="364" spans="8:13" ht="15" customHeight="1">
      <c r="H364" s="12"/>
      <c r="I364" s="12"/>
      <c r="J364" s="18"/>
      <c r="K364" s="18">
        <v>6</v>
      </c>
      <c r="L364" s="19">
        <v>2.2999999999999998</v>
      </c>
      <c r="M364" s="19">
        <v>4.0999999999999996</v>
      </c>
    </row>
    <row r="365" spans="8:13" ht="15" customHeight="1">
      <c r="H365" s="12"/>
      <c r="I365" s="12"/>
      <c r="J365" s="12"/>
      <c r="K365" s="12">
        <v>7</v>
      </c>
      <c r="L365" s="19">
        <v>2.8</v>
      </c>
      <c r="M365" s="19">
        <v>3.5</v>
      </c>
    </row>
    <row r="366" spans="8:13" ht="15" customHeight="1">
      <c r="H366" s="12"/>
      <c r="I366" s="12"/>
      <c r="J366" s="18"/>
      <c r="K366" s="18">
        <v>8</v>
      </c>
      <c r="L366" s="19">
        <v>3.3</v>
      </c>
      <c r="M366" s="19">
        <v>2.9</v>
      </c>
    </row>
    <row r="367" spans="8:13" ht="15" customHeight="1">
      <c r="H367" s="12"/>
      <c r="I367" s="12"/>
      <c r="J367" s="18"/>
      <c r="K367" s="18">
        <v>9</v>
      </c>
      <c r="L367" s="19">
        <v>4</v>
      </c>
      <c r="M367" s="19">
        <v>3.7</v>
      </c>
    </row>
    <row r="368" spans="8:13" ht="15" customHeight="1">
      <c r="H368" s="12"/>
      <c r="I368" s="12"/>
      <c r="J368" s="18"/>
      <c r="K368" s="18">
        <v>10</v>
      </c>
      <c r="L368" s="19">
        <v>4.7</v>
      </c>
      <c r="M368" s="19">
        <v>4.7</v>
      </c>
    </row>
    <row r="369" spans="8:13" ht="15" customHeight="1">
      <c r="H369" s="12"/>
      <c r="I369" s="12"/>
      <c r="J369" s="18"/>
      <c r="K369" s="18">
        <v>11</v>
      </c>
      <c r="L369" s="19">
        <v>4.8</v>
      </c>
      <c r="M369" s="19">
        <v>3.4</v>
      </c>
    </row>
    <row r="370" spans="8:13" ht="15" customHeight="1">
      <c r="H370" s="12"/>
      <c r="I370" s="12"/>
      <c r="J370" s="18"/>
      <c r="K370" s="18">
        <v>12</v>
      </c>
      <c r="L370" s="19">
        <v>4.9000000000000004</v>
      </c>
      <c r="M370" s="19">
        <v>3</v>
      </c>
    </row>
    <row r="371" spans="8:13" ht="15" customHeight="1">
      <c r="H371" s="12"/>
      <c r="I371" s="12"/>
      <c r="J371" s="18"/>
      <c r="K371" s="18" t="s">
        <v>11</v>
      </c>
      <c r="L371" s="19">
        <v>6.7</v>
      </c>
      <c r="M371" s="19">
        <v>3.3</v>
      </c>
    </row>
    <row r="372" spans="8:13" ht="15" customHeight="1">
      <c r="H372" s="12"/>
      <c r="I372" s="12"/>
      <c r="J372" s="18"/>
      <c r="K372" s="18">
        <v>2</v>
      </c>
      <c r="L372" s="19">
        <v>7.7</v>
      </c>
      <c r="M372" s="19">
        <v>4.0999999999999996</v>
      </c>
    </row>
    <row r="373" spans="8:13" ht="15" customHeight="1">
      <c r="H373" s="12"/>
      <c r="I373" s="12"/>
      <c r="J373" s="18"/>
      <c r="K373" s="18">
        <v>3</v>
      </c>
      <c r="L373" s="19">
        <v>9</v>
      </c>
      <c r="M373" s="19">
        <v>5.2</v>
      </c>
    </row>
    <row r="374" spans="8:13" ht="15" customHeight="1">
      <c r="H374" s="12"/>
      <c r="I374" s="12"/>
      <c r="J374" s="12"/>
      <c r="K374" s="12">
        <v>4</v>
      </c>
      <c r="L374" s="19">
        <v>10.6</v>
      </c>
      <c r="M374" s="19">
        <v>5.5</v>
      </c>
    </row>
    <row r="375" spans="8:13" ht="15" customHeight="1">
      <c r="H375" s="12"/>
      <c r="I375" s="12"/>
      <c r="J375" s="18"/>
      <c r="K375" s="18">
        <v>5</v>
      </c>
      <c r="L375" s="19">
        <v>11.9</v>
      </c>
      <c r="M375" s="19">
        <v>6.5</v>
      </c>
    </row>
    <row r="376" spans="8:13" ht="15" customHeight="1">
      <c r="H376" s="12"/>
      <c r="I376" s="12"/>
      <c r="J376" s="18"/>
      <c r="K376" s="18">
        <v>6</v>
      </c>
      <c r="L376" s="19">
        <v>14.5</v>
      </c>
      <c r="M376" s="19">
        <v>7.1</v>
      </c>
    </row>
    <row r="377" spans="8:13" ht="15" customHeight="1">
      <c r="H377" s="12"/>
      <c r="I377" s="12"/>
      <c r="J377" s="18"/>
      <c r="K377" s="18">
        <v>7</v>
      </c>
      <c r="L377" s="19">
        <v>15.6</v>
      </c>
      <c r="M377" s="19">
        <v>7.5</v>
      </c>
    </row>
    <row r="378" spans="8:13" ht="15" customHeight="1">
      <c r="H378" s="12"/>
      <c r="I378" s="12"/>
      <c r="J378" s="18"/>
      <c r="K378" s="18">
        <v>8</v>
      </c>
      <c r="L378" s="19">
        <v>16.7</v>
      </c>
      <c r="M378" s="19">
        <v>10.199999999999999</v>
      </c>
    </row>
    <row r="379" spans="8:13" ht="15" customHeight="1">
      <c r="H379" s="12"/>
      <c r="I379" s="12"/>
      <c r="J379" s="18"/>
      <c r="K379" s="18">
        <v>9</v>
      </c>
      <c r="L379" s="19">
        <v>18.5</v>
      </c>
      <c r="M379" s="19">
        <v>11.3</v>
      </c>
    </row>
    <row r="380" spans="8:13" ht="15" customHeight="1">
      <c r="H380" s="12"/>
      <c r="I380" s="12"/>
      <c r="J380" s="18"/>
      <c r="K380" s="18">
        <v>10</v>
      </c>
      <c r="L380" s="19">
        <v>19.399999999999999</v>
      </c>
      <c r="M380" s="19">
        <v>10.3</v>
      </c>
    </row>
    <row r="381" spans="8:13" ht="15" customHeight="1">
      <c r="H381" s="12"/>
      <c r="I381" s="12"/>
      <c r="J381" s="18"/>
      <c r="K381" s="18">
        <v>11</v>
      </c>
      <c r="L381" s="19">
        <v>19.100000000000001</v>
      </c>
      <c r="M381" s="19">
        <v>10.5</v>
      </c>
    </row>
    <row r="382" spans="8:13" ht="15" customHeight="1">
      <c r="H382" s="12"/>
      <c r="I382" s="12"/>
      <c r="J382" s="18"/>
      <c r="K382" s="18">
        <v>12</v>
      </c>
      <c r="L382" s="19">
        <v>17.8</v>
      </c>
      <c r="M382" s="19">
        <v>11.2</v>
      </c>
    </row>
    <row r="383" spans="8:13" ht="15" customHeight="1">
      <c r="H383" s="12"/>
      <c r="I383" s="12"/>
      <c r="J383" s="12"/>
      <c r="K383" s="12" t="s">
        <v>12</v>
      </c>
      <c r="L383" s="19">
        <v>16</v>
      </c>
      <c r="M383" s="19">
        <v>10.9</v>
      </c>
    </row>
    <row r="384" spans="8:13" ht="15" customHeight="1">
      <c r="H384" s="12"/>
      <c r="I384" s="12"/>
      <c r="J384" s="18"/>
      <c r="K384" s="18">
        <v>2</v>
      </c>
      <c r="L384" s="19">
        <v>15.4</v>
      </c>
      <c r="M384" s="19">
        <v>10.6</v>
      </c>
    </row>
    <row r="385" spans="8:13" ht="15" customHeight="1">
      <c r="H385" s="12"/>
      <c r="I385" s="12"/>
      <c r="J385" s="18"/>
      <c r="K385" s="18">
        <v>3</v>
      </c>
      <c r="L385" s="19">
        <v>13.8</v>
      </c>
      <c r="M385" s="19">
        <v>9.5</v>
      </c>
    </row>
    <row r="386" spans="8:13" ht="15" customHeight="1">
      <c r="H386" s="12"/>
      <c r="I386" s="12"/>
      <c r="J386" s="18"/>
      <c r="K386" s="18">
        <v>4</v>
      </c>
      <c r="L386" s="19">
        <v>12</v>
      </c>
      <c r="M386" s="19">
        <v>9.8000000000000007</v>
      </c>
    </row>
    <row r="387" spans="8:13" ht="15" customHeight="1">
      <c r="H387" s="12"/>
      <c r="I387" s="12"/>
      <c r="J387" s="18"/>
      <c r="K387" s="18">
        <v>5</v>
      </c>
      <c r="L387" s="19">
        <v>10.7</v>
      </c>
      <c r="M387" s="19">
        <v>9</v>
      </c>
    </row>
    <row r="388" spans="8:13" ht="15" customHeight="1">
      <c r="H388" s="12"/>
      <c r="I388" s="12"/>
      <c r="J388" s="18"/>
      <c r="K388" s="18">
        <v>6</v>
      </c>
      <c r="L388" s="19">
        <v>9.1999999999999993</v>
      </c>
      <c r="M388" s="19">
        <v>8.1999999999999993</v>
      </c>
    </row>
    <row r="389" spans="8:13" ht="15" customHeight="1">
      <c r="H389" s="12"/>
      <c r="I389" s="12"/>
      <c r="J389" s="18"/>
      <c r="K389" s="18">
        <v>7</v>
      </c>
      <c r="L389" s="19">
        <v>8.6999999999999993</v>
      </c>
      <c r="M389" s="19">
        <v>7.3</v>
      </c>
    </row>
    <row r="390" spans="8:13" ht="15" customHeight="1">
      <c r="H390" s="12"/>
      <c r="I390" s="12"/>
      <c r="J390" s="18"/>
      <c r="K390" s="18">
        <v>8</v>
      </c>
      <c r="L390" s="19">
        <v>8.1</v>
      </c>
      <c r="M390" s="19">
        <v>4.9000000000000004</v>
      </c>
    </row>
    <row r="391" spans="8:13" ht="15" customHeight="1">
      <c r="H391" s="12"/>
      <c r="I391" s="12"/>
      <c r="J391" s="18"/>
      <c r="K391" s="18">
        <v>9</v>
      </c>
      <c r="L391" s="19">
        <v>6.6</v>
      </c>
      <c r="M391" s="19">
        <v>4.5</v>
      </c>
    </row>
    <row r="392" spans="8:13" ht="15" customHeight="1">
      <c r="H392" s="12"/>
      <c r="I392" s="12"/>
      <c r="J392" s="12"/>
      <c r="K392" s="12">
        <v>10</v>
      </c>
      <c r="L392" s="19">
        <v>3.4</v>
      </c>
      <c r="M392" s="19">
        <v>5.4</v>
      </c>
    </row>
    <row r="393" spans="8:13" ht="15" customHeight="1">
      <c r="H393" s="12"/>
      <c r="I393" s="12"/>
      <c r="J393" s="18"/>
      <c r="K393" s="18">
        <v>11</v>
      </c>
      <c r="L393" s="19">
        <v>3</v>
      </c>
      <c r="M393" s="19">
        <v>5.2</v>
      </c>
    </row>
    <row r="394" spans="8:13" ht="15" customHeight="1">
      <c r="H394" s="12"/>
      <c r="I394" s="12"/>
      <c r="J394" s="18"/>
      <c r="K394" s="18">
        <v>12</v>
      </c>
      <c r="L394" s="19">
        <v>3.8</v>
      </c>
      <c r="M394" s="19">
        <v>4.2</v>
      </c>
    </row>
    <row r="395" spans="8:13" ht="15" customHeight="1">
      <c r="H395" s="12"/>
      <c r="I395" s="12"/>
      <c r="J395" s="18"/>
      <c r="K395" s="18" t="s">
        <v>13</v>
      </c>
      <c r="L395" s="19">
        <v>4.0999999999999996</v>
      </c>
      <c r="M395" s="19">
        <v>4.3</v>
      </c>
    </row>
    <row r="396" spans="8:13" ht="15" customHeight="1">
      <c r="H396" s="12"/>
      <c r="I396" s="12"/>
      <c r="J396" s="18"/>
      <c r="K396" s="18">
        <v>2</v>
      </c>
      <c r="L396" s="19">
        <v>3.9</v>
      </c>
      <c r="M396" s="19">
        <v>4.0999999999999996</v>
      </c>
    </row>
    <row r="397" spans="8:13" ht="15" customHeight="1">
      <c r="H397" s="12"/>
      <c r="I397" s="12"/>
      <c r="J397" s="18"/>
      <c r="K397" s="18">
        <v>3</v>
      </c>
      <c r="L397" s="19">
        <v>4.5</v>
      </c>
      <c r="M397" s="19">
        <v>4.4000000000000004</v>
      </c>
    </row>
    <row r="398" spans="8:13" ht="15" customHeight="1">
      <c r="H398" s="20"/>
      <c r="I398" s="20"/>
      <c r="J398" s="20"/>
      <c r="K398" s="20"/>
      <c r="L398" s="21"/>
      <c r="M398" s="21"/>
    </row>
    <row r="399" spans="8:13" ht="15" customHeight="1">
      <c r="H399" s="12"/>
      <c r="I399" s="12"/>
      <c r="J399" s="12"/>
      <c r="K399" s="12"/>
      <c r="L399" s="22"/>
      <c r="M399" s="22"/>
    </row>
    <row r="400" spans="8:13" ht="15" customHeight="1">
      <c r="H400" s="12" t="s">
        <v>35</v>
      </c>
      <c r="I400" s="12" t="s">
        <v>18</v>
      </c>
      <c r="J400" s="18"/>
      <c r="K400" s="18">
        <v>3</v>
      </c>
      <c r="L400" s="19">
        <v>0.3</v>
      </c>
      <c r="M400" s="19">
        <v>0.5</v>
      </c>
    </row>
    <row r="401" spans="8:13" ht="15" customHeight="1">
      <c r="H401" s="12"/>
      <c r="I401" s="12"/>
      <c r="J401" s="18"/>
      <c r="K401" s="18">
        <v>4</v>
      </c>
      <c r="L401" s="19">
        <v>1.7</v>
      </c>
      <c r="M401" s="19">
        <v>1.1000000000000001</v>
      </c>
    </row>
    <row r="402" spans="8:13" ht="15" customHeight="1">
      <c r="H402" s="12"/>
      <c r="I402" s="12"/>
      <c r="J402" s="18"/>
      <c r="K402" s="18">
        <v>5</v>
      </c>
      <c r="L402" s="19">
        <v>2.6</v>
      </c>
      <c r="M402" s="19">
        <v>1.7</v>
      </c>
    </row>
    <row r="403" spans="8:13" ht="15" customHeight="1">
      <c r="H403" s="12"/>
      <c r="I403" s="12"/>
      <c r="J403" s="18"/>
      <c r="K403" s="18">
        <v>6</v>
      </c>
      <c r="L403" s="19">
        <v>2.7</v>
      </c>
      <c r="M403" s="19">
        <v>2</v>
      </c>
    </row>
    <row r="404" spans="8:13" ht="15" customHeight="1">
      <c r="H404" s="12"/>
      <c r="I404" s="12"/>
      <c r="J404" s="12"/>
      <c r="K404" s="12">
        <v>7</v>
      </c>
      <c r="L404" s="19">
        <v>2.8</v>
      </c>
      <c r="M404" s="19">
        <v>1.7</v>
      </c>
    </row>
    <row r="405" spans="8:13" ht="15" customHeight="1">
      <c r="H405" s="12"/>
      <c r="I405" s="12"/>
      <c r="J405" s="18"/>
      <c r="K405" s="18">
        <v>8</v>
      </c>
      <c r="L405" s="19">
        <v>3.6</v>
      </c>
      <c r="M405" s="19">
        <v>2</v>
      </c>
    </row>
    <row r="406" spans="8:13" ht="15" customHeight="1">
      <c r="H406" s="12"/>
      <c r="I406" s="12"/>
      <c r="J406" s="18"/>
      <c r="K406" s="18">
        <v>9</v>
      </c>
      <c r="L406" s="19">
        <v>4.7</v>
      </c>
      <c r="M406" s="19">
        <v>2.2999999999999998</v>
      </c>
    </row>
    <row r="407" spans="8:13" ht="15" customHeight="1">
      <c r="H407" s="12"/>
      <c r="I407" s="12"/>
      <c r="J407" s="18"/>
      <c r="K407" s="18">
        <v>10</v>
      </c>
      <c r="L407" s="19">
        <v>6</v>
      </c>
      <c r="M407" s="19">
        <v>2.6</v>
      </c>
    </row>
    <row r="408" spans="8:13" ht="15" customHeight="1">
      <c r="H408" s="12"/>
      <c r="I408" s="12"/>
      <c r="J408" s="18"/>
      <c r="K408" s="18">
        <v>11</v>
      </c>
      <c r="L408" s="19">
        <v>7.4</v>
      </c>
      <c r="M408" s="19">
        <v>3.3</v>
      </c>
    </row>
    <row r="409" spans="8:13" ht="15" customHeight="1">
      <c r="H409" s="12"/>
      <c r="I409" s="12"/>
      <c r="J409" s="18"/>
      <c r="K409" s="18">
        <v>12</v>
      </c>
      <c r="L409" s="19">
        <v>7.9</v>
      </c>
      <c r="M409" s="19">
        <v>3.7</v>
      </c>
    </row>
    <row r="410" spans="8:13" ht="15" customHeight="1">
      <c r="H410" s="12"/>
      <c r="I410" s="12"/>
      <c r="J410" s="18"/>
      <c r="K410" s="18" t="s">
        <v>11</v>
      </c>
      <c r="L410" s="19">
        <v>7.5</v>
      </c>
      <c r="M410" s="19">
        <v>4.2</v>
      </c>
    </row>
    <row r="411" spans="8:13" ht="15" customHeight="1">
      <c r="H411" s="12"/>
      <c r="I411" s="12"/>
      <c r="J411" s="18"/>
      <c r="K411" s="18">
        <v>2</v>
      </c>
      <c r="L411" s="19">
        <v>8.8000000000000007</v>
      </c>
      <c r="M411" s="19">
        <v>4.5</v>
      </c>
    </row>
    <row r="412" spans="8:13" ht="15" customHeight="1">
      <c r="H412" s="12"/>
      <c r="I412" s="12"/>
      <c r="J412" s="18"/>
      <c r="K412" s="18">
        <v>3</v>
      </c>
      <c r="L412" s="19">
        <v>11.5</v>
      </c>
      <c r="M412" s="19">
        <v>5.4</v>
      </c>
    </row>
    <row r="413" spans="8:13" ht="15" customHeight="1">
      <c r="H413" s="12"/>
      <c r="I413" s="12"/>
      <c r="J413" s="12"/>
      <c r="K413" s="12">
        <v>4</v>
      </c>
      <c r="L413" s="19">
        <v>13.1</v>
      </c>
      <c r="M413" s="19">
        <v>6</v>
      </c>
    </row>
    <row r="414" spans="8:13" ht="15" customHeight="1">
      <c r="H414" s="12"/>
      <c r="I414" s="12"/>
      <c r="J414" s="18"/>
      <c r="K414" s="18">
        <v>5</v>
      </c>
      <c r="L414" s="19">
        <v>16.8</v>
      </c>
      <c r="M414" s="19">
        <v>7.1</v>
      </c>
    </row>
    <row r="415" spans="8:13" ht="15" customHeight="1">
      <c r="H415" s="12"/>
      <c r="I415" s="12"/>
      <c r="J415" s="18"/>
      <c r="K415" s="18">
        <v>6</v>
      </c>
      <c r="L415" s="19">
        <v>19.2</v>
      </c>
      <c r="M415" s="19">
        <v>7.5</v>
      </c>
    </row>
    <row r="416" spans="8:13" ht="15" customHeight="1">
      <c r="H416" s="12"/>
      <c r="I416" s="12"/>
      <c r="J416" s="18"/>
      <c r="K416" s="18">
        <v>7</v>
      </c>
      <c r="L416" s="19">
        <v>21.3</v>
      </c>
      <c r="M416" s="19">
        <v>8.1999999999999993</v>
      </c>
    </row>
    <row r="417" spans="8:13" ht="15" customHeight="1">
      <c r="H417" s="12"/>
      <c r="I417" s="12"/>
      <c r="J417" s="18"/>
      <c r="K417" s="18">
        <v>8</v>
      </c>
      <c r="L417" s="19">
        <v>21.4</v>
      </c>
      <c r="M417" s="19">
        <v>8.1999999999999993</v>
      </c>
    </row>
    <row r="418" spans="8:13" ht="15" customHeight="1">
      <c r="H418" s="12"/>
      <c r="I418" s="12"/>
      <c r="J418" s="18"/>
      <c r="K418" s="18">
        <v>9</v>
      </c>
      <c r="L418" s="19">
        <v>22</v>
      </c>
      <c r="M418" s="19">
        <v>8.9</v>
      </c>
    </row>
    <row r="419" spans="8:13" ht="15" customHeight="1">
      <c r="H419" s="12"/>
      <c r="I419" s="12"/>
      <c r="J419" s="18"/>
      <c r="K419" s="18">
        <v>10</v>
      </c>
      <c r="L419" s="19">
        <v>21.7</v>
      </c>
      <c r="M419" s="19">
        <v>9.5</v>
      </c>
    </row>
    <row r="420" spans="8:13" ht="15" customHeight="1">
      <c r="H420" s="12"/>
      <c r="I420" s="12"/>
      <c r="J420" s="18"/>
      <c r="K420" s="18">
        <v>11</v>
      </c>
      <c r="L420" s="19">
        <v>21.7</v>
      </c>
      <c r="M420" s="19">
        <v>10.5</v>
      </c>
    </row>
    <row r="421" spans="8:13" ht="15" customHeight="1">
      <c r="H421" s="12"/>
      <c r="I421" s="12"/>
      <c r="J421" s="18"/>
      <c r="K421" s="18">
        <v>12</v>
      </c>
      <c r="L421" s="19">
        <v>20.7</v>
      </c>
      <c r="M421" s="19">
        <v>10.7</v>
      </c>
    </row>
    <row r="422" spans="8:13" ht="15" customHeight="1">
      <c r="H422" s="12"/>
      <c r="I422" s="12"/>
      <c r="J422" s="12"/>
      <c r="K422" s="12" t="s">
        <v>12</v>
      </c>
      <c r="L422" s="19">
        <v>21.4</v>
      </c>
      <c r="M422" s="19">
        <v>10.9</v>
      </c>
    </row>
    <row r="423" spans="8:13" ht="15" customHeight="1">
      <c r="H423" s="12"/>
      <c r="I423" s="12"/>
      <c r="J423" s="18"/>
      <c r="K423" s="18">
        <v>2</v>
      </c>
      <c r="L423" s="19">
        <v>20.100000000000001</v>
      </c>
      <c r="M423" s="19">
        <v>11.1</v>
      </c>
    </row>
    <row r="424" spans="8:13" ht="15" customHeight="1">
      <c r="H424" s="12"/>
      <c r="I424" s="12"/>
      <c r="J424" s="18"/>
      <c r="K424" s="18">
        <v>3</v>
      </c>
      <c r="L424" s="19">
        <v>17.2</v>
      </c>
      <c r="M424" s="19">
        <v>10.7</v>
      </c>
    </row>
    <row r="425" spans="8:13" ht="15" customHeight="1">
      <c r="H425" s="12"/>
      <c r="I425" s="12"/>
      <c r="J425" s="18"/>
      <c r="K425" s="18">
        <v>4</v>
      </c>
      <c r="L425" s="19">
        <v>15</v>
      </c>
      <c r="M425" s="19">
        <v>10.199999999999999</v>
      </c>
    </row>
    <row r="426" spans="8:13" ht="15" customHeight="1">
      <c r="H426" s="12"/>
      <c r="I426" s="12"/>
      <c r="J426" s="18"/>
      <c r="K426" s="18">
        <v>5</v>
      </c>
      <c r="L426" s="19">
        <v>12.3</v>
      </c>
      <c r="M426" s="19">
        <v>10.4</v>
      </c>
    </row>
    <row r="427" spans="8:13" ht="15" customHeight="1">
      <c r="H427" s="12"/>
      <c r="I427" s="12"/>
      <c r="J427" s="18"/>
      <c r="K427" s="18">
        <v>6</v>
      </c>
      <c r="L427" s="19">
        <v>8.1</v>
      </c>
      <c r="M427" s="19">
        <v>8.9</v>
      </c>
    </row>
    <row r="428" spans="8:13" ht="15" customHeight="1">
      <c r="H428" s="12"/>
      <c r="I428" s="12"/>
      <c r="J428" s="18"/>
      <c r="K428" s="18">
        <v>7</v>
      </c>
      <c r="L428" s="19">
        <v>6.6</v>
      </c>
      <c r="M428" s="19">
        <v>9</v>
      </c>
    </row>
    <row r="429" spans="8:13" ht="15" customHeight="1">
      <c r="H429" s="12"/>
      <c r="I429" s="12"/>
      <c r="J429" s="18"/>
      <c r="K429" s="18">
        <v>8</v>
      </c>
      <c r="L429" s="19">
        <v>5.6</v>
      </c>
      <c r="M429" s="19">
        <v>8.1</v>
      </c>
    </row>
    <row r="430" spans="8:13" ht="15" customHeight="1">
      <c r="H430" s="12"/>
      <c r="I430" s="12"/>
      <c r="J430" s="18"/>
      <c r="K430" s="18">
        <v>9</v>
      </c>
      <c r="L430" s="19">
        <v>3.6</v>
      </c>
      <c r="M430" s="19">
        <v>7.2</v>
      </c>
    </row>
    <row r="431" spans="8:13" ht="15" customHeight="1">
      <c r="H431" s="12"/>
      <c r="I431" s="12"/>
      <c r="J431" s="12"/>
      <c r="K431" s="12">
        <v>10</v>
      </c>
      <c r="L431" s="19">
        <v>2.2999999999999998</v>
      </c>
      <c r="M431" s="19">
        <v>5.9</v>
      </c>
    </row>
    <row r="432" spans="8:13" ht="15" customHeight="1">
      <c r="H432" s="12"/>
      <c r="I432" s="12"/>
      <c r="J432" s="18"/>
      <c r="K432" s="18">
        <v>11</v>
      </c>
      <c r="L432" s="19">
        <v>1.1000000000000001</v>
      </c>
      <c r="M432" s="19">
        <v>5.2</v>
      </c>
    </row>
    <row r="433" spans="8:13" ht="15" customHeight="1">
      <c r="H433" s="12"/>
      <c r="I433" s="12"/>
      <c r="J433" s="18"/>
      <c r="K433" s="18">
        <v>12</v>
      </c>
      <c r="L433" s="19">
        <v>0.9</v>
      </c>
      <c r="M433" s="19">
        <v>4.4000000000000004</v>
      </c>
    </row>
    <row r="434" spans="8:13" ht="15" customHeight="1">
      <c r="H434" s="12"/>
      <c r="I434" s="12"/>
      <c r="J434" s="18"/>
      <c r="K434" s="18" t="s">
        <v>13</v>
      </c>
      <c r="L434" s="19">
        <v>1.1000000000000001</v>
      </c>
      <c r="M434" s="19">
        <v>3.8</v>
      </c>
    </row>
    <row r="435" spans="8:13" ht="15" customHeight="1">
      <c r="H435" s="12"/>
      <c r="I435" s="12"/>
      <c r="J435" s="18"/>
      <c r="K435" s="18">
        <v>2</v>
      </c>
      <c r="L435" s="19">
        <v>0.6</v>
      </c>
      <c r="M435" s="19">
        <v>3.5</v>
      </c>
    </row>
    <row r="436" spans="8:13" ht="15" customHeight="1">
      <c r="H436" s="12"/>
      <c r="I436" s="12"/>
      <c r="J436" s="18"/>
      <c r="K436" s="18">
        <v>3</v>
      </c>
      <c r="L436" s="19">
        <v>1</v>
      </c>
      <c r="M436" s="19">
        <v>3.8</v>
      </c>
    </row>
    <row r="437" spans="8:13" ht="15" customHeight="1">
      <c r="H437" s="20"/>
      <c r="I437" s="20"/>
      <c r="J437" s="20"/>
      <c r="K437" s="20"/>
      <c r="L437" s="21"/>
      <c r="M437" s="21"/>
    </row>
    <row r="438" spans="8:13" ht="15" customHeight="1">
      <c r="H438" s="12"/>
      <c r="I438" s="12"/>
      <c r="J438" s="12"/>
      <c r="K438" s="12"/>
      <c r="L438" s="22"/>
      <c r="M438" s="22"/>
    </row>
    <row r="439" spans="8:13" ht="15" customHeight="1">
      <c r="H439" s="12" t="s">
        <v>36</v>
      </c>
      <c r="I439" s="12" t="s">
        <v>19</v>
      </c>
      <c r="J439" s="18"/>
      <c r="K439" s="18">
        <v>3</v>
      </c>
      <c r="L439" s="19">
        <v>1.6</v>
      </c>
      <c r="M439" s="19">
        <v>1.8</v>
      </c>
    </row>
    <row r="440" spans="8:13" ht="15" customHeight="1">
      <c r="H440" s="12"/>
      <c r="I440" s="12"/>
      <c r="J440" s="12"/>
      <c r="K440" s="12">
        <v>4</v>
      </c>
      <c r="L440" s="19">
        <v>2.4</v>
      </c>
      <c r="M440" s="19">
        <v>2.2999999999999998</v>
      </c>
    </row>
    <row r="441" spans="8:13" ht="15" customHeight="1">
      <c r="H441" s="12"/>
      <c r="I441" s="12"/>
      <c r="J441" s="18"/>
      <c r="K441" s="18">
        <v>5</v>
      </c>
      <c r="L441" s="19">
        <v>3.5</v>
      </c>
      <c r="M441" s="19">
        <v>2.9</v>
      </c>
    </row>
    <row r="442" spans="8:13" ht="15" customHeight="1">
      <c r="H442" s="12"/>
      <c r="I442" s="12"/>
      <c r="J442" s="18"/>
      <c r="K442" s="18">
        <v>6</v>
      </c>
      <c r="L442" s="19">
        <v>3.5</v>
      </c>
      <c r="M442" s="19">
        <v>3</v>
      </c>
    </row>
    <row r="443" spans="8:13" ht="15" customHeight="1">
      <c r="H443" s="12"/>
      <c r="I443" s="12"/>
      <c r="J443" s="18"/>
      <c r="K443" s="18">
        <v>7</v>
      </c>
      <c r="L443" s="19">
        <v>4.3</v>
      </c>
      <c r="M443" s="19">
        <v>2.6</v>
      </c>
    </row>
    <row r="444" spans="8:13" ht="15" customHeight="1">
      <c r="H444" s="12"/>
      <c r="I444" s="12"/>
      <c r="J444" s="18"/>
      <c r="K444" s="18">
        <v>8</v>
      </c>
      <c r="L444" s="19">
        <v>5</v>
      </c>
      <c r="M444" s="19">
        <v>3.3</v>
      </c>
    </row>
    <row r="445" spans="8:13" ht="15" customHeight="1">
      <c r="H445" s="12"/>
      <c r="I445" s="12"/>
      <c r="J445" s="18"/>
      <c r="K445" s="18">
        <v>9</v>
      </c>
      <c r="L445" s="19">
        <v>6.4</v>
      </c>
      <c r="M445" s="19">
        <v>4.2</v>
      </c>
    </row>
    <row r="446" spans="8:13" ht="15" customHeight="1">
      <c r="H446" s="12"/>
      <c r="I446" s="12"/>
      <c r="J446" s="18"/>
      <c r="K446" s="18">
        <v>10</v>
      </c>
      <c r="L446" s="19">
        <v>8.1999999999999993</v>
      </c>
      <c r="M446" s="19">
        <v>5.2</v>
      </c>
    </row>
    <row r="447" spans="8:13" ht="15" customHeight="1">
      <c r="H447" s="12"/>
      <c r="I447" s="12"/>
      <c r="J447" s="18"/>
      <c r="K447" s="18">
        <v>11</v>
      </c>
      <c r="L447" s="19">
        <v>9.3000000000000007</v>
      </c>
      <c r="M447" s="19">
        <v>5.7</v>
      </c>
    </row>
    <row r="448" spans="8:13" ht="15" customHeight="1">
      <c r="H448" s="12"/>
      <c r="I448" s="12"/>
      <c r="J448" s="18"/>
      <c r="K448" s="18">
        <v>12</v>
      </c>
      <c r="L448" s="19">
        <v>10.7</v>
      </c>
      <c r="M448" s="19">
        <v>6.4</v>
      </c>
    </row>
    <row r="449" spans="8:13" ht="15" customHeight="1">
      <c r="H449" s="12"/>
      <c r="I449" s="12"/>
      <c r="J449" s="12"/>
      <c r="K449" s="12" t="s">
        <v>11</v>
      </c>
      <c r="L449" s="19">
        <v>12.3</v>
      </c>
      <c r="M449" s="19">
        <v>7.3</v>
      </c>
    </row>
    <row r="450" spans="8:13" ht="15" customHeight="1">
      <c r="H450" s="12"/>
      <c r="I450" s="12"/>
      <c r="J450" s="18"/>
      <c r="K450" s="18">
        <v>2</v>
      </c>
      <c r="L450" s="19">
        <v>14</v>
      </c>
      <c r="M450" s="19">
        <v>8.3000000000000007</v>
      </c>
    </row>
    <row r="451" spans="8:13" ht="15" customHeight="1">
      <c r="H451" s="12"/>
      <c r="I451" s="12"/>
      <c r="J451" s="18"/>
      <c r="K451" s="18">
        <v>3</v>
      </c>
      <c r="L451" s="19">
        <v>15.6</v>
      </c>
      <c r="M451" s="19">
        <v>9</v>
      </c>
    </row>
    <row r="452" spans="8:13" ht="15" customHeight="1">
      <c r="H452" s="12"/>
      <c r="I452" s="12"/>
      <c r="J452" s="18"/>
      <c r="K452" s="18">
        <v>4</v>
      </c>
      <c r="L452" s="19">
        <v>16.600000000000001</v>
      </c>
      <c r="M452" s="19">
        <v>9.4</v>
      </c>
    </row>
    <row r="453" spans="8:13" ht="15" customHeight="1">
      <c r="H453" s="12"/>
      <c r="I453" s="12"/>
      <c r="J453" s="18"/>
      <c r="K453" s="18">
        <v>5</v>
      </c>
      <c r="L453" s="19">
        <v>18.5</v>
      </c>
      <c r="M453" s="19">
        <v>9.9</v>
      </c>
    </row>
    <row r="454" spans="8:13" ht="15" customHeight="1">
      <c r="H454" s="12"/>
      <c r="I454" s="12"/>
      <c r="J454" s="18"/>
      <c r="K454" s="18">
        <v>6</v>
      </c>
      <c r="L454" s="19">
        <v>20.5</v>
      </c>
      <c r="M454" s="19">
        <v>10</v>
      </c>
    </row>
    <row r="455" spans="8:13" ht="15" customHeight="1">
      <c r="H455" s="12"/>
      <c r="I455" s="12"/>
      <c r="J455" s="18"/>
      <c r="K455" s="18">
        <v>7</v>
      </c>
      <c r="L455" s="19">
        <v>20.9</v>
      </c>
      <c r="M455" s="19">
        <v>10.9</v>
      </c>
    </row>
    <row r="456" spans="8:13" ht="15" customHeight="1">
      <c r="H456" s="12"/>
      <c r="I456" s="12"/>
      <c r="J456" s="18"/>
      <c r="K456" s="18">
        <v>8</v>
      </c>
      <c r="L456" s="19">
        <v>21.1</v>
      </c>
      <c r="M456" s="19">
        <v>10.9</v>
      </c>
    </row>
    <row r="457" spans="8:13" ht="15" customHeight="1">
      <c r="H457" s="12"/>
      <c r="I457" s="12"/>
      <c r="J457" s="18"/>
      <c r="K457" s="18">
        <v>9</v>
      </c>
      <c r="L457" s="19">
        <v>22.5</v>
      </c>
      <c r="M457" s="19">
        <v>11.9</v>
      </c>
    </row>
    <row r="458" spans="8:13" ht="15" customHeight="1">
      <c r="H458" s="12"/>
      <c r="I458" s="12"/>
      <c r="J458" s="12"/>
      <c r="K458" s="12">
        <v>10</v>
      </c>
      <c r="L458" s="19">
        <v>22.1</v>
      </c>
      <c r="M458" s="19">
        <v>12.2</v>
      </c>
    </row>
    <row r="459" spans="8:13" ht="15" customHeight="1">
      <c r="H459" s="12"/>
      <c r="I459" s="12"/>
      <c r="J459" s="18"/>
      <c r="K459" s="18">
        <v>11</v>
      </c>
      <c r="L459" s="19">
        <v>21.4</v>
      </c>
      <c r="M459" s="19">
        <v>12.7</v>
      </c>
    </row>
    <row r="460" spans="8:13" ht="15" customHeight="1">
      <c r="H460" s="12"/>
      <c r="I460" s="12"/>
      <c r="J460" s="18"/>
      <c r="K460" s="18">
        <v>12</v>
      </c>
      <c r="L460" s="19">
        <v>20</v>
      </c>
      <c r="M460" s="19">
        <v>12.6</v>
      </c>
    </row>
    <row r="461" spans="8:13" ht="15" customHeight="1">
      <c r="H461" s="12"/>
      <c r="I461" s="12"/>
      <c r="J461" s="18"/>
      <c r="K461" s="18" t="s">
        <v>12</v>
      </c>
      <c r="L461" s="19">
        <v>18.5</v>
      </c>
      <c r="M461" s="19">
        <v>12.3</v>
      </c>
    </row>
    <row r="462" spans="8:13" ht="15" customHeight="1">
      <c r="H462" s="12"/>
      <c r="I462" s="12"/>
      <c r="J462" s="18"/>
      <c r="K462" s="18">
        <v>2</v>
      </c>
      <c r="L462" s="19">
        <v>17.2</v>
      </c>
      <c r="M462" s="19">
        <v>12.1</v>
      </c>
    </row>
    <row r="463" spans="8:13" ht="15" customHeight="1">
      <c r="H463" s="12"/>
      <c r="I463" s="12"/>
      <c r="J463" s="18"/>
      <c r="K463" s="18">
        <v>3</v>
      </c>
      <c r="L463" s="19">
        <v>15.2</v>
      </c>
      <c r="M463" s="19">
        <v>12.1</v>
      </c>
    </row>
    <row r="464" spans="8:13" ht="15" customHeight="1">
      <c r="H464" s="12"/>
      <c r="I464" s="12"/>
      <c r="J464" s="18"/>
      <c r="K464" s="18">
        <v>4</v>
      </c>
      <c r="L464" s="19">
        <v>13.3</v>
      </c>
      <c r="M464" s="19">
        <v>11.7</v>
      </c>
    </row>
    <row r="465" spans="8:13" ht="15" customHeight="1">
      <c r="H465" s="12"/>
      <c r="I465" s="12"/>
      <c r="J465" s="18"/>
      <c r="K465" s="18">
        <v>5</v>
      </c>
      <c r="L465" s="19">
        <v>10.7</v>
      </c>
      <c r="M465" s="19">
        <v>10.9</v>
      </c>
    </row>
    <row r="466" spans="8:13" ht="15" customHeight="1">
      <c r="H466" s="12"/>
      <c r="I466" s="12"/>
      <c r="J466" s="18"/>
      <c r="K466" s="18">
        <v>6</v>
      </c>
      <c r="L466" s="19">
        <v>8.1999999999999993</v>
      </c>
      <c r="M466" s="19">
        <v>10.199999999999999</v>
      </c>
    </row>
    <row r="467" spans="8:13" ht="15" customHeight="1">
      <c r="H467" s="12"/>
      <c r="I467" s="12"/>
      <c r="J467" s="12"/>
      <c r="K467" s="12">
        <v>7</v>
      </c>
      <c r="L467" s="19">
        <v>7.2</v>
      </c>
      <c r="M467" s="19">
        <v>10.1</v>
      </c>
    </row>
    <row r="468" spans="8:13" ht="15" customHeight="1">
      <c r="H468" s="12"/>
      <c r="I468" s="12"/>
      <c r="J468" s="18"/>
      <c r="K468" s="18">
        <v>8</v>
      </c>
      <c r="L468" s="19">
        <v>6.4</v>
      </c>
      <c r="M468" s="19">
        <v>9.4</v>
      </c>
    </row>
    <row r="469" spans="8:13" ht="15" customHeight="1">
      <c r="H469" s="12"/>
      <c r="I469" s="12"/>
      <c r="J469" s="18"/>
      <c r="K469" s="18">
        <v>9</v>
      </c>
      <c r="L469" s="19">
        <v>4.0999999999999996</v>
      </c>
      <c r="M469" s="19">
        <v>8.1999999999999993</v>
      </c>
    </row>
    <row r="470" spans="8:13" ht="15" customHeight="1">
      <c r="H470" s="12"/>
      <c r="I470" s="12"/>
      <c r="J470" s="18"/>
      <c r="K470" s="18">
        <v>10</v>
      </c>
      <c r="L470" s="19">
        <v>3.1</v>
      </c>
      <c r="M470" s="19">
        <v>7.1</v>
      </c>
    </row>
    <row r="471" spans="8:13" ht="15" customHeight="1">
      <c r="H471" s="12"/>
      <c r="I471" s="12"/>
      <c r="J471" s="18"/>
      <c r="K471" s="18">
        <v>11</v>
      </c>
      <c r="L471" s="19">
        <v>2.2999999999999998</v>
      </c>
      <c r="M471" s="19">
        <v>6.2</v>
      </c>
    </row>
    <row r="472" spans="8:13" ht="15" customHeight="1">
      <c r="H472" s="12"/>
      <c r="I472" s="12"/>
      <c r="J472" s="18"/>
      <c r="K472" s="18">
        <v>12</v>
      </c>
      <c r="L472" s="19">
        <v>1.6</v>
      </c>
      <c r="M472" s="19">
        <v>5.3</v>
      </c>
    </row>
    <row r="473" spans="8:13" ht="15" customHeight="1">
      <c r="H473" s="12"/>
      <c r="I473" s="12"/>
      <c r="J473" s="18"/>
      <c r="K473" s="18" t="s">
        <v>13</v>
      </c>
      <c r="L473" s="19">
        <v>1.1000000000000001</v>
      </c>
      <c r="M473" s="19">
        <v>4.7</v>
      </c>
    </row>
    <row r="474" spans="8:13" ht="15" customHeight="1">
      <c r="H474" s="12"/>
      <c r="I474" s="12"/>
      <c r="J474" s="18"/>
      <c r="K474" s="18">
        <v>2</v>
      </c>
      <c r="L474" s="19">
        <v>1.1000000000000001</v>
      </c>
      <c r="M474" s="19">
        <v>4.5999999999999996</v>
      </c>
    </row>
    <row r="475" spans="8:13" ht="15" customHeight="1">
      <c r="H475" s="12"/>
      <c r="I475" s="12"/>
      <c r="J475" s="18"/>
      <c r="K475" s="18">
        <v>3</v>
      </c>
      <c r="L475" s="19">
        <v>0.4</v>
      </c>
      <c r="M475" s="19">
        <v>3.8</v>
      </c>
    </row>
    <row r="476" spans="8:13" ht="15" customHeight="1">
      <c r="H476" s="20"/>
      <c r="I476" s="20"/>
      <c r="J476" s="20"/>
      <c r="K476" s="20"/>
      <c r="L476" s="21"/>
      <c r="M476" s="21"/>
    </row>
    <row r="477" spans="8:13" ht="15" customHeight="1">
      <c r="H477" s="12"/>
      <c r="I477" s="12"/>
      <c r="J477" s="12"/>
      <c r="K477" s="12"/>
      <c r="L477" s="22"/>
      <c r="M477" s="22"/>
    </row>
    <row r="478" spans="8:13" ht="15" customHeight="1">
      <c r="H478" s="12" t="s">
        <v>37</v>
      </c>
      <c r="I478" s="12" t="s">
        <v>17</v>
      </c>
      <c r="J478" s="18"/>
      <c r="K478" s="18">
        <v>3</v>
      </c>
      <c r="L478" s="19">
        <v>0.9</v>
      </c>
      <c r="M478" s="19">
        <v>0.3</v>
      </c>
    </row>
    <row r="479" spans="8:13" ht="15" customHeight="1">
      <c r="H479" s="12"/>
      <c r="I479" s="12"/>
      <c r="J479" s="18"/>
      <c r="K479" s="18">
        <v>4</v>
      </c>
      <c r="L479" s="19">
        <v>1.6</v>
      </c>
      <c r="M479" s="19">
        <v>0.8</v>
      </c>
    </row>
    <row r="480" spans="8:13" ht="15" customHeight="1">
      <c r="H480" s="12"/>
      <c r="I480" s="12"/>
      <c r="J480" s="18"/>
      <c r="K480" s="18">
        <v>5</v>
      </c>
      <c r="L480" s="19">
        <v>3.2</v>
      </c>
      <c r="M480" s="19">
        <v>2.2999999999999998</v>
      </c>
    </row>
    <row r="481" spans="8:13" ht="15" customHeight="1">
      <c r="H481" s="12"/>
      <c r="I481" s="12"/>
      <c r="J481" s="18"/>
      <c r="K481" s="18">
        <v>6</v>
      </c>
      <c r="L481" s="19">
        <v>3.7</v>
      </c>
      <c r="M481" s="19">
        <v>2.7</v>
      </c>
    </row>
    <row r="482" spans="8:13" ht="15" customHeight="1">
      <c r="H482" s="12"/>
      <c r="I482" s="12"/>
      <c r="J482" s="18"/>
      <c r="K482" s="18">
        <v>7</v>
      </c>
      <c r="L482" s="19">
        <v>4.9000000000000004</v>
      </c>
      <c r="M482" s="19">
        <v>3.4</v>
      </c>
    </row>
    <row r="483" spans="8:13" ht="15" customHeight="1">
      <c r="H483" s="12"/>
      <c r="I483" s="12"/>
      <c r="J483" s="18"/>
      <c r="K483" s="18">
        <v>8</v>
      </c>
      <c r="L483" s="19">
        <v>5</v>
      </c>
      <c r="M483" s="19">
        <v>3.6</v>
      </c>
    </row>
    <row r="484" spans="8:13" ht="15" customHeight="1">
      <c r="H484" s="12"/>
      <c r="I484" s="12"/>
      <c r="J484" s="18"/>
      <c r="K484" s="18">
        <v>9</v>
      </c>
      <c r="L484" s="19">
        <v>6.4</v>
      </c>
      <c r="M484" s="19">
        <v>3.5</v>
      </c>
    </row>
    <row r="485" spans="8:13" ht="15" customHeight="1">
      <c r="H485" s="12"/>
      <c r="I485" s="12"/>
      <c r="J485" s="12"/>
      <c r="K485" s="12">
        <v>10</v>
      </c>
      <c r="L485" s="19">
        <v>6.8</v>
      </c>
      <c r="M485" s="19">
        <v>4.7</v>
      </c>
    </row>
    <row r="486" spans="8:13" ht="15" customHeight="1">
      <c r="H486" s="12"/>
      <c r="I486" s="12"/>
      <c r="J486" s="18"/>
      <c r="K486" s="18">
        <v>11</v>
      </c>
      <c r="L486" s="19">
        <v>8.6</v>
      </c>
      <c r="M486" s="19">
        <v>5.2</v>
      </c>
    </row>
    <row r="487" spans="8:13" ht="15" customHeight="1">
      <c r="H487" s="12"/>
      <c r="I487" s="12"/>
      <c r="J487" s="18"/>
      <c r="K487" s="18">
        <v>12</v>
      </c>
      <c r="L487" s="19">
        <v>12</v>
      </c>
      <c r="M487" s="19">
        <v>5.7</v>
      </c>
    </row>
    <row r="488" spans="8:13" ht="15" customHeight="1">
      <c r="H488" s="12"/>
      <c r="I488" s="12"/>
      <c r="J488" s="18"/>
      <c r="K488" s="18" t="s">
        <v>11</v>
      </c>
      <c r="L488" s="19">
        <v>11</v>
      </c>
      <c r="M488" s="19">
        <v>5.8</v>
      </c>
    </row>
    <row r="489" spans="8:13" ht="15" customHeight="1">
      <c r="H489" s="12"/>
      <c r="I489" s="12"/>
      <c r="J489" s="18"/>
      <c r="K489" s="18">
        <v>2</v>
      </c>
      <c r="L489" s="19">
        <v>11.6</v>
      </c>
      <c r="M489" s="19">
        <v>6.4</v>
      </c>
    </row>
    <row r="490" spans="8:13" ht="15" customHeight="1">
      <c r="H490" s="12"/>
      <c r="I490" s="12"/>
      <c r="J490" s="18"/>
      <c r="K490" s="18">
        <v>3</v>
      </c>
      <c r="L490" s="19">
        <v>14.8</v>
      </c>
      <c r="M490" s="19">
        <v>7.9</v>
      </c>
    </row>
    <row r="491" spans="8:13" ht="15" customHeight="1">
      <c r="H491" s="12"/>
      <c r="I491" s="12"/>
      <c r="J491" s="18"/>
      <c r="K491" s="18">
        <v>4</v>
      </c>
      <c r="L491" s="19">
        <v>19.100000000000001</v>
      </c>
      <c r="M491" s="19">
        <v>10.199999999999999</v>
      </c>
    </row>
    <row r="492" spans="8:13" ht="15" customHeight="1">
      <c r="H492" s="12"/>
      <c r="I492" s="12"/>
      <c r="J492" s="18"/>
      <c r="K492" s="18">
        <v>5</v>
      </c>
      <c r="L492" s="19">
        <v>20.100000000000001</v>
      </c>
      <c r="M492" s="19">
        <v>9</v>
      </c>
    </row>
    <row r="493" spans="8:13" ht="15" customHeight="1">
      <c r="H493" s="12"/>
      <c r="I493" s="12"/>
      <c r="J493" s="18"/>
      <c r="K493" s="18">
        <v>6</v>
      </c>
      <c r="L493" s="19">
        <v>22</v>
      </c>
      <c r="M493" s="19">
        <v>10.1</v>
      </c>
    </row>
    <row r="494" spans="8:13" ht="15" customHeight="1">
      <c r="H494" s="12"/>
      <c r="I494" s="12"/>
      <c r="J494" s="12"/>
      <c r="K494" s="12">
        <v>7</v>
      </c>
      <c r="L494" s="19">
        <v>23.2</v>
      </c>
      <c r="M494" s="19">
        <v>11.4</v>
      </c>
    </row>
    <row r="495" spans="8:13" ht="15" customHeight="1">
      <c r="H495" s="12"/>
      <c r="I495" s="12"/>
      <c r="J495" s="18"/>
      <c r="K495" s="18">
        <v>8</v>
      </c>
      <c r="L495" s="19">
        <v>25.2</v>
      </c>
      <c r="M495" s="19">
        <v>11.8</v>
      </c>
    </row>
    <row r="496" spans="8:13" ht="15" customHeight="1">
      <c r="H496" s="12"/>
      <c r="I496" s="12"/>
      <c r="J496" s="18"/>
      <c r="K496" s="18">
        <v>9</v>
      </c>
      <c r="L496" s="19">
        <v>24.1</v>
      </c>
      <c r="M496" s="19">
        <v>12.5</v>
      </c>
    </row>
    <row r="497" spans="8:13" ht="15" customHeight="1">
      <c r="H497" s="12"/>
      <c r="I497" s="12"/>
      <c r="J497" s="18"/>
      <c r="K497" s="18">
        <v>10</v>
      </c>
      <c r="L497" s="19">
        <v>22.5</v>
      </c>
      <c r="M497" s="19">
        <v>13</v>
      </c>
    </row>
    <row r="498" spans="8:13" ht="15" customHeight="1">
      <c r="H498" s="12"/>
      <c r="I498" s="12"/>
      <c r="J498" s="18"/>
      <c r="K498" s="18">
        <v>11</v>
      </c>
      <c r="L498" s="19">
        <v>21.4</v>
      </c>
      <c r="M498" s="19">
        <v>12.3</v>
      </c>
    </row>
    <row r="499" spans="8:13" ht="15" customHeight="1">
      <c r="H499" s="12"/>
      <c r="I499" s="12"/>
      <c r="J499" s="18"/>
      <c r="K499" s="18">
        <v>12</v>
      </c>
      <c r="L499" s="19">
        <v>17.5</v>
      </c>
      <c r="M499" s="19">
        <v>12.5</v>
      </c>
    </row>
    <row r="500" spans="8:13" ht="15" customHeight="1">
      <c r="H500" s="12"/>
      <c r="I500" s="12"/>
      <c r="J500" s="18"/>
      <c r="K500" s="18" t="s">
        <v>12</v>
      </c>
      <c r="L500" s="19">
        <v>18.600000000000001</v>
      </c>
      <c r="M500" s="19">
        <v>12.6</v>
      </c>
    </row>
    <row r="501" spans="8:13" ht="15" customHeight="1">
      <c r="H501" s="12"/>
      <c r="I501" s="12"/>
      <c r="J501" s="18"/>
      <c r="K501" s="18">
        <v>2</v>
      </c>
      <c r="L501" s="19">
        <v>17.8</v>
      </c>
      <c r="M501" s="19">
        <v>12.7</v>
      </c>
    </row>
    <row r="502" spans="8:13" ht="15" customHeight="1">
      <c r="H502" s="12"/>
      <c r="I502" s="12"/>
      <c r="J502" s="18"/>
      <c r="K502" s="18">
        <v>3</v>
      </c>
      <c r="L502" s="19">
        <v>15.6</v>
      </c>
      <c r="M502" s="19">
        <v>12.4</v>
      </c>
    </row>
    <row r="503" spans="8:13" ht="15" customHeight="1">
      <c r="H503" s="12"/>
      <c r="I503" s="12"/>
      <c r="J503" s="12"/>
      <c r="K503" s="12">
        <v>4</v>
      </c>
      <c r="L503" s="19">
        <v>13.2</v>
      </c>
      <c r="M503" s="19">
        <v>10.8</v>
      </c>
    </row>
    <row r="504" spans="8:13" ht="15" customHeight="1">
      <c r="H504" s="12"/>
      <c r="I504" s="12"/>
      <c r="J504" s="18"/>
      <c r="K504" s="18">
        <v>5</v>
      </c>
      <c r="L504" s="19">
        <v>11.2</v>
      </c>
      <c r="M504" s="19">
        <v>10.7</v>
      </c>
    </row>
    <row r="505" spans="8:13" ht="15" customHeight="1">
      <c r="H505" s="12"/>
      <c r="I505" s="12"/>
      <c r="J505" s="18"/>
      <c r="K505" s="18">
        <v>6</v>
      </c>
      <c r="L505" s="19">
        <v>9</v>
      </c>
      <c r="M505" s="19">
        <v>9.6999999999999993</v>
      </c>
    </row>
    <row r="506" spans="8:13" ht="15" customHeight="1">
      <c r="H506" s="12"/>
      <c r="I506" s="12"/>
      <c r="J506" s="18"/>
      <c r="K506" s="18">
        <v>7</v>
      </c>
      <c r="L506" s="19">
        <v>6.2</v>
      </c>
      <c r="M506" s="19">
        <v>7.9</v>
      </c>
    </row>
    <row r="507" spans="8:13" ht="15" customHeight="1">
      <c r="H507" s="12"/>
      <c r="I507" s="12"/>
      <c r="J507" s="18"/>
      <c r="K507" s="18">
        <v>8</v>
      </c>
      <c r="L507" s="19">
        <v>4.3</v>
      </c>
      <c r="M507" s="19">
        <v>7.4</v>
      </c>
    </row>
    <row r="508" spans="8:13" ht="15" customHeight="1">
      <c r="H508" s="12"/>
      <c r="I508" s="12"/>
      <c r="J508" s="18"/>
      <c r="K508" s="18">
        <v>9</v>
      </c>
      <c r="L508" s="19">
        <v>3.9</v>
      </c>
      <c r="M508" s="19">
        <v>6.6</v>
      </c>
    </row>
    <row r="509" spans="8:13" ht="15" customHeight="1">
      <c r="H509" s="12"/>
      <c r="I509" s="12"/>
      <c r="J509" s="18"/>
      <c r="K509" s="18">
        <v>10</v>
      </c>
      <c r="L509" s="19">
        <v>5</v>
      </c>
      <c r="M509" s="19">
        <v>5.2</v>
      </c>
    </row>
    <row r="510" spans="8:13" ht="15" customHeight="1">
      <c r="H510" s="12"/>
      <c r="I510" s="12"/>
      <c r="J510" s="18"/>
      <c r="K510" s="18">
        <v>11</v>
      </c>
      <c r="L510" s="19">
        <v>4.0999999999999996</v>
      </c>
      <c r="M510" s="19">
        <v>5.2</v>
      </c>
    </row>
    <row r="511" spans="8:13" ht="15" customHeight="1">
      <c r="H511" s="12"/>
      <c r="I511" s="12"/>
      <c r="J511" s="18"/>
      <c r="K511" s="18">
        <v>12</v>
      </c>
      <c r="L511" s="19">
        <v>4.3</v>
      </c>
      <c r="M511" s="19">
        <v>5</v>
      </c>
    </row>
    <row r="512" spans="8:13" ht="15" customHeight="1">
      <c r="H512" s="12"/>
      <c r="I512" s="12"/>
      <c r="J512" s="12"/>
      <c r="K512" s="12" t="s">
        <v>13</v>
      </c>
      <c r="L512" s="19">
        <v>5</v>
      </c>
      <c r="M512" s="19">
        <v>5</v>
      </c>
    </row>
    <row r="513" spans="8:13" ht="15" customHeight="1">
      <c r="H513" s="12"/>
      <c r="I513" s="12"/>
      <c r="J513" s="18"/>
      <c r="K513" s="18">
        <v>2</v>
      </c>
      <c r="L513" s="19">
        <v>4.4000000000000004</v>
      </c>
      <c r="M513" s="19">
        <v>5</v>
      </c>
    </row>
    <row r="514" spans="8:13" ht="15" customHeight="1">
      <c r="H514" s="12"/>
      <c r="I514" s="12"/>
      <c r="J514" s="18"/>
      <c r="K514" s="18">
        <v>3</v>
      </c>
      <c r="L514" s="19">
        <v>4.0999999999999996</v>
      </c>
      <c r="M514" s="19">
        <v>4.9000000000000004</v>
      </c>
    </row>
    <row r="515" spans="8:13" ht="15" customHeight="1">
      <c r="H515" s="20"/>
      <c r="I515" s="20"/>
      <c r="J515" s="20"/>
      <c r="K515" s="20"/>
      <c r="L515" s="21"/>
      <c r="M515" s="21"/>
    </row>
    <row r="516" spans="8:13" ht="15" customHeight="1">
      <c r="H516" s="12"/>
      <c r="I516" s="12"/>
      <c r="J516" s="12"/>
      <c r="K516" s="12"/>
      <c r="L516" s="22"/>
      <c r="M516" s="22"/>
    </row>
    <row r="517" spans="8:13" ht="15" customHeight="1">
      <c r="H517" s="12" t="s">
        <v>38</v>
      </c>
      <c r="I517" s="12" t="s">
        <v>8</v>
      </c>
      <c r="J517" s="18"/>
      <c r="K517" s="18">
        <v>3</v>
      </c>
      <c r="L517" s="19">
        <v>3.9</v>
      </c>
      <c r="M517" s="19">
        <v>2.2000000000000002</v>
      </c>
    </row>
    <row r="518" spans="8:13" ht="15" customHeight="1">
      <c r="H518" s="12"/>
      <c r="I518" s="12"/>
      <c r="J518" s="18"/>
      <c r="K518" s="18">
        <v>4</v>
      </c>
      <c r="L518" s="19">
        <v>5.2</v>
      </c>
      <c r="M518" s="19">
        <v>2.6</v>
      </c>
    </row>
    <row r="519" spans="8:13" ht="15" customHeight="1">
      <c r="H519" s="12"/>
      <c r="I519" s="12"/>
      <c r="J519" s="18"/>
      <c r="K519" s="18">
        <v>5</v>
      </c>
      <c r="L519" s="19">
        <v>5.3</v>
      </c>
      <c r="M519" s="19">
        <v>2.9</v>
      </c>
    </row>
    <row r="520" spans="8:13" ht="15" customHeight="1">
      <c r="H520" s="12"/>
      <c r="I520" s="12"/>
      <c r="J520" s="18"/>
      <c r="K520" s="18">
        <v>6</v>
      </c>
      <c r="L520" s="19">
        <v>5.3</v>
      </c>
      <c r="M520" s="19">
        <v>3.7</v>
      </c>
    </row>
    <row r="521" spans="8:13" ht="15" customHeight="1">
      <c r="H521" s="12"/>
      <c r="I521" s="12"/>
      <c r="J521" s="18"/>
      <c r="K521" s="18">
        <v>7</v>
      </c>
      <c r="L521" s="19">
        <v>4.7</v>
      </c>
      <c r="M521" s="19">
        <v>3.2</v>
      </c>
    </row>
    <row r="522" spans="8:13" ht="15" customHeight="1">
      <c r="H522" s="12"/>
      <c r="I522" s="12"/>
      <c r="J522" s="18"/>
      <c r="K522" s="18">
        <v>8</v>
      </c>
      <c r="L522" s="19">
        <v>4.9000000000000004</v>
      </c>
      <c r="M522" s="19">
        <v>3.3</v>
      </c>
    </row>
    <row r="523" spans="8:13" ht="15" customHeight="1">
      <c r="H523" s="12"/>
      <c r="I523" s="12"/>
      <c r="J523" s="18"/>
      <c r="K523" s="18">
        <v>9</v>
      </c>
      <c r="L523" s="19">
        <v>5.5</v>
      </c>
      <c r="M523" s="19">
        <v>3.9</v>
      </c>
    </row>
    <row r="524" spans="8:13" ht="15" customHeight="1">
      <c r="H524" s="12"/>
      <c r="I524" s="12"/>
      <c r="J524" s="12"/>
      <c r="K524" s="12">
        <v>10</v>
      </c>
      <c r="L524" s="19">
        <v>6.6</v>
      </c>
      <c r="M524" s="19">
        <v>4.4000000000000004</v>
      </c>
    </row>
    <row r="525" spans="8:13" ht="15" customHeight="1">
      <c r="H525" s="12"/>
      <c r="I525" s="12"/>
      <c r="J525" s="18"/>
      <c r="K525" s="18">
        <v>11</v>
      </c>
      <c r="L525" s="19">
        <v>7.5</v>
      </c>
      <c r="M525" s="19">
        <v>5</v>
      </c>
    </row>
    <row r="526" spans="8:13" ht="15" customHeight="1">
      <c r="H526" s="12"/>
      <c r="I526" s="12"/>
      <c r="J526" s="18"/>
      <c r="K526" s="18">
        <v>12</v>
      </c>
      <c r="L526" s="19">
        <v>7.4</v>
      </c>
      <c r="M526" s="19">
        <v>5.5</v>
      </c>
    </row>
    <row r="527" spans="8:13" ht="15" customHeight="1">
      <c r="H527" s="12"/>
      <c r="I527" s="12"/>
      <c r="J527" s="18"/>
      <c r="K527" s="18" t="s">
        <v>11</v>
      </c>
      <c r="L527" s="19">
        <v>7.9</v>
      </c>
      <c r="M527" s="19">
        <v>6.1</v>
      </c>
    </row>
    <row r="528" spans="8:13" ht="15" customHeight="1">
      <c r="H528" s="12"/>
      <c r="I528" s="12"/>
      <c r="J528" s="18"/>
      <c r="K528" s="18">
        <v>2</v>
      </c>
      <c r="L528" s="19">
        <v>8.4</v>
      </c>
      <c r="M528" s="19">
        <v>6.7</v>
      </c>
    </row>
    <row r="529" spans="8:13" ht="15" customHeight="1">
      <c r="H529" s="12"/>
      <c r="I529" s="12"/>
      <c r="J529" s="18"/>
      <c r="K529" s="18">
        <v>3</v>
      </c>
      <c r="L529" s="19">
        <v>8.6</v>
      </c>
      <c r="M529" s="19">
        <v>7.4</v>
      </c>
    </row>
    <row r="530" spans="8:13" ht="15" customHeight="1">
      <c r="H530" s="12"/>
      <c r="I530" s="12"/>
      <c r="J530" s="18"/>
      <c r="K530" s="18">
        <v>4</v>
      </c>
      <c r="L530" s="19">
        <v>9.6</v>
      </c>
      <c r="M530" s="19">
        <v>8.1999999999999993</v>
      </c>
    </row>
    <row r="531" spans="8:13" ht="15" customHeight="1">
      <c r="H531" s="12"/>
      <c r="I531" s="12"/>
      <c r="J531" s="18"/>
      <c r="K531" s="18">
        <v>5</v>
      </c>
      <c r="L531" s="19">
        <v>10.8</v>
      </c>
      <c r="M531" s="19">
        <v>9.1</v>
      </c>
    </row>
    <row r="532" spans="8:13" ht="15" customHeight="1">
      <c r="H532" s="12"/>
      <c r="I532" s="12"/>
      <c r="J532" s="18"/>
      <c r="K532" s="18">
        <v>6</v>
      </c>
      <c r="L532" s="19">
        <v>12.6</v>
      </c>
      <c r="M532" s="19">
        <v>9.6</v>
      </c>
    </row>
    <row r="533" spans="8:13" ht="15" customHeight="1">
      <c r="H533" s="12"/>
      <c r="I533" s="12"/>
      <c r="J533" s="12"/>
      <c r="K533" s="12">
        <v>7</v>
      </c>
      <c r="L533" s="19">
        <v>14.7</v>
      </c>
      <c r="M533" s="19">
        <v>11</v>
      </c>
    </row>
    <row r="534" spans="8:13" ht="15" customHeight="1">
      <c r="H534" s="12"/>
      <c r="I534" s="12"/>
      <c r="J534" s="18"/>
      <c r="K534" s="18">
        <v>8</v>
      </c>
      <c r="L534" s="19">
        <v>18.600000000000001</v>
      </c>
      <c r="M534" s="19">
        <v>12.3</v>
      </c>
    </row>
    <row r="535" spans="8:13" ht="15" customHeight="1">
      <c r="H535" s="12"/>
      <c r="I535" s="12"/>
      <c r="J535" s="18"/>
      <c r="K535" s="18">
        <v>9</v>
      </c>
      <c r="L535" s="19">
        <v>20.7</v>
      </c>
      <c r="M535" s="19">
        <v>13.2</v>
      </c>
    </row>
    <row r="536" spans="8:13" ht="15" customHeight="1">
      <c r="H536" s="12"/>
      <c r="I536" s="12"/>
      <c r="J536" s="18"/>
      <c r="K536" s="18">
        <v>10</v>
      </c>
      <c r="L536" s="19">
        <v>21.9</v>
      </c>
      <c r="M536" s="19">
        <v>14</v>
      </c>
    </row>
    <row r="537" spans="8:13" ht="15" customHeight="1">
      <c r="H537" s="12"/>
      <c r="I537" s="12"/>
      <c r="J537" s="18"/>
      <c r="K537" s="18">
        <v>11</v>
      </c>
      <c r="L537" s="19">
        <v>23.1</v>
      </c>
      <c r="M537" s="19">
        <v>14.8</v>
      </c>
    </row>
    <row r="538" spans="8:13" ht="15" customHeight="1">
      <c r="H538" s="12"/>
      <c r="I538" s="12"/>
      <c r="J538" s="18"/>
      <c r="K538" s="18">
        <v>12</v>
      </c>
      <c r="L538" s="19">
        <v>25</v>
      </c>
      <c r="M538" s="19">
        <v>15.4</v>
      </c>
    </row>
    <row r="539" spans="8:13" ht="15" customHeight="1">
      <c r="H539" s="12"/>
      <c r="I539" s="12"/>
      <c r="J539" s="18"/>
      <c r="K539" s="18" t="s">
        <v>12</v>
      </c>
      <c r="L539" s="19">
        <v>26.2</v>
      </c>
      <c r="M539" s="19">
        <v>16.399999999999999</v>
      </c>
    </row>
    <row r="540" spans="8:13" ht="15" customHeight="1">
      <c r="H540" s="12"/>
      <c r="I540" s="12"/>
      <c r="J540" s="18"/>
      <c r="K540" s="18">
        <v>2</v>
      </c>
      <c r="L540" s="19">
        <v>25.8</v>
      </c>
      <c r="M540" s="19">
        <v>16.600000000000001</v>
      </c>
    </row>
    <row r="541" spans="8:13" ht="15" customHeight="1">
      <c r="H541" s="12"/>
      <c r="I541" s="12"/>
      <c r="J541" s="18"/>
      <c r="K541" s="18">
        <v>3</v>
      </c>
      <c r="L541" s="19">
        <v>25.6</v>
      </c>
      <c r="M541" s="19">
        <v>17.399999999999999</v>
      </c>
    </row>
    <row r="542" spans="8:13" ht="15" customHeight="1">
      <c r="H542" s="12"/>
      <c r="I542" s="12"/>
      <c r="J542" s="12"/>
      <c r="K542" s="12">
        <v>4</v>
      </c>
      <c r="L542" s="19">
        <v>24.4</v>
      </c>
      <c r="M542" s="19">
        <v>17.399999999999999</v>
      </c>
    </row>
    <row r="543" spans="8:13" ht="15" customHeight="1">
      <c r="H543" s="12"/>
      <c r="I543" s="12"/>
      <c r="J543" s="18"/>
      <c r="K543" s="18">
        <v>5</v>
      </c>
      <c r="L543" s="19">
        <v>21.9</v>
      </c>
      <c r="M543" s="19">
        <v>16.5</v>
      </c>
    </row>
    <row r="544" spans="8:13" ht="15" customHeight="1">
      <c r="H544" s="12"/>
      <c r="I544" s="12"/>
      <c r="J544" s="18"/>
      <c r="K544" s="18">
        <v>6</v>
      </c>
      <c r="L544" s="19">
        <v>19.899999999999999</v>
      </c>
      <c r="M544" s="19">
        <v>15.6</v>
      </c>
    </row>
    <row r="545" spans="8:13" ht="15" customHeight="1">
      <c r="H545" s="12"/>
      <c r="I545" s="12"/>
      <c r="J545" s="18"/>
      <c r="K545" s="18">
        <v>7</v>
      </c>
      <c r="L545" s="19">
        <v>17.5</v>
      </c>
      <c r="M545" s="19">
        <v>14.6</v>
      </c>
    </row>
    <row r="546" spans="8:13" ht="15" customHeight="1">
      <c r="H546" s="12"/>
      <c r="I546" s="12"/>
      <c r="J546" s="18"/>
      <c r="K546" s="18">
        <v>8</v>
      </c>
      <c r="L546" s="19">
        <v>14.2</v>
      </c>
      <c r="M546" s="19">
        <v>13.2</v>
      </c>
    </row>
    <row r="547" spans="8:13" ht="15" customHeight="1">
      <c r="H547" s="12"/>
      <c r="I547" s="12"/>
      <c r="J547" s="18"/>
      <c r="K547" s="18">
        <v>9</v>
      </c>
      <c r="L547" s="19">
        <v>12.2</v>
      </c>
      <c r="M547" s="19">
        <v>12</v>
      </c>
    </row>
    <row r="548" spans="8:13" ht="15" customHeight="1">
      <c r="H548" s="12"/>
      <c r="I548" s="12"/>
      <c r="J548" s="18"/>
      <c r="K548" s="18">
        <v>10</v>
      </c>
      <c r="L548" s="19">
        <v>9.6</v>
      </c>
      <c r="M548" s="19">
        <v>10.9</v>
      </c>
    </row>
    <row r="549" spans="8:13" ht="15" customHeight="1">
      <c r="H549" s="12"/>
      <c r="I549" s="12"/>
      <c r="J549" s="18"/>
      <c r="K549" s="18">
        <v>11</v>
      </c>
      <c r="L549" s="19">
        <v>7.7</v>
      </c>
      <c r="M549" s="19">
        <v>9.9</v>
      </c>
    </row>
    <row r="550" spans="8:13" ht="15" customHeight="1">
      <c r="H550" s="12"/>
      <c r="I550" s="12"/>
      <c r="J550" s="18"/>
      <c r="K550" s="18">
        <v>12</v>
      </c>
      <c r="L550" s="19">
        <v>5.5</v>
      </c>
      <c r="M550" s="19">
        <v>9.1</v>
      </c>
    </row>
    <row r="551" spans="8:13" ht="15" customHeight="1">
      <c r="H551" s="12"/>
      <c r="I551" s="12"/>
      <c r="J551" s="12"/>
      <c r="K551" s="12" t="s">
        <v>13</v>
      </c>
      <c r="L551" s="19">
        <v>3.7</v>
      </c>
      <c r="M551" s="19">
        <v>7.8</v>
      </c>
    </row>
    <row r="552" spans="8:13" ht="15" customHeight="1">
      <c r="H552" s="12"/>
      <c r="I552" s="12"/>
      <c r="J552" s="18"/>
      <c r="K552" s="18">
        <v>2</v>
      </c>
      <c r="L552" s="19">
        <v>3.6</v>
      </c>
      <c r="M552" s="19">
        <v>7</v>
      </c>
    </row>
    <row r="553" spans="8:13" ht="15" customHeight="1">
      <c r="H553" s="12"/>
      <c r="I553" s="12"/>
      <c r="J553" s="18"/>
      <c r="K553" s="18">
        <v>3</v>
      </c>
      <c r="L553" s="19">
        <v>3.6</v>
      </c>
      <c r="M553" s="19">
        <v>6.5</v>
      </c>
    </row>
    <row r="554" spans="8:13" ht="15" customHeight="1"/>
    <row r="555" spans="8:13" ht="15" customHeight="1"/>
    <row r="556" spans="8:13" ht="15" customHeight="1"/>
    <row r="557" spans="8:13" ht="15" customHeight="1"/>
    <row r="558" spans="8:13" ht="15" customHeight="1"/>
    <row r="559" spans="8:13" ht="15" customHeight="1"/>
    <row r="560" spans="8:13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</sheetData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0AC4-F2D2-4D27-9E19-8AE5221FAAAB}">
  <sheetPr codeName="Sheet10"/>
  <dimension ref="A1:P6240"/>
  <sheetViews>
    <sheetView showGridLines="0" zoomScaleNormal="100" zoomScaleSheetLayoutView="100" workbookViewId="0"/>
  </sheetViews>
  <sheetFormatPr defaultColWidth="9.140625" defaultRowHeight="12.75"/>
  <cols>
    <col min="1" max="1" width="5.7109375" style="35" customWidth="1"/>
    <col min="2" max="2" width="39.85546875" style="35" customWidth="1"/>
    <col min="3" max="3" width="15.7109375" style="35" customWidth="1"/>
    <col min="4" max="4" width="39.85546875" style="35" customWidth="1"/>
    <col min="5" max="5" width="1.7109375" style="35" customWidth="1"/>
    <col min="6" max="6" width="5.7109375" style="35" customWidth="1"/>
    <col min="7" max="7" width="10.7109375" style="36" customWidth="1"/>
    <col min="8" max="9" width="17" style="37" customWidth="1"/>
    <col min="10" max="10" width="17" style="35" customWidth="1"/>
    <col min="11" max="15" width="9.140625" style="35"/>
    <col min="16" max="16" width="12.28515625" style="35" bestFit="1" customWidth="1"/>
    <col min="17" max="16384" width="9.140625" style="35"/>
  </cols>
  <sheetData>
    <row r="1" spans="1:16" ht="12" customHeight="1">
      <c r="A1" s="34" t="s">
        <v>0</v>
      </c>
      <c r="P1" s="38"/>
    </row>
    <row r="2" spans="1:16" ht="12" customHeight="1">
      <c r="A2" s="34" t="s">
        <v>2</v>
      </c>
      <c r="P2" s="38"/>
    </row>
    <row r="3" spans="1:16" ht="12" customHeight="1">
      <c r="C3" s="34"/>
      <c r="D3" s="39"/>
      <c r="P3" s="38"/>
    </row>
    <row r="4" spans="1:16" ht="227.45" customHeight="1">
      <c r="B4" s="40"/>
      <c r="C4" s="41"/>
      <c r="D4" s="42"/>
      <c r="E4" s="41"/>
      <c r="F4" s="41"/>
      <c r="G4" s="41"/>
      <c r="P4" s="38"/>
    </row>
    <row r="5" spans="1:16" ht="9.75" customHeight="1">
      <c r="B5" s="43"/>
      <c r="C5" s="44"/>
      <c r="D5" s="44"/>
      <c r="E5" s="44"/>
      <c r="F5" s="44"/>
      <c r="G5" s="45"/>
      <c r="P5" s="38"/>
    </row>
    <row r="6" spans="1:16" ht="12" customHeight="1">
      <c r="B6" s="46"/>
      <c r="C6" s="47"/>
      <c r="D6" s="48"/>
      <c r="E6" s="48"/>
      <c r="F6" s="48"/>
      <c r="G6" s="48"/>
      <c r="H6" s="36"/>
      <c r="P6" s="38"/>
    </row>
    <row r="7" spans="1:16" ht="12" customHeight="1">
      <c r="B7" s="46"/>
      <c r="C7" s="48"/>
      <c r="D7" s="74"/>
      <c r="E7" s="48"/>
      <c r="F7" s="49"/>
      <c r="G7" s="48"/>
      <c r="H7" s="36"/>
      <c r="P7" s="38"/>
    </row>
    <row r="8" spans="1:16" ht="22.5">
      <c r="B8" s="50"/>
      <c r="C8" s="47"/>
      <c r="D8" s="51"/>
      <c r="E8" s="48"/>
      <c r="F8" s="49"/>
      <c r="G8" s="48"/>
      <c r="H8" s="52" t="s">
        <v>87</v>
      </c>
      <c r="I8" s="52" t="s">
        <v>39</v>
      </c>
      <c r="J8" s="52" t="s">
        <v>88</v>
      </c>
      <c r="K8" s="52" t="s">
        <v>89</v>
      </c>
      <c r="L8" s="52" t="s">
        <v>90</v>
      </c>
      <c r="P8" s="38"/>
    </row>
    <row r="9" spans="1:16" ht="22.5">
      <c r="B9" s="53"/>
      <c r="C9" s="54"/>
      <c r="D9" s="54"/>
      <c r="E9" s="54"/>
      <c r="F9" s="54"/>
      <c r="G9" s="54"/>
      <c r="H9" s="52" t="s">
        <v>91</v>
      </c>
      <c r="I9" s="52" t="s">
        <v>23</v>
      </c>
      <c r="J9" s="52" t="s">
        <v>92</v>
      </c>
      <c r="K9" s="52" t="s">
        <v>93</v>
      </c>
      <c r="L9" s="52" t="s">
        <v>94</v>
      </c>
      <c r="P9" s="38"/>
    </row>
    <row r="10" spans="1:16" ht="15" customHeight="1">
      <c r="G10" s="55">
        <v>43189</v>
      </c>
      <c r="H10" s="56">
        <v>5.5333333333333341</v>
      </c>
      <c r="I10" s="56">
        <v>12.766666666666666</v>
      </c>
      <c r="J10" s="56">
        <v>11.033333333333333</v>
      </c>
      <c r="K10" s="56">
        <v>-4.666666666666667</v>
      </c>
      <c r="L10" s="56">
        <v>0</v>
      </c>
    </row>
    <row r="11" spans="1:16" ht="15" customHeight="1">
      <c r="G11" s="55">
        <v>43281</v>
      </c>
      <c r="H11" s="57">
        <v>6.333333333333333</v>
      </c>
      <c r="I11" s="57">
        <v>11.666666666666666</v>
      </c>
      <c r="J11" s="57">
        <v>12.933333333333332</v>
      </c>
      <c r="K11" s="57">
        <v>0.70000000000000007</v>
      </c>
      <c r="L11" s="57">
        <v>0.73333333333333328</v>
      </c>
    </row>
    <row r="12" spans="1:16" ht="15" customHeight="1">
      <c r="G12" s="55">
        <v>43373</v>
      </c>
      <c r="H12" s="57">
        <v>8</v>
      </c>
      <c r="I12" s="57">
        <v>10.633333333333335</v>
      </c>
      <c r="J12" s="57">
        <v>12.233333333333334</v>
      </c>
      <c r="K12" s="57">
        <v>1.2666666666666666</v>
      </c>
      <c r="L12" s="57">
        <v>2.4333333333333336</v>
      </c>
    </row>
    <row r="13" spans="1:16" ht="15" customHeight="1">
      <c r="G13" s="55">
        <v>43464</v>
      </c>
      <c r="H13" s="57">
        <v>7.2333333333333334</v>
      </c>
      <c r="I13" s="57">
        <v>13.666666666666666</v>
      </c>
      <c r="J13" s="57">
        <v>12.433333333333332</v>
      </c>
      <c r="K13" s="57">
        <v>4.4333333333333336</v>
      </c>
      <c r="L13" s="57">
        <v>1.9333333333333333</v>
      </c>
    </row>
    <row r="14" spans="1:16" ht="15" customHeight="1">
      <c r="G14" s="55">
        <v>43554</v>
      </c>
      <c r="H14" s="57">
        <v>5.0999999999999996</v>
      </c>
      <c r="I14" s="57">
        <v>15.433333333333332</v>
      </c>
      <c r="J14" s="57">
        <v>12.200000000000001</v>
      </c>
      <c r="K14" s="57">
        <v>5.3999999999999995</v>
      </c>
      <c r="L14" s="57">
        <v>5.3</v>
      </c>
    </row>
    <row r="15" spans="1:16" ht="15" customHeight="1">
      <c r="G15" s="55">
        <v>43646</v>
      </c>
      <c r="H15" s="57">
        <v>5.9333333333333327</v>
      </c>
      <c r="I15" s="57">
        <v>11.933333333333332</v>
      </c>
      <c r="J15" s="57">
        <v>12.333333333333334</v>
      </c>
      <c r="K15" s="57">
        <v>4.2333333333333334</v>
      </c>
      <c r="L15" s="57">
        <v>5.7</v>
      </c>
    </row>
    <row r="16" spans="1:16" ht="15" customHeight="1">
      <c r="G16" s="55">
        <v>43738</v>
      </c>
      <c r="H16" s="57">
        <v>5.8</v>
      </c>
      <c r="I16" s="57">
        <v>13.699999999999998</v>
      </c>
      <c r="J16" s="57">
        <v>14.833333333333334</v>
      </c>
      <c r="K16" s="57">
        <v>7.166666666666667</v>
      </c>
      <c r="L16" s="57">
        <v>7.7666666666666657</v>
      </c>
    </row>
    <row r="17" spans="7:12" ht="15" customHeight="1">
      <c r="G17" s="55">
        <v>43829</v>
      </c>
      <c r="H17" s="57">
        <v>6.8666666666666671</v>
      </c>
      <c r="I17" s="57">
        <v>14.433333333333332</v>
      </c>
      <c r="J17" s="57">
        <v>16.3</v>
      </c>
      <c r="K17" s="57">
        <v>5.9333333333333327</v>
      </c>
      <c r="L17" s="57">
        <v>7.666666666666667</v>
      </c>
    </row>
    <row r="18" spans="7:12" ht="15" customHeight="1">
      <c r="G18" s="55">
        <v>43920</v>
      </c>
      <c r="H18" s="57">
        <v>4.8</v>
      </c>
      <c r="I18" s="57">
        <v>13.533333333333331</v>
      </c>
      <c r="J18" s="57">
        <v>12.366666666666665</v>
      </c>
      <c r="K18" s="57">
        <v>5.9666666666666659</v>
      </c>
      <c r="L18" s="57">
        <v>10.666666666666666</v>
      </c>
    </row>
    <row r="19" spans="7:12" ht="15" customHeight="1">
      <c r="G19" s="55">
        <v>44012</v>
      </c>
      <c r="H19" s="57">
        <v>-8.9666666666666668</v>
      </c>
      <c r="I19" s="57">
        <v>-43</v>
      </c>
      <c r="J19" s="57">
        <v>-12.466666666666669</v>
      </c>
      <c r="K19" s="57">
        <v>-8.7000000000000011</v>
      </c>
      <c r="L19" s="57">
        <v>8.8333333333333339</v>
      </c>
    </row>
    <row r="20" spans="7:12" ht="15" customHeight="1">
      <c r="G20" s="55">
        <v>44104</v>
      </c>
      <c r="H20" s="57">
        <v>-0.56666666666666665</v>
      </c>
      <c r="I20" s="57">
        <v>-15.5</v>
      </c>
      <c r="J20" s="57">
        <v>0.33333333333333331</v>
      </c>
      <c r="K20" s="57">
        <v>-5</v>
      </c>
      <c r="L20" s="57">
        <v>4.1333333333333337</v>
      </c>
    </row>
    <row r="21" spans="7:12" ht="15" customHeight="1">
      <c r="G21" s="55">
        <v>44195</v>
      </c>
      <c r="H21" s="57">
        <v>0.8666666666666667</v>
      </c>
      <c r="I21" s="57">
        <v>-6.8999999999999995</v>
      </c>
      <c r="J21" s="57">
        <v>-3.1333333333333329</v>
      </c>
      <c r="K21" s="57">
        <v>-5.3999999999999995</v>
      </c>
      <c r="L21" s="57">
        <v>3.4</v>
      </c>
    </row>
    <row r="22" spans="7:12" ht="15" customHeight="1">
      <c r="G22" s="55">
        <v>44285</v>
      </c>
      <c r="H22" s="57">
        <v>0</v>
      </c>
      <c r="I22" s="57">
        <v>0.70000000000000018</v>
      </c>
      <c r="J22" s="57">
        <v>3.8000000000000003</v>
      </c>
      <c r="K22" s="57">
        <v>-5.1333333333333337</v>
      </c>
      <c r="L22" s="57">
        <v>4.1333333333333337</v>
      </c>
    </row>
    <row r="23" spans="7:12" ht="15" customHeight="1">
      <c r="G23" s="55">
        <v>44377</v>
      </c>
      <c r="H23" s="57">
        <v>1.7333333333333334</v>
      </c>
      <c r="I23" s="57">
        <v>6.6000000000000005</v>
      </c>
      <c r="J23" s="57">
        <v>7.9000000000000012</v>
      </c>
      <c r="K23" s="57">
        <v>-1.7333333333333334</v>
      </c>
      <c r="L23" s="57">
        <v>5.7</v>
      </c>
    </row>
    <row r="24" spans="7:12" ht="15" customHeight="1">
      <c r="G24" s="55">
        <v>44469</v>
      </c>
      <c r="H24" s="57">
        <v>4.7</v>
      </c>
      <c r="I24" s="57">
        <v>15.066666666666668</v>
      </c>
      <c r="J24" s="57">
        <v>9.9666666666666668</v>
      </c>
      <c r="K24" s="57">
        <v>-1.6666666666666667</v>
      </c>
      <c r="L24" s="57">
        <v>6.7666666666666666</v>
      </c>
    </row>
    <row r="25" spans="7:12" ht="15" customHeight="1">
      <c r="G25" s="55">
        <v>44560</v>
      </c>
      <c r="H25" s="57">
        <v>5.8666666666666671</v>
      </c>
      <c r="I25" s="57">
        <v>7.9666666666666659</v>
      </c>
      <c r="J25" s="57">
        <v>8</v>
      </c>
      <c r="K25" s="57">
        <v>-1.9666666666666668</v>
      </c>
      <c r="L25" s="57">
        <v>2.1999999999999997</v>
      </c>
    </row>
    <row r="26" spans="7:12" ht="15" customHeight="1">
      <c r="G26" s="55">
        <v>44650</v>
      </c>
      <c r="H26" s="57">
        <v>0.83333333333333337</v>
      </c>
      <c r="I26" s="57">
        <v>7.6333333333333329</v>
      </c>
      <c r="J26" s="57">
        <v>8.9666666666666668</v>
      </c>
      <c r="K26" s="57">
        <v>-1.3</v>
      </c>
      <c r="L26" s="57">
        <v>2.3333333333333335</v>
      </c>
    </row>
    <row r="27" spans="7:12" ht="15" customHeight="1">
      <c r="G27" s="55">
        <v>44742</v>
      </c>
      <c r="H27" s="57">
        <v>-0.66666666666666663</v>
      </c>
      <c r="I27" s="57">
        <v>5.833333333333333</v>
      </c>
      <c r="J27" s="57">
        <v>7.8000000000000007</v>
      </c>
      <c r="K27" s="57">
        <v>-5.5666666666666664</v>
      </c>
      <c r="L27" s="57">
        <v>-6</v>
      </c>
    </row>
    <row r="28" spans="7:12" ht="15" customHeight="1">
      <c r="G28" s="55">
        <v>44834</v>
      </c>
      <c r="H28" s="57">
        <v>1.0666666666666667</v>
      </c>
      <c r="I28" s="57">
        <v>1.5</v>
      </c>
      <c r="J28" s="57">
        <v>7.4333333333333327</v>
      </c>
      <c r="K28" s="57">
        <v>-7.5999999999999988</v>
      </c>
      <c r="L28" s="57">
        <v>-12.300000000000002</v>
      </c>
    </row>
    <row r="29" spans="7:12" ht="15" customHeight="1">
      <c r="G29" s="55">
        <v>44925</v>
      </c>
      <c r="H29" s="57">
        <v>-0.20000000000000004</v>
      </c>
      <c r="I29" s="57">
        <v>2.9333333333333336</v>
      </c>
      <c r="J29" s="57">
        <v>7.2</v>
      </c>
      <c r="K29" s="57">
        <v>-3.5999999999999996</v>
      </c>
      <c r="L29" s="57">
        <v>-17.2</v>
      </c>
    </row>
    <row r="30" spans="7:12" ht="15" customHeight="1">
      <c r="G30" s="55">
        <v>45015</v>
      </c>
      <c r="H30" s="57">
        <v>-1.7999999999999998</v>
      </c>
      <c r="I30" s="57">
        <v>4.5666666666666664</v>
      </c>
      <c r="J30" s="57">
        <v>7.6333333333333329</v>
      </c>
      <c r="K30" s="57">
        <v>-2.9666666666666668</v>
      </c>
      <c r="L30" s="57">
        <v>-8.3666666666666671</v>
      </c>
    </row>
    <row r="31" spans="7:12" ht="15" customHeight="1">
      <c r="G31" s="55">
        <v>45107</v>
      </c>
      <c r="H31" s="57">
        <v>-0.89999999999999991</v>
      </c>
      <c r="I31" s="57">
        <v>4.166666666666667</v>
      </c>
      <c r="J31" s="57">
        <v>8.7999999999999989</v>
      </c>
      <c r="K31" s="57">
        <v>-3.8333333333333335</v>
      </c>
      <c r="L31" s="57">
        <v>-6.5333333333333341</v>
      </c>
    </row>
    <row r="32" spans="7:12" ht="15" customHeight="1">
      <c r="G32" s="55">
        <v>45199</v>
      </c>
      <c r="H32" s="57">
        <v>-2</v>
      </c>
      <c r="I32" s="57">
        <v>5.666666666666667</v>
      </c>
      <c r="J32" s="57">
        <v>11.233333333333334</v>
      </c>
      <c r="K32" s="57">
        <v>-4</v>
      </c>
      <c r="L32" s="57">
        <v>-5.5</v>
      </c>
    </row>
    <row r="33" spans="7:12" ht="15" customHeight="1">
      <c r="G33" s="55">
        <v>45290</v>
      </c>
      <c r="H33" s="57">
        <v>0.96666666666666667</v>
      </c>
      <c r="I33" s="57">
        <v>8.4333333333333336</v>
      </c>
      <c r="J33" s="57">
        <v>11.966666666666667</v>
      </c>
      <c r="K33" s="57">
        <v>-2.1666666666666665</v>
      </c>
      <c r="L33" s="57">
        <v>-2.3666666666666667</v>
      </c>
    </row>
    <row r="34" spans="7:12" ht="15" customHeight="1">
      <c r="G34" s="55">
        <v>45381</v>
      </c>
      <c r="H34" s="57">
        <v>2.1666666666666665</v>
      </c>
      <c r="I34" s="57">
        <v>9.5333333333333332</v>
      </c>
      <c r="J34" s="57">
        <v>12.299999999999999</v>
      </c>
      <c r="K34" s="57">
        <v>-0.6333333333333333</v>
      </c>
      <c r="L34" s="57">
        <v>0.86666666666666659</v>
      </c>
    </row>
    <row r="35" spans="7:12" ht="15" customHeight="1"/>
    <row r="36" spans="7:12" ht="15" customHeight="1"/>
    <row r="37" spans="7:12" ht="15" customHeight="1"/>
    <row r="38" spans="7:12" ht="15" customHeight="1"/>
    <row r="39" spans="7:12" ht="15" customHeight="1"/>
    <row r="40" spans="7:12" ht="15" customHeight="1"/>
    <row r="41" spans="7:12" ht="15" customHeight="1"/>
    <row r="42" spans="7:12" ht="15" customHeight="1"/>
    <row r="43" spans="7:12" ht="15" customHeight="1"/>
    <row r="44" spans="7:12" ht="15" customHeight="1"/>
    <row r="45" spans="7:12" ht="15" customHeight="1"/>
    <row r="46" spans="7:12" ht="15" customHeight="1"/>
    <row r="47" spans="7:12" ht="15" customHeight="1"/>
    <row r="48" spans="7:1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AAA42-363C-4DD5-86E6-FB7D6C4C3082}">
  <sheetPr codeName="Sheet11"/>
  <dimension ref="A1:P6240"/>
  <sheetViews>
    <sheetView showGridLines="0" zoomScaleNormal="100" zoomScaleSheetLayoutView="100" workbookViewId="0"/>
  </sheetViews>
  <sheetFormatPr defaultColWidth="9.140625" defaultRowHeight="12.75"/>
  <cols>
    <col min="1" max="1" width="5.7109375" style="35" customWidth="1"/>
    <col min="2" max="2" width="39.85546875" style="35" customWidth="1"/>
    <col min="3" max="3" width="15.7109375" style="35" customWidth="1"/>
    <col min="4" max="4" width="39.85546875" style="35" customWidth="1"/>
    <col min="5" max="5" width="1.7109375" style="35" customWidth="1"/>
    <col min="6" max="6" width="5.7109375" style="35" customWidth="1"/>
    <col min="7" max="7" width="10.7109375" style="36" customWidth="1"/>
    <col min="8" max="9" width="17" style="37" customWidth="1"/>
    <col min="10" max="10" width="17" style="35" customWidth="1"/>
    <col min="11" max="15" width="9.140625" style="35"/>
    <col min="16" max="16" width="12.28515625" style="35" bestFit="1" customWidth="1"/>
    <col min="17" max="16384" width="9.140625" style="35"/>
  </cols>
  <sheetData>
    <row r="1" spans="1:16" ht="12" customHeight="1">
      <c r="A1" s="34" t="s">
        <v>0</v>
      </c>
      <c r="P1" s="38"/>
    </row>
    <row r="2" spans="1:16" ht="12" customHeight="1">
      <c r="A2" s="34" t="s">
        <v>2</v>
      </c>
      <c r="P2" s="38"/>
    </row>
    <row r="3" spans="1:16" ht="12" customHeight="1">
      <c r="C3" s="34"/>
      <c r="D3" s="39"/>
      <c r="P3" s="38"/>
    </row>
    <row r="4" spans="1:16" ht="222.95" customHeight="1">
      <c r="B4" s="40"/>
      <c r="C4" s="41"/>
      <c r="D4" s="42"/>
      <c r="E4" s="41"/>
      <c r="F4" s="41"/>
      <c r="G4" s="41"/>
      <c r="P4" s="38"/>
    </row>
    <row r="5" spans="1:16" ht="9.75" customHeight="1">
      <c r="B5" s="43"/>
      <c r="C5" s="44"/>
      <c r="D5" s="44"/>
      <c r="E5" s="44"/>
      <c r="F5" s="44"/>
      <c r="G5" s="45"/>
      <c r="P5" s="38"/>
    </row>
    <row r="6" spans="1:16" ht="12" customHeight="1">
      <c r="B6" s="46"/>
      <c r="C6" s="47"/>
      <c r="D6" s="48"/>
      <c r="E6" s="48"/>
      <c r="F6" s="48"/>
      <c r="G6" s="48"/>
      <c r="H6" s="36"/>
      <c r="P6" s="38"/>
    </row>
    <row r="7" spans="1:16" ht="12" customHeight="1">
      <c r="B7" s="46"/>
      <c r="C7" s="48"/>
      <c r="D7" s="48"/>
      <c r="E7" s="48"/>
      <c r="F7" s="49"/>
      <c r="G7" s="48"/>
      <c r="H7" s="36"/>
      <c r="P7" s="38"/>
    </row>
    <row r="8" spans="1:16" ht="22.5">
      <c r="B8" s="50"/>
      <c r="C8" s="47"/>
      <c r="D8" s="51"/>
      <c r="E8" s="48"/>
      <c r="F8" s="49"/>
      <c r="G8" s="48"/>
      <c r="H8" s="52" t="s">
        <v>95</v>
      </c>
      <c r="I8" s="52" t="s">
        <v>96</v>
      </c>
      <c r="J8" s="52" t="s">
        <v>97</v>
      </c>
      <c r="K8" s="52" t="s">
        <v>98</v>
      </c>
      <c r="L8" s="52" t="s">
        <v>99</v>
      </c>
      <c r="M8" s="52" t="s">
        <v>100</v>
      </c>
      <c r="N8" s="52" t="s">
        <v>101</v>
      </c>
      <c r="P8" s="38"/>
    </row>
    <row r="9" spans="1:16" ht="22.5">
      <c r="B9" s="53"/>
      <c r="C9" s="54"/>
      <c r="D9" s="54"/>
      <c r="E9" s="54"/>
      <c r="F9" s="54"/>
      <c r="G9" s="54"/>
      <c r="H9" s="52" t="s">
        <v>102</v>
      </c>
      <c r="I9" s="52" t="s">
        <v>103</v>
      </c>
      <c r="J9" s="52" t="s">
        <v>104</v>
      </c>
      <c r="K9" s="52" t="s">
        <v>98</v>
      </c>
      <c r="L9" s="52" t="s">
        <v>105</v>
      </c>
      <c r="M9" s="52" t="s">
        <v>100</v>
      </c>
      <c r="N9" s="52" t="s">
        <v>101</v>
      </c>
      <c r="P9" s="38"/>
    </row>
    <row r="10" spans="1:16" ht="15" customHeight="1">
      <c r="G10" s="55">
        <v>39818</v>
      </c>
      <c r="H10" s="56">
        <v>17.75</v>
      </c>
      <c r="I10" s="56">
        <v>15.25</v>
      </c>
      <c r="J10" s="56">
        <v>20.25</v>
      </c>
      <c r="K10" s="56">
        <v>18.75</v>
      </c>
      <c r="L10" s="56">
        <v>17.75</v>
      </c>
      <c r="M10" s="56">
        <v>18.98</v>
      </c>
      <c r="N10" s="56">
        <v>19</v>
      </c>
    </row>
    <row r="11" spans="1:16" ht="15" customHeight="1">
      <c r="G11" s="55">
        <v>39819</v>
      </c>
      <c r="H11" s="57">
        <v>17.75</v>
      </c>
      <c r="I11" s="57">
        <v>15.25</v>
      </c>
      <c r="J11" s="57">
        <v>20.25</v>
      </c>
      <c r="K11" s="57">
        <v>18.740000000000002</v>
      </c>
      <c r="L11" s="57">
        <v>17.75</v>
      </c>
      <c r="M11" s="57">
        <v>19.02</v>
      </c>
      <c r="N11" s="57">
        <v>19.059999999999999</v>
      </c>
    </row>
    <row r="12" spans="1:16" ht="15" customHeight="1">
      <c r="G12" s="55">
        <v>39821</v>
      </c>
      <c r="H12" s="57">
        <v>17.75</v>
      </c>
      <c r="I12" s="57">
        <v>15.25</v>
      </c>
      <c r="J12" s="57">
        <v>20.25</v>
      </c>
      <c r="K12" s="57">
        <v>18.690000000000001</v>
      </c>
      <c r="L12" s="57">
        <v>17.75</v>
      </c>
      <c r="M12" s="57">
        <v>19.010000000000002</v>
      </c>
      <c r="N12" s="57">
        <v>19.059999999999999</v>
      </c>
    </row>
    <row r="13" spans="1:16" ht="15" customHeight="1">
      <c r="G13" s="55">
        <v>39822</v>
      </c>
      <c r="H13" s="57">
        <v>17.75</v>
      </c>
      <c r="I13" s="57">
        <v>15.25</v>
      </c>
      <c r="J13" s="57">
        <v>20.25</v>
      </c>
      <c r="K13" s="57">
        <v>18.59</v>
      </c>
      <c r="L13" s="57">
        <v>17.75</v>
      </c>
      <c r="M13" s="57">
        <v>18.93</v>
      </c>
      <c r="N13" s="57">
        <v>18.98</v>
      </c>
    </row>
    <row r="14" spans="1:16" ht="15" customHeight="1">
      <c r="G14" s="55">
        <v>39825</v>
      </c>
      <c r="H14" s="57">
        <v>17.75</v>
      </c>
      <c r="I14" s="57">
        <v>15.25</v>
      </c>
      <c r="J14" s="57">
        <v>20.25</v>
      </c>
      <c r="K14" s="57">
        <v>18.61</v>
      </c>
      <c r="L14" s="57">
        <v>17.75</v>
      </c>
      <c r="M14" s="57">
        <v>18.96</v>
      </c>
      <c r="N14" s="57">
        <v>19.04</v>
      </c>
    </row>
    <row r="15" spans="1:16" ht="15" customHeight="1">
      <c r="G15" s="55">
        <v>39826</v>
      </c>
      <c r="H15" s="57">
        <v>17.75</v>
      </c>
      <c r="I15" s="57">
        <v>15.25</v>
      </c>
      <c r="J15" s="57">
        <v>20.25</v>
      </c>
      <c r="K15" s="57">
        <v>18.57</v>
      </c>
      <c r="L15" s="57">
        <v>17.75</v>
      </c>
      <c r="M15" s="57">
        <v>18.900000000000002</v>
      </c>
      <c r="N15" s="57">
        <v>18.940000000000001</v>
      </c>
    </row>
    <row r="16" spans="1:16" ht="15" customHeight="1">
      <c r="G16" s="55">
        <v>39827</v>
      </c>
      <c r="H16" s="57">
        <v>17.75</v>
      </c>
      <c r="I16" s="57">
        <v>15.25</v>
      </c>
      <c r="J16" s="57">
        <v>20.25</v>
      </c>
      <c r="K16" s="57">
        <v>18.48</v>
      </c>
      <c r="L16" s="57">
        <v>17.75</v>
      </c>
      <c r="M16" s="57">
        <v>19.04</v>
      </c>
      <c r="N16" s="57">
        <v>19.09</v>
      </c>
    </row>
    <row r="17" spans="7:14" ht="15" customHeight="1">
      <c r="G17" s="55">
        <v>39828</v>
      </c>
      <c r="H17" s="57">
        <v>17.75</v>
      </c>
      <c r="I17" s="57">
        <v>15.25</v>
      </c>
      <c r="J17" s="57">
        <v>20.25</v>
      </c>
      <c r="K17" s="57">
        <v>18.68</v>
      </c>
      <c r="L17" s="57">
        <v>17.75</v>
      </c>
      <c r="M17" s="57">
        <v>19.03</v>
      </c>
      <c r="N17" s="57">
        <v>19.080000000000002</v>
      </c>
    </row>
    <row r="18" spans="7:14" ht="15" customHeight="1">
      <c r="G18" s="55">
        <v>39829</v>
      </c>
      <c r="H18" s="57">
        <v>17.75</v>
      </c>
      <c r="I18" s="57">
        <v>15.25</v>
      </c>
      <c r="J18" s="57">
        <v>20.25</v>
      </c>
      <c r="K18" s="57">
        <v>18.690000000000001</v>
      </c>
      <c r="L18" s="57">
        <v>17.75</v>
      </c>
      <c r="M18" s="57">
        <v>18.990000000000002</v>
      </c>
      <c r="N18" s="57">
        <v>19.04</v>
      </c>
    </row>
    <row r="19" spans="7:14" ht="15" customHeight="1">
      <c r="G19" s="55">
        <v>39832</v>
      </c>
      <c r="H19" s="57">
        <v>17.75</v>
      </c>
      <c r="I19" s="57">
        <v>15.25</v>
      </c>
      <c r="J19" s="57">
        <v>20.25</v>
      </c>
      <c r="K19" s="57">
        <v>18.68</v>
      </c>
      <c r="L19" s="57">
        <v>17.75</v>
      </c>
      <c r="M19" s="57">
        <v>18.990000000000002</v>
      </c>
      <c r="N19" s="57">
        <v>19.03</v>
      </c>
    </row>
    <row r="20" spans="7:14" ht="15" customHeight="1">
      <c r="G20" s="55">
        <v>39833</v>
      </c>
      <c r="H20" s="57">
        <v>17.75</v>
      </c>
      <c r="I20" s="57">
        <v>15.25</v>
      </c>
      <c r="J20" s="57">
        <v>20.25</v>
      </c>
      <c r="K20" s="57">
        <v>18.72</v>
      </c>
      <c r="L20" s="57">
        <v>17.75</v>
      </c>
      <c r="M20" s="57">
        <v>19</v>
      </c>
      <c r="N20" s="57">
        <v>19.05</v>
      </c>
    </row>
    <row r="21" spans="7:14" ht="15" customHeight="1">
      <c r="G21" s="55">
        <v>39834</v>
      </c>
      <c r="H21" s="57">
        <v>17.75</v>
      </c>
      <c r="I21" s="57">
        <v>15.25</v>
      </c>
      <c r="J21" s="57">
        <v>20.25</v>
      </c>
      <c r="K21" s="57">
        <v>18.96</v>
      </c>
      <c r="L21" s="57">
        <v>17.75</v>
      </c>
      <c r="M21" s="57">
        <v>19.18</v>
      </c>
      <c r="N21" s="57">
        <v>19.23</v>
      </c>
    </row>
    <row r="22" spans="7:14" ht="15" customHeight="1">
      <c r="G22" s="55">
        <v>39835</v>
      </c>
      <c r="H22" s="57">
        <v>16.5</v>
      </c>
      <c r="I22" s="57">
        <v>14</v>
      </c>
      <c r="J22" s="57">
        <v>19</v>
      </c>
      <c r="K22" s="57">
        <v>17.95</v>
      </c>
      <c r="L22" s="57">
        <v>16.5</v>
      </c>
      <c r="M22" s="57">
        <v>18.170000000000002</v>
      </c>
      <c r="N22" s="57">
        <v>18.190000000000001</v>
      </c>
    </row>
    <row r="23" spans="7:14" ht="15" customHeight="1">
      <c r="G23" s="55">
        <v>39836</v>
      </c>
      <c r="H23" s="57">
        <v>16.5</v>
      </c>
      <c r="I23" s="57">
        <v>14</v>
      </c>
      <c r="J23" s="57">
        <v>19</v>
      </c>
      <c r="K23" s="57">
        <v>17.830000000000002</v>
      </c>
      <c r="L23" s="57">
        <v>16.5</v>
      </c>
      <c r="M23" s="57">
        <v>18.010000000000002</v>
      </c>
      <c r="N23" s="57">
        <v>18.100000000000001</v>
      </c>
    </row>
    <row r="24" spans="7:14" ht="15" customHeight="1">
      <c r="G24" s="55">
        <v>39839</v>
      </c>
      <c r="H24" s="57">
        <v>16.5</v>
      </c>
      <c r="I24" s="57">
        <v>14</v>
      </c>
      <c r="J24" s="57">
        <v>19</v>
      </c>
      <c r="K24" s="57">
        <v>17.34</v>
      </c>
      <c r="L24" s="57">
        <v>16.5</v>
      </c>
      <c r="M24" s="57">
        <v>17.38</v>
      </c>
      <c r="N24" s="57">
        <v>17.400000000000002</v>
      </c>
    </row>
    <row r="25" spans="7:14" ht="15" customHeight="1">
      <c r="G25" s="55">
        <v>39840</v>
      </c>
      <c r="H25" s="57">
        <v>16.5</v>
      </c>
      <c r="I25" s="57">
        <v>14</v>
      </c>
      <c r="J25" s="57">
        <v>19</v>
      </c>
      <c r="K25" s="57">
        <v>17.490000000000002</v>
      </c>
      <c r="L25" s="57">
        <v>16.5</v>
      </c>
      <c r="M25" s="57">
        <v>17.420000000000002</v>
      </c>
      <c r="N25" s="57">
        <v>17.45</v>
      </c>
    </row>
    <row r="26" spans="7:14" ht="15" customHeight="1">
      <c r="G26" s="55">
        <v>39841</v>
      </c>
      <c r="H26" s="57">
        <v>16.5</v>
      </c>
      <c r="I26" s="57">
        <v>14</v>
      </c>
      <c r="J26" s="57">
        <v>19</v>
      </c>
      <c r="K26" s="57">
        <v>17.580000000000002</v>
      </c>
      <c r="L26" s="57">
        <v>16.5</v>
      </c>
      <c r="M26" s="57">
        <v>17.420000000000002</v>
      </c>
      <c r="N26" s="57">
        <v>17.440000000000001</v>
      </c>
    </row>
    <row r="27" spans="7:14" ht="15" customHeight="1">
      <c r="G27" s="55">
        <v>39842</v>
      </c>
      <c r="H27" s="57">
        <v>16.5</v>
      </c>
      <c r="I27" s="57">
        <v>14</v>
      </c>
      <c r="J27" s="57">
        <v>19</v>
      </c>
      <c r="K27" s="57">
        <v>17.63</v>
      </c>
      <c r="L27" s="57">
        <v>16.5</v>
      </c>
      <c r="M27" s="57">
        <v>17.47</v>
      </c>
      <c r="N27" s="57">
        <v>17.59</v>
      </c>
    </row>
    <row r="28" spans="7:14" ht="15" customHeight="1">
      <c r="G28" s="55">
        <v>39843</v>
      </c>
      <c r="H28" s="57">
        <v>16.5</v>
      </c>
      <c r="I28" s="57">
        <v>14</v>
      </c>
      <c r="J28" s="57">
        <v>19</v>
      </c>
      <c r="K28" s="57">
        <v>17.650000000000002</v>
      </c>
      <c r="L28" s="57">
        <v>16.5</v>
      </c>
      <c r="M28" s="57">
        <v>17.45</v>
      </c>
      <c r="N28" s="57">
        <v>17.55</v>
      </c>
    </row>
    <row r="29" spans="7:14" ht="15" customHeight="1">
      <c r="G29" s="55">
        <v>39846</v>
      </c>
      <c r="H29" s="57">
        <v>16.5</v>
      </c>
      <c r="I29" s="57">
        <v>14</v>
      </c>
      <c r="J29" s="57">
        <v>19</v>
      </c>
      <c r="K29" s="57">
        <v>17.64</v>
      </c>
      <c r="L29" s="57">
        <v>16.5</v>
      </c>
      <c r="M29" s="57">
        <v>17.53</v>
      </c>
      <c r="N29" s="57">
        <v>17.59</v>
      </c>
    </row>
    <row r="30" spans="7:14" ht="15" customHeight="1">
      <c r="G30" s="55">
        <v>39847</v>
      </c>
      <c r="H30" s="57">
        <v>16.5</v>
      </c>
      <c r="I30" s="57">
        <v>14</v>
      </c>
      <c r="J30" s="57">
        <v>19</v>
      </c>
      <c r="K30" s="57">
        <v>17.7</v>
      </c>
      <c r="L30" s="57">
        <v>16.5</v>
      </c>
      <c r="M30" s="57">
        <v>17.559999999999999</v>
      </c>
      <c r="N30" s="57">
        <v>17.670000000000002</v>
      </c>
    </row>
    <row r="31" spans="7:14" ht="15" customHeight="1">
      <c r="G31" s="55">
        <v>39848</v>
      </c>
      <c r="H31" s="57">
        <v>16.5</v>
      </c>
      <c r="I31" s="57">
        <v>14</v>
      </c>
      <c r="J31" s="57">
        <v>19</v>
      </c>
      <c r="K31" s="57">
        <v>17.63</v>
      </c>
      <c r="L31" s="57">
        <v>16.5</v>
      </c>
      <c r="M31" s="57">
        <v>17.580000000000002</v>
      </c>
      <c r="N31" s="57">
        <v>17.68</v>
      </c>
    </row>
    <row r="32" spans="7:14" ht="15" customHeight="1">
      <c r="G32" s="55">
        <v>39849</v>
      </c>
      <c r="H32" s="57">
        <v>16.5</v>
      </c>
      <c r="I32" s="57">
        <v>14</v>
      </c>
      <c r="J32" s="57">
        <v>19</v>
      </c>
      <c r="K32" s="57">
        <v>17.63</v>
      </c>
      <c r="L32" s="57">
        <v>16.5</v>
      </c>
      <c r="M32" s="57">
        <v>17.5</v>
      </c>
      <c r="N32" s="57">
        <v>17.559999999999999</v>
      </c>
    </row>
    <row r="33" spans="7:14" ht="15" customHeight="1">
      <c r="G33" s="55">
        <v>39850</v>
      </c>
      <c r="H33" s="57">
        <v>16.5</v>
      </c>
      <c r="I33" s="57">
        <v>14</v>
      </c>
      <c r="J33" s="57">
        <v>19</v>
      </c>
      <c r="K33" s="57">
        <v>17.66</v>
      </c>
      <c r="L33" s="57">
        <v>16.5</v>
      </c>
      <c r="M33" s="57">
        <v>17.48</v>
      </c>
      <c r="N33" s="57">
        <v>17.559999999999999</v>
      </c>
    </row>
    <row r="34" spans="7:14" ht="15" customHeight="1">
      <c r="G34" s="55">
        <v>39853</v>
      </c>
      <c r="H34" s="57">
        <v>16.5</v>
      </c>
      <c r="I34" s="57">
        <v>14</v>
      </c>
      <c r="J34" s="57">
        <v>19</v>
      </c>
      <c r="K34" s="57">
        <v>17.66</v>
      </c>
      <c r="L34" s="57">
        <v>16.5</v>
      </c>
      <c r="M34" s="57">
        <v>17.510000000000002</v>
      </c>
      <c r="N34" s="57">
        <v>17.54</v>
      </c>
    </row>
    <row r="35" spans="7:14" ht="15" customHeight="1">
      <c r="G35" s="55">
        <v>39854</v>
      </c>
      <c r="H35" s="57">
        <v>16.5</v>
      </c>
      <c r="I35" s="57">
        <v>14</v>
      </c>
      <c r="J35" s="57">
        <v>19</v>
      </c>
      <c r="K35" s="57">
        <v>17.650000000000002</v>
      </c>
      <c r="L35" s="57">
        <v>16.5</v>
      </c>
      <c r="M35" s="57">
        <v>17.53</v>
      </c>
      <c r="N35" s="57">
        <v>17.55</v>
      </c>
    </row>
    <row r="36" spans="7:14" ht="15" customHeight="1">
      <c r="G36" s="55">
        <v>39855</v>
      </c>
      <c r="H36" s="57">
        <v>16.5</v>
      </c>
      <c r="I36" s="57">
        <v>14</v>
      </c>
      <c r="J36" s="57">
        <v>19</v>
      </c>
      <c r="K36" s="57">
        <v>17.61</v>
      </c>
      <c r="L36" s="57">
        <v>16.5</v>
      </c>
      <c r="M36" s="57">
        <v>17.490000000000002</v>
      </c>
      <c r="N36" s="57">
        <v>17.53</v>
      </c>
    </row>
    <row r="37" spans="7:14" ht="15" customHeight="1">
      <c r="G37" s="55">
        <v>39856</v>
      </c>
      <c r="H37" s="57">
        <v>16.5</v>
      </c>
      <c r="I37" s="57">
        <v>14</v>
      </c>
      <c r="J37" s="57">
        <v>19</v>
      </c>
      <c r="K37" s="57">
        <v>17.59</v>
      </c>
      <c r="L37" s="57">
        <v>16.5</v>
      </c>
      <c r="M37" s="57">
        <v>17.490000000000002</v>
      </c>
      <c r="N37" s="57">
        <v>17.53</v>
      </c>
    </row>
    <row r="38" spans="7:14" ht="15" customHeight="1">
      <c r="G38" s="55">
        <v>39857</v>
      </c>
      <c r="H38" s="57">
        <v>16.5</v>
      </c>
      <c r="I38" s="57">
        <v>14</v>
      </c>
      <c r="J38" s="57">
        <v>19</v>
      </c>
      <c r="K38" s="57">
        <v>17.59</v>
      </c>
      <c r="L38" s="57">
        <v>16.5</v>
      </c>
      <c r="M38" s="57">
        <v>17.490000000000002</v>
      </c>
      <c r="N38" s="57">
        <v>17.53</v>
      </c>
    </row>
    <row r="39" spans="7:14" ht="15" customHeight="1">
      <c r="G39" s="55">
        <v>39861</v>
      </c>
      <c r="H39" s="57">
        <v>16.5</v>
      </c>
      <c r="I39" s="57">
        <v>14</v>
      </c>
      <c r="J39" s="57">
        <v>19</v>
      </c>
      <c r="K39" s="57">
        <v>17.64</v>
      </c>
      <c r="L39" s="57">
        <v>16.5</v>
      </c>
      <c r="M39" s="57">
        <v>17.53</v>
      </c>
      <c r="N39" s="57">
        <v>17.53</v>
      </c>
    </row>
    <row r="40" spans="7:14" ht="15" customHeight="1">
      <c r="G40" s="55">
        <v>39862</v>
      </c>
      <c r="H40" s="57">
        <v>16.5</v>
      </c>
      <c r="I40" s="57">
        <v>14</v>
      </c>
      <c r="J40" s="57">
        <v>19</v>
      </c>
      <c r="K40" s="57">
        <v>17.580000000000002</v>
      </c>
      <c r="L40" s="57">
        <v>16.5</v>
      </c>
      <c r="M40" s="57">
        <v>17.510000000000002</v>
      </c>
      <c r="N40" s="57">
        <v>17.55</v>
      </c>
    </row>
    <row r="41" spans="7:14" ht="15" customHeight="1">
      <c r="G41" s="55">
        <v>39863</v>
      </c>
      <c r="H41" s="57">
        <v>16.5</v>
      </c>
      <c r="I41" s="57">
        <v>14</v>
      </c>
      <c r="J41" s="57">
        <v>19</v>
      </c>
      <c r="K41" s="57">
        <v>17.580000000000002</v>
      </c>
      <c r="L41" s="57">
        <v>16.5</v>
      </c>
      <c r="M41" s="57">
        <v>17.54</v>
      </c>
      <c r="N41" s="57">
        <v>17.55</v>
      </c>
    </row>
    <row r="42" spans="7:14" ht="15" customHeight="1">
      <c r="G42" s="55">
        <v>39864</v>
      </c>
      <c r="H42" s="57">
        <v>16.5</v>
      </c>
      <c r="I42" s="57">
        <v>14</v>
      </c>
      <c r="J42" s="57">
        <v>19</v>
      </c>
      <c r="K42" s="57">
        <v>17.5</v>
      </c>
      <c r="L42" s="57">
        <v>16.5</v>
      </c>
      <c r="M42" s="57">
        <v>17.490000000000002</v>
      </c>
      <c r="N42" s="57">
        <v>17.5</v>
      </c>
    </row>
    <row r="43" spans="7:14" ht="15" customHeight="1">
      <c r="G43" s="55">
        <v>39867</v>
      </c>
      <c r="H43" s="57">
        <v>16.5</v>
      </c>
      <c r="I43" s="57">
        <v>14</v>
      </c>
      <c r="J43" s="57">
        <v>19</v>
      </c>
      <c r="K43" s="57">
        <v>17.559999999999999</v>
      </c>
      <c r="L43" s="57">
        <v>16.5</v>
      </c>
      <c r="M43" s="57">
        <v>17.54</v>
      </c>
      <c r="N43" s="57">
        <v>17.55</v>
      </c>
    </row>
    <row r="44" spans="7:14" ht="15" customHeight="1">
      <c r="G44" s="55">
        <v>39868</v>
      </c>
      <c r="H44" s="57">
        <v>16.5</v>
      </c>
      <c r="I44" s="57">
        <v>14</v>
      </c>
      <c r="J44" s="57">
        <v>19</v>
      </c>
      <c r="K44" s="57">
        <v>17.54</v>
      </c>
      <c r="L44" s="57">
        <v>16.5</v>
      </c>
      <c r="M44" s="57">
        <v>17.57</v>
      </c>
      <c r="N44" s="57">
        <v>17.59</v>
      </c>
    </row>
    <row r="45" spans="7:14" ht="15" customHeight="1">
      <c r="G45" s="55">
        <v>39869</v>
      </c>
      <c r="H45" s="57">
        <v>16.5</v>
      </c>
      <c r="I45" s="57">
        <v>14</v>
      </c>
      <c r="J45" s="57">
        <v>19</v>
      </c>
      <c r="K45" s="57">
        <v>17.559999999999999</v>
      </c>
      <c r="L45" s="57">
        <v>16.5</v>
      </c>
      <c r="M45" s="57">
        <v>17.580000000000002</v>
      </c>
      <c r="N45" s="57">
        <v>17.59</v>
      </c>
    </row>
    <row r="46" spans="7:14" ht="15" customHeight="1">
      <c r="G46" s="55">
        <v>39870</v>
      </c>
      <c r="H46" s="57">
        <v>16.5</v>
      </c>
      <c r="I46" s="57">
        <v>14</v>
      </c>
      <c r="J46" s="57">
        <v>19</v>
      </c>
      <c r="K46" s="57">
        <v>17.59</v>
      </c>
      <c r="L46" s="57">
        <v>16.5</v>
      </c>
      <c r="M46" s="57">
        <v>17.580000000000002</v>
      </c>
      <c r="N46" s="57">
        <v>17.61</v>
      </c>
    </row>
    <row r="47" spans="7:14" ht="15" customHeight="1">
      <c r="G47" s="55">
        <v>39871</v>
      </c>
      <c r="H47" s="57">
        <v>16.5</v>
      </c>
      <c r="I47" s="57">
        <v>14</v>
      </c>
      <c r="J47" s="57">
        <v>19</v>
      </c>
      <c r="K47" s="57">
        <v>17.490000000000002</v>
      </c>
      <c r="L47" s="57">
        <v>16.5</v>
      </c>
      <c r="M47" s="57">
        <v>17.59</v>
      </c>
      <c r="N47" s="57">
        <v>17.59</v>
      </c>
    </row>
    <row r="48" spans="7:14" ht="15" customHeight="1">
      <c r="G48" s="55">
        <v>39874</v>
      </c>
      <c r="H48" s="57">
        <v>16.5</v>
      </c>
      <c r="I48" s="57">
        <v>14</v>
      </c>
      <c r="J48" s="57">
        <v>19</v>
      </c>
      <c r="K48" s="57">
        <v>17.59</v>
      </c>
      <c r="L48" s="57">
        <v>16.5</v>
      </c>
      <c r="M48" s="57">
        <v>17.57</v>
      </c>
      <c r="N48" s="57">
        <v>17.580000000000002</v>
      </c>
    </row>
    <row r="49" spans="7:14" ht="15" customHeight="1">
      <c r="G49" s="55">
        <v>39875</v>
      </c>
      <c r="H49" s="57">
        <v>16.5</v>
      </c>
      <c r="I49" s="57">
        <v>14</v>
      </c>
      <c r="J49" s="57">
        <v>19</v>
      </c>
      <c r="K49" s="57">
        <v>17.559999999999999</v>
      </c>
      <c r="L49" s="57">
        <v>16.5</v>
      </c>
      <c r="M49" s="57">
        <v>17.52</v>
      </c>
      <c r="N49" s="57">
        <v>17.53</v>
      </c>
    </row>
    <row r="50" spans="7:14" ht="15" customHeight="1">
      <c r="G50" s="55">
        <v>39876</v>
      </c>
      <c r="H50" s="57">
        <v>16.5</v>
      </c>
      <c r="I50" s="57">
        <v>14</v>
      </c>
      <c r="J50" s="57">
        <v>19</v>
      </c>
      <c r="K50" s="57">
        <v>17.57</v>
      </c>
      <c r="L50" s="57">
        <v>16.5</v>
      </c>
      <c r="M50" s="57">
        <v>17.559999999999999</v>
      </c>
      <c r="N50" s="57">
        <v>17.57</v>
      </c>
    </row>
    <row r="51" spans="7:14" ht="15" customHeight="1">
      <c r="G51" s="55">
        <v>39877</v>
      </c>
      <c r="H51" s="57">
        <v>16.5</v>
      </c>
      <c r="I51" s="57">
        <v>14</v>
      </c>
      <c r="J51" s="57">
        <v>19</v>
      </c>
      <c r="K51" s="57">
        <v>17.59</v>
      </c>
      <c r="L51" s="57">
        <v>16.5</v>
      </c>
      <c r="M51" s="57">
        <v>17.580000000000002</v>
      </c>
      <c r="N51" s="57">
        <v>17.57</v>
      </c>
    </row>
    <row r="52" spans="7:14" ht="15" customHeight="1">
      <c r="G52" s="55">
        <v>39878</v>
      </c>
      <c r="H52" s="57">
        <v>16.5</v>
      </c>
      <c r="I52" s="57">
        <v>14</v>
      </c>
      <c r="J52" s="57">
        <v>19</v>
      </c>
      <c r="K52" s="57">
        <v>17.580000000000002</v>
      </c>
      <c r="L52" s="57">
        <v>16.5</v>
      </c>
      <c r="M52" s="57">
        <v>17.53</v>
      </c>
      <c r="N52" s="57">
        <v>17.55</v>
      </c>
    </row>
    <row r="53" spans="7:14" ht="15" customHeight="1">
      <c r="G53" s="55">
        <v>39881</v>
      </c>
      <c r="H53" s="57">
        <v>16.5</v>
      </c>
      <c r="I53" s="57">
        <v>14</v>
      </c>
      <c r="J53" s="57">
        <v>19</v>
      </c>
      <c r="K53" s="57">
        <v>17.55</v>
      </c>
      <c r="L53" s="57">
        <v>16.5</v>
      </c>
      <c r="M53" s="57">
        <v>17.510000000000002</v>
      </c>
      <c r="N53" s="57">
        <v>17.490000000000002</v>
      </c>
    </row>
    <row r="54" spans="7:14" ht="15" customHeight="1">
      <c r="G54" s="55">
        <v>39882</v>
      </c>
      <c r="H54" s="57">
        <v>16.5</v>
      </c>
      <c r="I54" s="57">
        <v>14</v>
      </c>
      <c r="J54" s="57">
        <v>19</v>
      </c>
      <c r="K54" s="57">
        <v>17.57</v>
      </c>
      <c r="L54" s="57">
        <v>16.5</v>
      </c>
      <c r="M54" s="57">
        <v>17.52</v>
      </c>
      <c r="N54" s="57">
        <v>17.330000000000002</v>
      </c>
    </row>
    <row r="55" spans="7:14" ht="15" customHeight="1">
      <c r="G55" s="55">
        <v>39883</v>
      </c>
      <c r="H55" s="57">
        <v>16.5</v>
      </c>
      <c r="I55" s="57">
        <v>14</v>
      </c>
      <c r="J55" s="57">
        <v>19</v>
      </c>
      <c r="K55" s="57">
        <v>17.510000000000002</v>
      </c>
      <c r="L55" s="57">
        <v>16.5</v>
      </c>
      <c r="M55" s="57">
        <v>17.54</v>
      </c>
      <c r="N55" s="57">
        <v>17.52</v>
      </c>
    </row>
    <row r="56" spans="7:14" ht="15" customHeight="1">
      <c r="G56" s="55">
        <v>39884</v>
      </c>
      <c r="H56" s="57">
        <v>16.5</v>
      </c>
      <c r="I56" s="57">
        <v>14</v>
      </c>
      <c r="J56" s="57">
        <v>19</v>
      </c>
      <c r="K56" s="57">
        <v>17.510000000000002</v>
      </c>
      <c r="L56" s="57">
        <v>16.5</v>
      </c>
      <c r="M56" s="57">
        <v>17.55</v>
      </c>
      <c r="N56" s="57">
        <v>17.53</v>
      </c>
    </row>
    <row r="57" spans="7:14" ht="15" customHeight="1">
      <c r="G57" s="55">
        <v>39885</v>
      </c>
      <c r="H57" s="57">
        <v>16.5</v>
      </c>
      <c r="I57" s="57">
        <v>14</v>
      </c>
      <c r="J57" s="57">
        <v>19</v>
      </c>
      <c r="K57" s="57">
        <v>17.53</v>
      </c>
      <c r="L57" s="57">
        <v>16.5</v>
      </c>
      <c r="M57" s="57">
        <v>17.52</v>
      </c>
      <c r="N57" s="57">
        <v>17.45</v>
      </c>
    </row>
    <row r="58" spans="7:14" ht="15" customHeight="1">
      <c r="G58" s="55">
        <v>39888</v>
      </c>
      <c r="H58" s="57">
        <v>16.5</v>
      </c>
      <c r="I58" s="57">
        <v>14</v>
      </c>
      <c r="J58" s="57">
        <v>19</v>
      </c>
      <c r="K58" s="57">
        <v>17.53</v>
      </c>
      <c r="L58" s="57">
        <v>16.5</v>
      </c>
      <c r="M58" s="57">
        <v>17.559999999999999</v>
      </c>
      <c r="N58" s="57">
        <v>17.55</v>
      </c>
    </row>
    <row r="59" spans="7:14" ht="15" customHeight="1">
      <c r="G59" s="55">
        <v>39889</v>
      </c>
      <c r="H59" s="57">
        <v>16.5</v>
      </c>
      <c r="I59" s="57">
        <v>14</v>
      </c>
      <c r="J59" s="57">
        <v>19</v>
      </c>
      <c r="K59" s="57">
        <v>17.510000000000002</v>
      </c>
      <c r="L59" s="57">
        <v>16.5</v>
      </c>
      <c r="M59" s="57">
        <v>17.55</v>
      </c>
      <c r="N59" s="57">
        <v>17.52</v>
      </c>
    </row>
    <row r="60" spans="7:14" ht="15" customHeight="1">
      <c r="G60" s="55">
        <v>39890</v>
      </c>
      <c r="H60" s="57">
        <v>16.5</v>
      </c>
      <c r="I60" s="57">
        <v>14</v>
      </c>
      <c r="J60" s="57">
        <v>19</v>
      </c>
      <c r="K60" s="57">
        <v>17.5</v>
      </c>
      <c r="L60" s="57">
        <v>16.5</v>
      </c>
      <c r="M60" s="57">
        <v>17.53</v>
      </c>
      <c r="N60" s="57">
        <v>17.5</v>
      </c>
    </row>
    <row r="61" spans="7:14" ht="15" customHeight="1">
      <c r="G61" s="55">
        <v>39891</v>
      </c>
      <c r="H61" s="57">
        <v>16.5</v>
      </c>
      <c r="I61" s="57">
        <v>14</v>
      </c>
      <c r="J61" s="57">
        <v>19</v>
      </c>
      <c r="K61" s="57">
        <v>17.52</v>
      </c>
      <c r="L61" s="57">
        <v>16.5</v>
      </c>
      <c r="M61" s="57">
        <v>17.54</v>
      </c>
      <c r="N61" s="57">
        <v>17.45</v>
      </c>
    </row>
    <row r="62" spans="7:14" ht="15" customHeight="1">
      <c r="G62" s="55">
        <v>39892</v>
      </c>
      <c r="H62" s="57">
        <v>16.5</v>
      </c>
      <c r="I62" s="57">
        <v>14</v>
      </c>
      <c r="J62" s="57">
        <v>19</v>
      </c>
      <c r="K62" s="57">
        <v>17.53</v>
      </c>
      <c r="L62" s="57">
        <v>16.5</v>
      </c>
      <c r="M62" s="57">
        <v>17.55</v>
      </c>
      <c r="N62" s="57">
        <v>17.53</v>
      </c>
    </row>
    <row r="63" spans="7:14" ht="15" customHeight="1">
      <c r="G63" s="55">
        <v>39895</v>
      </c>
      <c r="H63" s="57">
        <v>16.5</v>
      </c>
      <c r="I63" s="57">
        <v>14</v>
      </c>
      <c r="J63" s="57">
        <v>19</v>
      </c>
      <c r="K63" s="57">
        <v>17.510000000000002</v>
      </c>
      <c r="L63" s="57">
        <v>16.5</v>
      </c>
      <c r="M63" s="57">
        <v>17.54</v>
      </c>
      <c r="N63" s="57">
        <v>17.53</v>
      </c>
    </row>
    <row r="64" spans="7:14" ht="15" customHeight="1">
      <c r="G64" s="55">
        <v>39896</v>
      </c>
      <c r="H64" s="57">
        <v>16.5</v>
      </c>
      <c r="I64" s="57">
        <v>14</v>
      </c>
      <c r="J64" s="57">
        <v>19</v>
      </c>
      <c r="K64" s="57">
        <v>17.55</v>
      </c>
      <c r="L64" s="57">
        <v>16.5</v>
      </c>
      <c r="M64" s="57">
        <v>17.54</v>
      </c>
      <c r="N64" s="57">
        <v>17.440000000000001</v>
      </c>
    </row>
    <row r="65" spans="7:14" ht="15" customHeight="1">
      <c r="G65" s="55">
        <v>39897</v>
      </c>
      <c r="H65" s="57">
        <v>16.5</v>
      </c>
      <c r="I65" s="57">
        <v>14</v>
      </c>
      <c r="J65" s="57">
        <v>19</v>
      </c>
      <c r="K65" s="57">
        <v>17.510000000000002</v>
      </c>
      <c r="L65" s="57">
        <v>16.5</v>
      </c>
      <c r="M65" s="57">
        <v>17.54</v>
      </c>
      <c r="N65" s="57">
        <v>17.55</v>
      </c>
    </row>
    <row r="66" spans="7:14" ht="15" customHeight="1">
      <c r="G66" s="55">
        <v>39898</v>
      </c>
      <c r="H66" s="57">
        <v>16.5</v>
      </c>
      <c r="I66" s="57">
        <v>14</v>
      </c>
      <c r="J66" s="57">
        <v>19</v>
      </c>
      <c r="K66" s="57">
        <v>17.54</v>
      </c>
      <c r="L66" s="57">
        <v>16.5</v>
      </c>
      <c r="M66" s="57">
        <v>17.64</v>
      </c>
      <c r="N66" s="57">
        <v>17.66</v>
      </c>
    </row>
    <row r="67" spans="7:14" ht="15" customHeight="1">
      <c r="G67" s="55">
        <v>39899</v>
      </c>
      <c r="H67" s="57">
        <v>16.5</v>
      </c>
      <c r="I67" s="57">
        <v>14</v>
      </c>
      <c r="J67" s="57">
        <v>19</v>
      </c>
      <c r="K67" s="57">
        <v>17.55</v>
      </c>
      <c r="L67" s="57">
        <v>16.5</v>
      </c>
      <c r="M67" s="57">
        <v>17.66</v>
      </c>
      <c r="N67" s="57">
        <v>17.68</v>
      </c>
    </row>
    <row r="68" spans="7:14" ht="15" customHeight="1">
      <c r="G68" s="55">
        <v>39902</v>
      </c>
      <c r="H68" s="57">
        <v>16.5</v>
      </c>
      <c r="I68" s="57">
        <v>14</v>
      </c>
      <c r="J68" s="57">
        <v>19</v>
      </c>
      <c r="K68" s="57">
        <v>17.54</v>
      </c>
      <c r="L68" s="57">
        <v>16.5</v>
      </c>
      <c r="M68" s="57">
        <v>17.61</v>
      </c>
      <c r="N68" s="57">
        <v>17.59</v>
      </c>
    </row>
    <row r="69" spans="7:14" ht="15" customHeight="1">
      <c r="G69" s="55">
        <v>39903</v>
      </c>
      <c r="H69" s="57">
        <v>16.5</v>
      </c>
      <c r="I69" s="57">
        <v>14</v>
      </c>
      <c r="J69" s="57">
        <v>19</v>
      </c>
      <c r="K69" s="57">
        <v>17.54</v>
      </c>
      <c r="L69" s="57">
        <v>16.5</v>
      </c>
      <c r="M69" s="57">
        <v>17.62</v>
      </c>
      <c r="N69" s="57">
        <v>17.580000000000002</v>
      </c>
    </row>
    <row r="70" spans="7:14" ht="15" customHeight="1">
      <c r="G70" s="55">
        <v>39904</v>
      </c>
      <c r="H70" s="57">
        <v>16.5</v>
      </c>
      <c r="I70" s="57">
        <v>14</v>
      </c>
      <c r="J70" s="57">
        <v>19</v>
      </c>
      <c r="K70" s="57">
        <v>17.57</v>
      </c>
      <c r="L70" s="57">
        <v>16.5</v>
      </c>
      <c r="M70" s="57">
        <v>17.670000000000002</v>
      </c>
      <c r="N70" s="57">
        <v>17.650000000000002</v>
      </c>
    </row>
    <row r="71" spans="7:14" ht="15" customHeight="1">
      <c r="G71" s="55">
        <v>39905</v>
      </c>
      <c r="H71" s="57">
        <v>16.5</v>
      </c>
      <c r="I71" s="57">
        <v>14</v>
      </c>
      <c r="J71" s="57">
        <v>19</v>
      </c>
      <c r="K71" s="57">
        <v>17.57</v>
      </c>
      <c r="L71" s="57">
        <v>16.5</v>
      </c>
      <c r="M71" s="57">
        <v>17.61</v>
      </c>
      <c r="N71" s="57">
        <v>17.580000000000002</v>
      </c>
    </row>
    <row r="72" spans="7:14" ht="15" customHeight="1">
      <c r="G72" s="55">
        <v>39906</v>
      </c>
      <c r="H72" s="57">
        <v>16.5</v>
      </c>
      <c r="I72" s="57">
        <v>14</v>
      </c>
      <c r="J72" s="57">
        <v>19</v>
      </c>
      <c r="K72" s="57">
        <v>17.57</v>
      </c>
      <c r="L72" s="57">
        <v>16.5</v>
      </c>
      <c r="M72" s="57">
        <v>17.580000000000002</v>
      </c>
      <c r="N72" s="57">
        <v>17.55</v>
      </c>
    </row>
    <row r="73" spans="7:14" ht="15" customHeight="1">
      <c r="G73" s="55">
        <v>39909</v>
      </c>
      <c r="H73" s="57">
        <v>15</v>
      </c>
      <c r="I73" s="57">
        <v>12.5</v>
      </c>
      <c r="J73" s="57">
        <v>17.5</v>
      </c>
      <c r="K73" s="57">
        <v>17.47</v>
      </c>
      <c r="L73" s="57">
        <v>15</v>
      </c>
      <c r="M73" s="57">
        <v>17.510000000000002</v>
      </c>
      <c r="N73" s="57">
        <v>17.48</v>
      </c>
    </row>
    <row r="74" spans="7:14" ht="15" customHeight="1">
      <c r="G74" s="55">
        <v>39910</v>
      </c>
      <c r="H74" s="57">
        <v>15</v>
      </c>
      <c r="I74" s="57">
        <v>12.5</v>
      </c>
      <c r="J74" s="57">
        <v>17.5</v>
      </c>
      <c r="K74" s="57">
        <v>16.350000000000001</v>
      </c>
      <c r="L74" s="57">
        <v>15</v>
      </c>
      <c r="M74" s="57">
        <v>16.66</v>
      </c>
      <c r="N74" s="57">
        <v>16.66</v>
      </c>
    </row>
    <row r="75" spans="7:14" ht="15" customHeight="1">
      <c r="G75" s="55">
        <v>39911</v>
      </c>
      <c r="H75" s="57">
        <v>15</v>
      </c>
      <c r="I75" s="57">
        <v>12.5</v>
      </c>
      <c r="J75" s="57">
        <v>17.5</v>
      </c>
      <c r="K75" s="57">
        <v>16.350000000000001</v>
      </c>
      <c r="L75" s="57">
        <v>15</v>
      </c>
      <c r="M75" s="57">
        <v>16.690000000000001</v>
      </c>
      <c r="N75" s="57">
        <v>16.809999999999999</v>
      </c>
    </row>
    <row r="76" spans="7:14" ht="15" customHeight="1">
      <c r="G76" s="55">
        <v>39912</v>
      </c>
      <c r="H76" s="57">
        <v>15</v>
      </c>
      <c r="I76" s="57">
        <v>12.5</v>
      </c>
      <c r="J76" s="57">
        <v>17.5</v>
      </c>
      <c r="K76" s="57">
        <v>16.37</v>
      </c>
      <c r="L76" s="57">
        <v>15</v>
      </c>
      <c r="M76" s="57">
        <v>16.649999999999999</v>
      </c>
      <c r="N76" s="57">
        <v>16.78</v>
      </c>
    </row>
    <row r="77" spans="7:14" ht="15" customHeight="1">
      <c r="G77" s="55">
        <v>39913</v>
      </c>
      <c r="H77" s="57">
        <v>15</v>
      </c>
      <c r="I77" s="57">
        <v>12.5</v>
      </c>
      <c r="J77" s="57">
        <v>17.5</v>
      </c>
      <c r="K77" s="57">
        <v>16.240000000000002</v>
      </c>
      <c r="L77" s="57">
        <v>15</v>
      </c>
      <c r="M77" s="57">
        <v>16.57</v>
      </c>
      <c r="N77" s="57">
        <v>16.62</v>
      </c>
    </row>
    <row r="78" spans="7:14" ht="15" customHeight="1">
      <c r="G78" s="55">
        <v>39916</v>
      </c>
      <c r="H78" s="57">
        <v>15</v>
      </c>
      <c r="I78" s="57">
        <v>12.5</v>
      </c>
      <c r="J78" s="57">
        <v>17.5</v>
      </c>
      <c r="K78" s="57">
        <v>16.22</v>
      </c>
      <c r="L78" s="57">
        <v>15</v>
      </c>
      <c r="M78" s="57">
        <v>16.559999999999999</v>
      </c>
      <c r="N78" s="57">
        <v>16.62</v>
      </c>
    </row>
    <row r="79" spans="7:14" ht="15" customHeight="1">
      <c r="G79" s="55">
        <v>39917</v>
      </c>
      <c r="H79" s="57">
        <v>15</v>
      </c>
      <c r="I79" s="57">
        <v>12.5</v>
      </c>
      <c r="J79" s="57">
        <v>17.5</v>
      </c>
      <c r="K79" s="57">
        <v>16.2</v>
      </c>
      <c r="L79" s="57">
        <v>15</v>
      </c>
      <c r="M79" s="57">
        <v>16.559999999999999</v>
      </c>
      <c r="N79" s="57">
        <v>16.64</v>
      </c>
    </row>
    <row r="80" spans="7:14" ht="15" customHeight="1">
      <c r="G80" s="55">
        <v>39918</v>
      </c>
      <c r="H80" s="57">
        <v>15</v>
      </c>
      <c r="I80" s="57">
        <v>12.5</v>
      </c>
      <c r="J80" s="57">
        <v>17.5</v>
      </c>
      <c r="K80" s="57">
        <v>16.29</v>
      </c>
      <c r="L80" s="57">
        <v>15</v>
      </c>
      <c r="M80" s="57">
        <v>16.53</v>
      </c>
      <c r="N80" s="57">
        <v>16.600000000000001</v>
      </c>
    </row>
    <row r="81" spans="7:14" ht="15" customHeight="1">
      <c r="G81" s="55">
        <v>39919</v>
      </c>
      <c r="H81" s="57">
        <v>15</v>
      </c>
      <c r="I81" s="57">
        <v>12.5</v>
      </c>
      <c r="J81" s="57">
        <v>17.5</v>
      </c>
      <c r="K81" s="57">
        <v>16.23</v>
      </c>
      <c r="L81" s="57">
        <v>15</v>
      </c>
      <c r="M81" s="57">
        <v>16.46</v>
      </c>
      <c r="N81" s="57">
        <v>16.53</v>
      </c>
    </row>
    <row r="82" spans="7:14" ht="15" customHeight="1">
      <c r="G82" s="55">
        <v>39924</v>
      </c>
      <c r="H82" s="57">
        <v>15</v>
      </c>
      <c r="I82" s="57">
        <v>12.5</v>
      </c>
      <c r="J82" s="57">
        <v>17.5</v>
      </c>
      <c r="K82" s="57">
        <v>16.16</v>
      </c>
      <c r="L82" s="57">
        <v>15</v>
      </c>
      <c r="M82" s="57">
        <v>16.55</v>
      </c>
      <c r="N82" s="57">
        <v>16.55</v>
      </c>
    </row>
    <row r="83" spans="7:14" ht="15" customHeight="1">
      <c r="G83" s="55">
        <v>39925</v>
      </c>
      <c r="H83" s="57">
        <v>14</v>
      </c>
      <c r="I83" s="57">
        <v>11.5</v>
      </c>
      <c r="J83" s="57">
        <v>16.5</v>
      </c>
      <c r="K83" s="57">
        <v>16.18</v>
      </c>
      <c r="L83" s="57">
        <v>14</v>
      </c>
      <c r="M83" s="57">
        <v>16.48</v>
      </c>
      <c r="N83" s="57">
        <v>16.559999999999999</v>
      </c>
    </row>
    <row r="84" spans="7:14" ht="15" customHeight="1">
      <c r="G84" s="55">
        <v>39926</v>
      </c>
      <c r="H84" s="57">
        <v>14</v>
      </c>
      <c r="I84" s="57">
        <v>11.5</v>
      </c>
      <c r="J84" s="57">
        <v>16.5</v>
      </c>
      <c r="K84" s="57">
        <v>15.44</v>
      </c>
      <c r="L84" s="57">
        <v>14</v>
      </c>
      <c r="M84" s="57">
        <v>15.950000000000001</v>
      </c>
      <c r="N84" s="57">
        <v>15.950000000000001</v>
      </c>
    </row>
    <row r="85" spans="7:14" ht="15" customHeight="1">
      <c r="G85" s="55">
        <v>39927</v>
      </c>
      <c r="H85" s="57">
        <v>14</v>
      </c>
      <c r="I85" s="57">
        <v>11.5</v>
      </c>
      <c r="J85" s="57">
        <v>16.5</v>
      </c>
      <c r="K85" s="57">
        <v>15.5</v>
      </c>
      <c r="L85" s="57">
        <v>14</v>
      </c>
      <c r="M85" s="57">
        <v>15.97</v>
      </c>
      <c r="N85" s="57">
        <v>15.950000000000001</v>
      </c>
    </row>
    <row r="86" spans="7:14" ht="15" customHeight="1">
      <c r="G86" s="55">
        <v>39930</v>
      </c>
      <c r="H86" s="57">
        <v>14</v>
      </c>
      <c r="I86" s="57">
        <v>11.5</v>
      </c>
      <c r="J86" s="57">
        <v>16.5</v>
      </c>
      <c r="K86" s="57">
        <v>15.51</v>
      </c>
      <c r="L86" s="57">
        <v>14</v>
      </c>
      <c r="M86" s="57">
        <v>16.12</v>
      </c>
      <c r="N86" s="57">
        <v>16.080000000000002</v>
      </c>
    </row>
    <row r="87" spans="7:14" ht="15" customHeight="1">
      <c r="G87" s="55">
        <v>39931</v>
      </c>
      <c r="H87" s="57">
        <v>14</v>
      </c>
      <c r="I87" s="57">
        <v>11.5</v>
      </c>
      <c r="J87" s="57">
        <v>16.5</v>
      </c>
      <c r="K87" s="57">
        <v>15.42</v>
      </c>
      <c r="L87" s="57">
        <v>14</v>
      </c>
      <c r="M87" s="57">
        <v>15.94</v>
      </c>
      <c r="N87" s="57">
        <v>15.91</v>
      </c>
    </row>
    <row r="88" spans="7:14" ht="15" customHeight="1">
      <c r="G88" s="55">
        <v>39932</v>
      </c>
      <c r="H88" s="57">
        <v>14</v>
      </c>
      <c r="I88" s="57">
        <v>11.5</v>
      </c>
      <c r="J88" s="57">
        <v>16.5</v>
      </c>
      <c r="K88" s="57">
        <v>15.49</v>
      </c>
      <c r="L88" s="57">
        <v>14</v>
      </c>
      <c r="M88" s="57">
        <v>16.080000000000002</v>
      </c>
      <c r="N88" s="57">
        <v>16.010000000000002</v>
      </c>
    </row>
    <row r="89" spans="7:14" ht="15" customHeight="1">
      <c r="G89" s="55">
        <v>39933</v>
      </c>
      <c r="H89" s="57">
        <v>14</v>
      </c>
      <c r="I89" s="57">
        <v>11.5</v>
      </c>
      <c r="J89" s="57">
        <v>16.5</v>
      </c>
      <c r="K89" s="57">
        <v>15.59</v>
      </c>
      <c r="L89" s="57">
        <v>14</v>
      </c>
      <c r="M89" s="57">
        <v>16.55</v>
      </c>
      <c r="N89" s="57">
        <v>16.559999999999999</v>
      </c>
    </row>
    <row r="90" spans="7:14" ht="15" customHeight="1">
      <c r="G90" s="55">
        <v>39937</v>
      </c>
      <c r="H90" s="57">
        <v>14</v>
      </c>
      <c r="I90" s="57">
        <v>11.5</v>
      </c>
      <c r="J90" s="57">
        <v>16.5</v>
      </c>
      <c r="K90" s="57">
        <v>15.610000000000001</v>
      </c>
      <c r="L90" s="57">
        <v>14</v>
      </c>
      <c r="M90" s="57">
        <v>16.13</v>
      </c>
      <c r="N90" s="57">
        <v>16.240000000000002</v>
      </c>
    </row>
    <row r="91" spans="7:14" ht="15" customHeight="1">
      <c r="G91" s="55">
        <v>39938</v>
      </c>
      <c r="H91" s="57">
        <v>14</v>
      </c>
      <c r="I91" s="57">
        <v>11.5</v>
      </c>
      <c r="J91" s="57">
        <v>16.5</v>
      </c>
      <c r="K91" s="57">
        <v>15.540000000000001</v>
      </c>
      <c r="L91" s="57">
        <v>14</v>
      </c>
      <c r="M91" s="57">
        <v>16.05</v>
      </c>
      <c r="N91" s="57">
        <v>16.059999999999999</v>
      </c>
    </row>
    <row r="92" spans="7:14" ht="15" customHeight="1">
      <c r="G92" s="55">
        <v>39939</v>
      </c>
      <c r="H92" s="57">
        <v>14</v>
      </c>
      <c r="I92" s="57">
        <v>11.5</v>
      </c>
      <c r="J92" s="57">
        <v>16.5</v>
      </c>
      <c r="K92" s="57">
        <v>15.41</v>
      </c>
      <c r="L92" s="57">
        <v>14</v>
      </c>
      <c r="M92" s="57">
        <v>15.69</v>
      </c>
      <c r="N92" s="57">
        <v>15.73</v>
      </c>
    </row>
    <row r="93" spans="7:14" ht="15" customHeight="1">
      <c r="G93" s="55">
        <v>39940</v>
      </c>
      <c r="H93" s="57">
        <v>14</v>
      </c>
      <c r="I93" s="57">
        <v>11.5</v>
      </c>
      <c r="J93" s="57">
        <v>16.5</v>
      </c>
      <c r="K93" s="57">
        <v>15.38</v>
      </c>
      <c r="L93" s="57">
        <v>14</v>
      </c>
      <c r="M93" s="57">
        <v>15.65</v>
      </c>
      <c r="N93" s="57">
        <v>15.700000000000001</v>
      </c>
    </row>
    <row r="94" spans="7:14" ht="15" customHeight="1">
      <c r="G94" s="55">
        <v>39941</v>
      </c>
      <c r="H94" s="57">
        <v>14</v>
      </c>
      <c r="I94" s="57">
        <v>11.5</v>
      </c>
      <c r="J94" s="57">
        <v>16.5</v>
      </c>
      <c r="K94" s="57">
        <v>15.280000000000001</v>
      </c>
      <c r="L94" s="57">
        <v>14</v>
      </c>
      <c r="M94" s="57">
        <v>15.63</v>
      </c>
      <c r="N94" s="57">
        <v>15.66</v>
      </c>
    </row>
    <row r="95" spans="7:14" ht="15" customHeight="1">
      <c r="G95" s="55">
        <v>39944</v>
      </c>
      <c r="H95" s="57">
        <v>14</v>
      </c>
      <c r="I95" s="57">
        <v>11.5</v>
      </c>
      <c r="J95" s="57">
        <v>16.5</v>
      </c>
      <c r="K95" s="57">
        <v>15.24</v>
      </c>
      <c r="L95" s="57">
        <v>14</v>
      </c>
      <c r="M95" s="57">
        <v>15.58</v>
      </c>
      <c r="N95" s="57">
        <v>15.620000000000001</v>
      </c>
    </row>
    <row r="96" spans="7:14" ht="15" customHeight="1">
      <c r="G96" s="55">
        <v>39945</v>
      </c>
      <c r="H96" s="57">
        <v>14</v>
      </c>
      <c r="I96" s="57">
        <v>11.5</v>
      </c>
      <c r="J96" s="57">
        <v>16.5</v>
      </c>
      <c r="K96" s="57">
        <v>15.19</v>
      </c>
      <c r="L96" s="57">
        <v>14</v>
      </c>
      <c r="M96" s="57">
        <v>15.46</v>
      </c>
      <c r="N96" s="57">
        <v>15.530000000000001</v>
      </c>
    </row>
    <row r="97" spans="7:14" ht="15" customHeight="1">
      <c r="G97" s="55">
        <v>39946</v>
      </c>
      <c r="H97" s="57">
        <v>14</v>
      </c>
      <c r="I97" s="57">
        <v>11.5</v>
      </c>
      <c r="J97" s="57">
        <v>16.5</v>
      </c>
      <c r="K97" s="57">
        <v>15.17</v>
      </c>
      <c r="L97" s="57">
        <v>14</v>
      </c>
      <c r="M97" s="57">
        <v>15.44</v>
      </c>
      <c r="N97" s="57">
        <v>15.51</v>
      </c>
    </row>
    <row r="98" spans="7:14" ht="15" customHeight="1">
      <c r="G98" s="55">
        <v>39947</v>
      </c>
      <c r="H98" s="57">
        <v>14</v>
      </c>
      <c r="I98" s="57">
        <v>11.5</v>
      </c>
      <c r="J98" s="57">
        <v>16.5</v>
      </c>
      <c r="K98" s="57">
        <v>15.21</v>
      </c>
      <c r="L98" s="57">
        <v>14</v>
      </c>
      <c r="M98" s="57">
        <v>15.49</v>
      </c>
      <c r="N98" s="57">
        <v>15.55</v>
      </c>
    </row>
    <row r="99" spans="7:14" ht="15" customHeight="1">
      <c r="G99" s="55">
        <v>39948</v>
      </c>
      <c r="H99" s="57">
        <v>14</v>
      </c>
      <c r="I99" s="57">
        <v>11.5</v>
      </c>
      <c r="J99" s="57">
        <v>16.5</v>
      </c>
      <c r="K99" s="57">
        <v>15.19</v>
      </c>
      <c r="L99" s="57">
        <v>14</v>
      </c>
      <c r="M99" s="57">
        <v>15.51</v>
      </c>
      <c r="N99" s="57">
        <v>15.57</v>
      </c>
    </row>
    <row r="100" spans="7:14" ht="15" customHeight="1">
      <c r="G100" s="55">
        <v>39951</v>
      </c>
      <c r="H100" s="57">
        <v>14</v>
      </c>
      <c r="I100" s="57">
        <v>11.5</v>
      </c>
      <c r="J100" s="57">
        <v>16.5</v>
      </c>
      <c r="K100" s="57">
        <v>15.21</v>
      </c>
      <c r="L100" s="57">
        <v>14</v>
      </c>
      <c r="M100" s="57">
        <v>15.52</v>
      </c>
      <c r="N100" s="57">
        <v>15.620000000000001</v>
      </c>
    </row>
    <row r="101" spans="7:14" ht="15" customHeight="1">
      <c r="G101" s="55">
        <v>39952</v>
      </c>
      <c r="H101" s="57">
        <v>14</v>
      </c>
      <c r="I101" s="57">
        <v>11.5</v>
      </c>
      <c r="J101" s="57">
        <v>16.5</v>
      </c>
      <c r="K101" s="57">
        <v>15.18</v>
      </c>
      <c r="L101" s="57">
        <v>14</v>
      </c>
      <c r="M101" s="57">
        <v>15.44</v>
      </c>
      <c r="N101" s="57">
        <v>15.540000000000001</v>
      </c>
    </row>
    <row r="102" spans="7:14" ht="15" customHeight="1">
      <c r="G102" s="55">
        <v>39953</v>
      </c>
      <c r="H102" s="57">
        <v>14</v>
      </c>
      <c r="I102" s="57">
        <v>11.5</v>
      </c>
      <c r="J102" s="57">
        <v>16.5</v>
      </c>
      <c r="K102" s="57">
        <v>15.23</v>
      </c>
      <c r="L102" s="57">
        <v>14</v>
      </c>
      <c r="M102" s="57">
        <v>15.530000000000001</v>
      </c>
      <c r="N102" s="57">
        <v>15.610000000000001</v>
      </c>
    </row>
    <row r="103" spans="7:14" ht="15" customHeight="1">
      <c r="G103" s="55">
        <v>39954</v>
      </c>
      <c r="H103" s="57">
        <v>14</v>
      </c>
      <c r="I103" s="57">
        <v>11.5</v>
      </c>
      <c r="J103" s="57">
        <v>16.5</v>
      </c>
      <c r="K103" s="57">
        <v>15.040000000000001</v>
      </c>
      <c r="L103" s="57">
        <v>14</v>
      </c>
      <c r="M103" s="57">
        <v>15.38</v>
      </c>
      <c r="N103" s="57">
        <v>15.49</v>
      </c>
    </row>
    <row r="104" spans="7:14" ht="15" customHeight="1">
      <c r="G104" s="55">
        <v>39955</v>
      </c>
      <c r="H104" s="57">
        <v>14</v>
      </c>
      <c r="I104" s="57">
        <v>11.5</v>
      </c>
      <c r="J104" s="57">
        <v>16.5</v>
      </c>
      <c r="K104" s="57">
        <v>14.99</v>
      </c>
      <c r="L104" s="57">
        <v>14</v>
      </c>
      <c r="M104" s="57">
        <v>15.25</v>
      </c>
      <c r="N104" s="57">
        <v>15.52</v>
      </c>
    </row>
    <row r="105" spans="7:14" ht="15" customHeight="1">
      <c r="G105" s="55">
        <v>39958</v>
      </c>
      <c r="H105" s="57">
        <v>14</v>
      </c>
      <c r="I105" s="57">
        <v>11.5</v>
      </c>
      <c r="J105" s="57">
        <v>16.5</v>
      </c>
      <c r="K105" s="57">
        <v>14.92</v>
      </c>
      <c r="L105" s="57">
        <v>14</v>
      </c>
      <c r="M105" s="57">
        <v>15.23</v>
      </c>
      <c r="N105" s="57">
        <v>15.46</v>
      </c>
    </row>
    <row r="106" spans="7:14" ht="15" customHeight="1">
      <c r="G106" s="55">
        <v>39959</v>
      </c>
      <c r="H106" s="57">
        <v>14</v>
      </c>
      <c r="I106" s="57">
        <v>11.5</v>
      </c>
      <c r="J106" s="57">
        <v>16.5</v>
      </c>
      <c r="K106" s="57">
        <v>14.92</v>
      </c>
      <c r="L106" s="57">
        <v>14</v>
      </c>
      <c r="M106" s="57">
        <v>15.3</v>
      </c>
      <c r="N106" s="57">
        <v>15.450000000000001</v>
      </c>
    </row>
    <row r="107" spans="7:14" ht="15" customHeight="1">
      <c r="G107" s="55">
        <v>39960</v>
      </c>
      <c r="H107" s="57">
        <v>14</v>
      </c>
      <c r="I107" s="57">
        <v>11.5</v>
      </c>
      <c r="J107" s="57">
        <v>16.5</v>
      </c>
      <c r="K107" s="57">
        <v>14.82</v>
      </c>
      <c r="L107" s="57">
        <v>14</v>
      </c>
      <c r="M107" s="57">
        <v>15.08</v>
      </c>
      <c r="N107" s="57">
        <v>15.32</v>
      </c>
    </row>
    <row r="108" spans="7:14" ht="15" customHeight="1">
      <c r="G108" s="55">
        <v>39961</v>
      </c>
      <c r="H108" s="57">
        <v>14</v>
      </c>
      <c r="I108" s="57">
        <v>11.5</v>
      </c>
      <c r="J108" s="57">
        <v>16.5</v>
      </c>
      <c r="K108" s="57">
        <v>15.01</v>
      </c>
      <c r="L108" s="57">
        <v>14</v>
      </c>
      <c r="M108" s="57">
        <v>15.17</v>
      </c>
      <c r="N108" s="57">
        <v>15.16</v>
      </c>
    </row>
    <row r="109" spans="7:14" ht="15" customHeight="1">
      <c r="G109" s="55">
        <v>39962</v>
      </c>
      <c r="H109" s="57">
        <v>14</v>
      </c>
      <c r="I109" s="57">
        <v>11.5</v>
      </c>
      <c r="J109" s="57">
        <v>16.5</v>
      </c>
      <c r="K109" s="57">
        <v>14.870000000000001</v>
      </c>
      <c r="L109" s="57">
        <v>14</v>
      </c>
      <c r="M109" s="57">
        <v>15.11</v>
      </c>
      <c r="N109" s="57">
        <v>15.31</v>
      </c>
    </row>
    <row r="110" spans="7:14" ht="15" customHeight="1">
      <c r="G110" s="55">
        <v>39965</v>
      </c>
      <c r="H110" s="57">
        <v>14</v>
      </c>
      <c r="I110" s="57">
        <v>11.5</v>
      </c>
      <c r="J110" s="57">
        <v>16.5</v>
      </c>
      <c r="K110" s="57">
        <v>14.790000000000001</v>
      </c>
      <c r="L110" s="57">
        <v>14</v>
      </c>
      <c r="M110" s="57">
        <v>15.040000000000001</v>
      </c>
      <c r="N110" s="57">
        <v>15.19</v>
      </c>
    </row>
    <row r="111" spans="7:14" ht="15" customHeight="1">
      <c r="G111" s="55">
        <v>39966</v>
      </c>
      <c r="H111" s="57">
        <v>14</v>
      </c>
      <c r="I111" s="57">
        <v>11.5</v>
      </c>
      <c r="J111" s="57">
        <v>16.5</v>
      </c>
      <c r="K111" s="57">
        <v>14.780000000000001</v>
      </c>
      <c r="L111" s="57">
        <v>14</v>
      </c>
      <c r="M111" s="57">
        <v>15.02</v>
      </c>
      <c r="N111" s="57">
        <v>15.19</v>
      </c>
    </row>
    <row r="112" spans="7:14" ht="15" customHeight="1">
      <c r="G112" s="55">
        <v>39967</v>
      </c>
      <c r="H112" s="57">
        <v>14</v>
      </c>
      <c r="I112" s="57">
        <v>11.5</v>
      </c>
      <c r="J112" s="57">
        <v>16.5</v>
      </c>
      <c r="K112" s="57">
        <v>14.81</v>
      </c>
      <c r="L112" s="57">
        <v>14</v>
      </c>
      <c r="M112" s="57">
        <v>14.99</v>
      </c>
      <c r="N112" s="57">
        <v>15.19</v>
      </c>
    </row>
    <row r="113" spans="7:14" ht="15" customHeight="1">
      <c r="G113" s="55">
        <v>39968</v>
      </c>
      <c r="H113" s="57">
        <v>14</v>
      </c>
      <c r="I113" s="57">
        <v>11.5</v>
      </c>
      <c r="J113" s="57">
        <v>16.5</v>
      </c>
      <c r="K113" s="57">
        <v>14.790000000000001</v>
      </c>
      <c r="L113" s="57">
        <v>14</v>
      </c>
      <c r="M113" s="57">
        <v>15.16</v>
      </c>
      <c r="N113" s="57">
        <v>15.25</v>
      </c>
    </row>
    <row r="114" spans="7:14" ht="15" customHeight="1">
      <c r="G114" s="55">
        <v>39969</v>
      </c>
      <c r="H114" s="57">
        <v>14</v>
      </c>
      <c r="I114" s="57">
        <v>11.5</v>
      </c>
      <c r="J114" s="57">
        <v>16.5</v>
      </c>
      <c r="K114" s="57">
        <v>14.85</v>
      </c>
      <c r="L114" s="57">
        <v>14</v>
      </c>
      <c r="M114" s="57">
        <v>15.18</v>
      </c>
      <c r="N114" s="57">
        <v>15.280000000000001</v>
      </c>
    </row>
    <row r="115" spans="7:14" ht="15" customHeight="1">
      <c r="G115" s="55">
        <v>39972</v>
      </c>
      <c r="H115" s="57">
        <v>13</v>
      </c>
      <c r="I115" s="57">
        <v>10.5</v>
      </c>
      <c r="J115" s="57">
        <v>15.5</v>
      </c>
      <c r="K115" s="57">
        <v>14.81</v>
      </c>
      <c r="L115" s="57">
        <v>13</v>
      </c>
      <c r="M115" s="57">
        <v>15.17</v>
      </c>
      <c r="N115" s="57">
        <v>15.24</v>
      </c>
    </row>
    <row r="116" spans="7:14" ht="15" customHeight="1">
      <c r="G116" s="55">
        <v>39973</v>
      </c>
      <c r="H116" s="57">
        <v>13</v>
      </c>
      <c r="I116" s="57">
        <v>10.5</v>
      </c>
      <c r="J116" s="57">
        <v>15.5</v>
      </c>
      <c r="K116" s="57">
        <v>14.16</v>
      </c>
      <c r="L116" s="57">
        <v>13</v>
      </c>
      <c r="M116" s="57">
        <v>14.530000000000001</v>
      </c>
      <c r="N116" s="57">
        <v>14.58</v>
      </c>
    </row>
    <row r="117" spans="7:14" ht="15" customHeight="1">
      <c r="G117" s="55">
        <v>39974</v>
      </c>
      <c r="H117" s="57">
        <v>13</v>
      </c>
      <c r="I117" s="57">
        <v>10.5</v>
      </c>
      <c r="J117" s="57">
        <v>15.5</v>
      </c>
      <c r="K117" s="57">
        <v>14.07</v>
      </c>
      <c r="L117" s="57">
        <v>13</v>
      </c>
      <c r="M117" s="57">
        <v>14.35</v>
      </c>
      <c r="N117" s="57">
        <v>14.4</v>
      </c>
    </row>
    <row r="118" spans="7:14" ht="15" customHeight="1">
      <c r="G118" s="55">
        <v>39975</v>
      </c>
      <c r="H118" s="57">
        <v>13</v>
      </c>
      <c r="I118" s="57">
        <v>10.5</v>
      </c>
      <c r="J118" s="57">
        <v>15.5</v>
      </c>
      <c r="K118" s="57">
        <v>13.93</v>
      </c>
      <c r="L118" s="57">
        <v>13</v>
      </c>
      <c r="M118" s="57">
        <v>14.18</v>
      </c>
      <c r="N118" s="57">
        <v>14.14</v>
      </c>
    </row>
    <row r="119" spans="7:14" ht="15" customHeight="1">
      <c r="G119" s="55">
        <v>39976</v>
      </c>
      <c r="H119" s="57">
        <v>13</v>
      </c>
      <c r="I119" s="57">
        <v>10.5</v>
      </c>
      <c r="J119" s="57">
        <v>15.5</v>
      </c>
      <c r="K119" s="57">
        <v>14.07</v>
      </c>
      <c r="L119" s="57">
        <v>13</v>
      </c>
      <c r="M119" s="57">
        <v>14.290000000000001</v>
      </c>
      <c r="N119" s="57">
        <v>14.32</v>
      </c>
    </row>
    <row r="120" spans="7:14" ht="15" customHeight="1">
      <c r="G120" s="55">
        <v>39979</v>
      </c>
      <c r="H120" s="57">
        <v>13</v>
      </c>
      <c r="I120" s="57">
        <v>10.5</v>
      </c>
      <c r="J120" s="57">
        <v>15.5</v>
      </c>
      <c r="K120" s="57">
        <v>14.01</v>
      </c>
      <c r="L120" s="57">
        <v>13</v>
      </c>
      <c r="M120" s="57">
        <v>14.290000000000001</v>
      </c>
      <c r="N120" s="57">
        <v>14.33</v>
      </c>
    </row>
    <row r="121" spans="7:14" ht="15" customHeight="1">
      <c r="G121" s="55">
        <v>39980</v>
      </c>
      <c r="H121" s="57">
        <v>13</v>
      </c>
      <c r="I121" s="57">
        <v>10.5</v>
      </c>
      <c r="J121" s="57">
        <v>15.5</v>
      </c>
      <c r="K121" s="57">
        <v>13.93</v>
      </c>
      <c r="L121" s="57">
        <v>13</v>
      </c>
      <c r="M121" s="57">
        <v>14.14</v>
      </c>
      <c r="N121" s="57">
        <v>14.22</v>
      </c>
    </row>
    <row r="122" spans="7:14" ht="15" customHeight="1">
      <c r="G122" s="55">
        <v>39981</v>
      </c>
      <c r="H122" s="57">
        <v>13</v>
      </c>
      <c r="I122" s="57">
        <v>10.5</v>
      </c>
      <c r="J122" s="57">
        <v>15.5</v>
      </c>
      <c r="K122" s="57">
        <v>14.040000000000001</v>
      </c>
      <c r="L122" s="57">
        <v>13</v>
      </c>
      <c r="M122" s="57">
        <v>14.31</v>
      </c>
      <c r="N122" s="57">
        <v>14.47</v>
      </c>
    </row>
    <row r="123" spans="7:14" ht="15" customHeight="1">
      <c r="G123" s="55">
        <v>39982</v>
      </c>
      <c r="H123" s="57">
        <v>13</v>
      </c>
      <c r="I123" s="57">
        <v>10.5</v>
      </c>
      <c r="J123" s="57">
        <v>15.5</v>
      </c>
      <c r="K123" s="57">
        <v>13.98</v>
      </c>
      <c r="L123" s="57">
        <v>13</v>
      </c>
      <c r="M123" s="57">
        <v>14.31</v>
      </c>
      <c r="N123" s="57">
        <v>14.39</v>
      </c>
    </row>
    <row r="124" spans="7:14" ht="15" customHeight="1">
      <c r="G124" s="55">
        <v>39983</v>
      </c>
      <c r="H124" s="57">
        <v>13</v>
      </c>
      <c r="I124" s="57">
        <v>10.5</v>
      </c>
      <c r="J124" s="57">
        <v>15.5</v>
      </c>
      <c r="K124" s="57">
        <v>13.85</v>
      </c>
      <c r="L124" s="57">
        <v>13</v>
      </c>
      <c r="M124" s="57">
        <v>14.16</v>
      </c>
      <c r="N124" s="57">
        <v>14.26</v>
      </c>
    </row>
    <row r="125" spans="7:14" ht="15" customHeight="1">
      <c r="G125" s="55">
        <v>39986</v>
      </c>
      <c r="H125" s="57">
        <v>13</v>
      </c>
      <c r="I125" s="57">
        <v>10.5</v>
      </c>
      <c r="J125" s="57">
        <v>15.5</v>
      </c>
      <c r="K125" s="57">
        <v>13.85</v>
      </c>
      <c r="L125" s="57">
        <v>13</v>
      </c>
      <c r="M125" s="57">
        <v>14.17</v>
      </c>
      <c r="N125" s="57">
        <v>14.22</v>
      </c>
    </row>
    <row r="126" spans="7:14" ht="15" customHeight="1">
      <c r="G126" s="55">
        <v>39987</v>
      </c>
      <c r="H126" s="57">
        <v>13</v>
      </c>
      <c r="I126" s="57">
        <v>10.5</v>
      </c>
      <c r="J126" s="57">
        <v>15.5</v>
      </c>
      <c r="K126" s="57">
        <v>13.92</v>
      </c>
      <c r="L126" s="57">
        <v>13</v>
      </c>
      <c r="M126" s="57">
        <v>14.23</v>
      </c>
      <c r="N126" s="57">
        <v>14.34</v>
      </c>
    </row>
    <row r="127" spans="7:14" ht="15" customHeight="1">
      <c r="G127" s="55">
        <v>39988</v>
      </c>
      <c r="H127" s="57">
        <v>13</v>
      </c>
      <c r="I127" s="57">
        <v>10.5</v>
      </c>
      <c r="J127" s="57">
        <v>15.5</v>
      </c>
      <c r="K127" s="57">
        <v>13.84</v>
      </c>
      <c r="L127" s="57">
        <v>13</v>
      </c>
      <c r="M127" s="57">
        <v>14.19</v>
      </c>
      <c r="N127" s="57">
        <v>14.290000000000001</v>
      </c>
    </row>
    <row r="128" spans="7:14" ht="15" customHeight="1">
      <c r="G128" s="55">
        <v>39989</v>
      </c>
      <c r="H128" s="57">
        <v>13</v>
      </c>
      <c r="I128" s="57">
        <v>10.5</v>
      </c>
      <c r="J128" s="57">
        <v>15.5</v>
      </c>
      <c r="K128" s="57">
        <v>13.76</v>
      </c>
      <c r="L128" s="57">
        <v>13</v>
      </c>
      <c r="M128" s="57">
        <v>14.11</v>
      </c>
      <c r="N128" s="57">
        <v>14.22</v>
      </c>
    </row>
    <row r="129" spans="7:14" ht="15" customHeight="1">
      <c r="G129" s="55">
        <v>39990</v>
      </c>
      <c r="H129" s="57">
        <v>13</v>
      </c>
      <c r="I129" s="57">
        <v>10.5</v>
      </c>
      <c r="J129" s="57">
        <v>15.5</v>
      </c>
      <c r="K129" s="57">
        <v>13.77</v>
      </c>
      <c r="L129" s="57">
        <v>13</v>
      </c>
      <c r="M129" s="57">
        <v>14.13</v>
      </c>
      <c r="N129" s="57">
        <v>14.23</v>
      </c>
    </row>
    <row r="130" spans="7:14" ht="15" customHeight="1">
      <c r="G130" s="55">
        <v>39993</v>
      </c>
      <c r="H130" s="57">
        <v>13</v>
      </c>
      <c r="I130" s="57">
        <v>10.5</v>
      </c>
      <c r="J130" s="57">
        <v>15.5</v>
      </c>
      <c r="K130" s="57">
        <v>13.75</v>
      </c>
      <c r="L130" s="57">
        <v>13</v>
      </c>
      <c r="M130" s="57">
        <v>14.16</v>
      </c>
      <c r="N130" s="57">
        <v>14.26</v>
      </c>
    </row>
    <row r="131" spans="7:14" ht="15" customHeight="1">
      <c r="G131" s="55">
        <v>39994</v>
      </c>
      <c r="H131" s="57">
        <v>13</v>
      </c>
      <c r="I131" s="57">
        <v>10.5</v>
      </c>
      <c r="J131" s="57">
        <v>15.5</v>
      </c>
      <c r="K131" s="57">
        <v>13.780000000000001</v>
      </c>
      <c r="L131" s="57">
        <v>13</v>
      </c>
      <c r="M131" s="57">
        <v>14.81</v>
      </c>
      <c r="N131" s="57">
        <v>14.83</v>
      </c>
    </row>
    <row r="132" spans="7:14" ht="15" customHeight="1">
      <c r="G132" s="55">
        <v>39995</v>
      </c>
      <c r="H132" s="57">
        <v>13</v>
      </c>
      <c r="I132" s="57">
        <v>10.5</v>
      </c>
      <c r="J132" s="57">
        <v>15.5</v>
      </c>
      <c r="K132" s="57">
        <v>13.86</v>
      </c>
      <c r="L132" s="57">
        <v>13</v>
      </c>
      <c r="M132" s="57">
        <v>14.82</v>
      </c>
      <c r="N132" s="57">
        <v>14.84</v>
      </c>
    </row>
    <row r="133" spans="7:14" ht="15" customHeight="1">
      <c r="G133" s="55">
        <v>39996</v>
      </c>
      <c r="H133" s="57">
        <v>13</v>
      </c>
      <c r="I133" s="57">
        <v>10.5</v>
      </c>
      <c r="J133" s="57">
        <v>15.5</v>
      </c>
      <c r="K133" s="57">
        <v>13.6</v>
      </c>
      <c r="L133" s="57">
        <v>13</v>
      </c>
      <c r="M133" s="57">
        <v>14.13</v>
      </c>
      <c r="N133" s="57">
        <v>14.290000000000001</v>
      </c>
    </row>
    <row r="134" spans="7:14" ht="15" customHeight="1">
      <c r="G134" s="55">
        <v>39997</v>
      </c>
      <c r="H134" s="57">
        <v>13</v>
      </c>
      <c r="I134" s="57">
        <v>10.5</v>
      </c>
      <c r="J134" s="57">
        <v>15.5</v>
      </c>
      <c r="K134" s="57">
        <v>13.66</v>
      </c>
      <c r="L134" s="57">
        <v>13</v>
      </c>
      <c r="M134" s="57">
        <v>14.25</v>
      </c>
      <c r="N134" s="57">
        <v>14.34</v>
      </c>
    </row>
    <row r="135" spans="7:14" ht="15" customHeight="1">
      <c r="G135" s="55">
        <v>40000</v>
      </c>
      <c r="H135" s="57">
        <v>13</v>
      </c>
      <c r="I135" s="57">
        <v>10.5</v>
      </c>
      <c r="J135" s="57">
        <v>15.5</v>
      </c>
      <c r="K135" s="57">
        <v>13.64</v>
      </c>
      <c r="L135" s="57">
        <v>13</v>
      </c>
      <c r="M135" s="57">
        <v>14.27</v>
      </c>
      <c r="N135" s="57">
        <v>14.33</v>
      </c>
    </row>
    <row r="136" spans="7:14" ht="15" customHeight="1">
      <c r="G136" s="55">
        <v>40001</v>
      </c>
      <c r="H136" s="57">
        <v>13</v>
      </c>
      <c r="I136" s="57">
        <v>10.5</v>
      </c>
      <c r="J136" s="57">
        <v>15.5</v>
      </c>
      <c r="K136" s="57">
        <v>13.620000000000001</v>
      </c>
      <c r="L136" s="57">
        <v>13</v>
      </c>
      <c r="M136" s="57">
        <v>14.200000000000001</v>
      </c>
      <c r="N136" s="57">
        <v>14.31</v>
      </c>
    </row>
    <row r="137" spans="7:14" ht="15" customHeight="1">
      <c r="G137" s="55">
        <v>40002</v>
      </c>
      <c r="H137" s="57">
        <v>13</v>
      </c>
      <c r="I137" s="57">
        <v>10.5</v>
      </c>
      <c r="J137" s="57">
        <v>15.5</v>
      </c>
      <c r="K137" s="57">
        <v>13.71</v>
      </c>
      <c r="L137" s="57">
        <v>13</v>
      </c>
      <c r="M137" s="57">
        <v>14.290000000000001</v>
      </c>
      <c r="N137" s="57">
        <v>14.34</v>
      </c>
    </row>
    <row r="138" spans="7:14" ht="15" customHeight="1">
      <c r="G138" s="55">
        <v>40003</v>
      </c>
      <c r="H138" s="57">
        <v>13</v>
      </c>
      <c r="I138" s="57">
        <v>10.5</v>
      </c>
      <c r="J138" s="57">
        <v>15.5</v>
      </c>
      <c r="K138" s="57">
        <v>13.620000000000001</v>
      </c>
      <c r="L138" s="57">
        <v>13</v>
      </c>
      <c r="M138" s="57">
        <v>14.290000000000001</v>
      </c>
      <c r="N138" s="57">
        <v>14.39</v>
      </c>
    </row>
    <row r="139" spans="7:14" ht="15" customHeight="1">
      <c r="G139" s="55">
        <v>40004</v>
      </c>
      <c r="H139" s="57">
        <v>12</v>
      </c>
      <c r="I139" s="57">
        <v>9.5</v>
      </c>
      <c r="J139" s="57">
        <v>14.5</v>
      </c>
      <c r="K139" s="57">
        <v>13.55</v>
      </c>
      <c r="L139" s="57">
        <v>12</v>
      </c>
      <c r="M139" s="57">
        <v>14.120000000000001</v>
      </c>
      <c r="N139" s="57">
        <v>14.200000000000001</v>
      </c>
    </row>
    <row r="140" spans="7:14" ht="15" customHeight="1">
      <c r="G140" s="55">
        <v>40007</v>
      </c>
      <c r="H140" s="57">
        <v>12</v>
      </c>
      <c r="I140" s="57">
        <v>9.5</v>
      </c>
      <c r="J140" s="57">
        <v>14.5</v>
      </c>
      <c r="K140" s="57">
        <v>13.24</v>
      </c>
      <c r="L140" s="57">
        <v>12</v>
      </c>
      <c r="M140" s="57">
        <v>14</v>
      </c>
      <c r="N140" s="57">
        <v>14.1</v>
      </c>
    </row>
    <row r="141" spans="7:14" ht="15" customHeight="1">
      <c r="G141" s="55">
        <v>40008</v>
      </c>
      <c r="H141" s="57">
        <v>12</v>
      </c>
      <c r="I141" s="57">
        <v>9.5</v>
      </c>
      <c r="J141" s="57">
        <v>14.5</v>
      </c>
      <c r="K141" s="57">
        <v>13.36</v>
      </c>
      <c r="L141" s="57">
        <v>12</v>
      </c>
      <c r="M141" s="57">
        <v>13.91</v>
      </c>
      <c r="N141" s="57">
        <v>14.030000000000001</v>
      </c>
    </row>
    <row r="142" spans="7:14" ht="15" customHeight="1">
      <c r="G142" s="55">
        <v>40009</v>
      </c>
      <c r="H142" s="57">
        <v>12</v>
      </c>
      <c r="I142" s="57">
        <v>9.5</v>
      </c>
      <c r="J142" s="57">
        <v>14.5</v>
      </c>
      <c r="K142" s="57">
        <v>13.35</v>
      </c>
      <c r="L142" s="57">
        <v>12</v>
      </c>
      <c r="M142" s="57">
        <v>13.74</v>
      </c>
      <c r="N142" s="57">
        <v>13.83</v>
      </c>
    </row>
    <row r="143" spans="7:14" ht="15" customHeight="1">
      <c r="G143" s="55">
        <v>40010</v>
      </c>
      <c r="H143" s="57">
        <v>12</v>
      </c>
      <c r="I143" s="57">
        <v>9.5</v>
      </c>
      <c r="J143" s="57">
        <v>14.5</v>
      </c>
      <c r="K143" s="57">
        <v>13.09</v>
      </c>
      <c r="L143" s="57">
        <v>12</v>
      </c>
      <c r="M143" s="57">
        <v>13.49</v>
      </c>
      <c r="N143" s="57">
        <v>13.6</v>
      </c>
    </row>
    <row r="144" spans="7:14" ht="15" customHeight="1">
      <c r="G144" s="55">
        <v>40011</v>
      </c>
      <c r="H144" s="57">
        <v>12</v>
      </c>
      <c r="I144" s="57">
        <v>9.5</v>
      </c>
      <c r="J144" s="57">
        <v>14.5</v>
      </c>
      <c r="K144" s="57">
        <v>13.08</v>
      </c>
      <c r="L144" s="57">
        <v>12</v>
      </c>
      <c r="M144" s="57">
        <v>13.52</v>
      </c>
      <c r="N144" s="57">
        <v>13.64</v>
      </c>
    </row>
    <row r="145" spans="7:14" ht="15" customHeight="1">
      <c r="G145" s="55">
        <v>40014</v>
      </c>
      <c r="H145" s="57">
        <v>12</v>
      </c>
      <c r="I145" s="57">
        <v>9.5</v>
      </c>
      <c r="J145" s="57">
        <v>14.5</v>
      </c>
      <c r="K145" s="57">
        <v>13.11</v>
      </c>
      <c r="L145" s="57">
        <v>12</v>
      </c>
      <c r="M145" s="57">
        <v>13.49</v>
      </c>
      <c r="N145" s="57">
        <v>13.64</v>
      </c>
    </row>
    <row r="146" spans="7:14" ht="15" customHeight="1">
      <c r="G146" s="55">
        <v>40015</v>
      </c>
      <c r="H146" s="57">
        <v>12</v>
      </c>
      <c r="I146" s="57">
        <v>9.5</v>
      </c>
      <c r="J146" s="57">
        <v>14.5</v>
      </c>
      <c r="K146" s="57">
        <v>12.8</v>
      </c>
      <c r="L146" s="57">
        <v>12</v>
      </c>
      <c r="M146" s="57">
        <v>13.31</v>
      </c>
      <c r="N146" s="57">
        <v>13.42</v>
      </c>
    </row>
    <row r="147" spans="7:14" ht="15" customHeight="1">
      <c r="G147" s="55">
        <v>40016</v>
      </c>
      <c r="H147" s="57">
        <v>12</v>
      </c>
      <c r="I147" s="57">
        <v>9.5</v>
      </c>
      <c r="J147" s="57">
        <v>14.5</v>
      </c>
      <c r="K147" s="57">
        <v>12.63</v>
      </c>
      <c r="L147" s="57">
        <v>12</v>
      </c>
      <c r="M147" s="57">
        <v>13.200000000000001</v>
      </c>
      <c r="N147" s="57">
        <v>13.35</v>
      </c>
    </row>
    <row r="148" spans="7:14" ht="15" customHeight="1">
      <c r="G148" s="55">
        <v>40017</v>
      </c>
      <c r="H148" s="57">
        <v>12</v>
      </c>
      <c r="I148" s="57">
        <v>9.5</v>
      </c>
      <c r="J148" s="57">
        <v>14.5</v>
      </c>
      <c r="K148" s="57">
        <v>12.81</v>
      </c>
      <c r="L148" s="57">
        <v>12</v>
      </c>
      <c r="M148" s="57">
        <v>13.34</v>
      </c>
      <c r="N148" s="57">
        <v>13.49</v>
      </c>
    </row>
    <row r="149" spans="7:14" ht="15" customHeight="1">
      <c r="G149" s="55">
        <v>40018</v>
      </c>
      <c r="H149" s="57">
        <v>12</v>
      </c>
      <c r="I149" s="57">
        <v>9.5</v>
      </c>
      <c r="J149" s="57">
        <v>14.5</v>
      </c>
      <c r="K149" s="57">
        <v>12.780000000000001</v>
      </c>
      <c r="L149" s="57">
        <v>12</v>
      </c>
      <c r="M149" s="57">
        <v>13.290000000000001</v>
      </c>
      <c r="N149" s="57">
        <v>13.43</v>
      </c>
    </row>
    <row r="150" spans="7:14" ht="15" customHeight="1">
      <c r="G150" s="55">
        <v>40021</v>
      </c>
      <c r="H150" s="57">
        <v>12</v>
      </c>
      <c r="I150" s="57">
        <v>9.5</v>
      </c>
      <c r="J150" s="57">
        <v>14.5</v>
      </c>
      <c r="K150" s="57">
        <v>12.72</v>
      </c>
      <c r="L150" s="57">
        <v>12</v>
      </c>
      <c r="M150" s="57">
        <v>13.19</v>
      </c>
      <c r="N150" s="57">
        <v>13.32</v>
      </c>
    </row>
    <row r="151" spans="7:14" ht="15" customHeight="1">
      <c r="G151" s="55">
        <v>40022</v>
      </c>
      <c r="H151" s="57">
        <v>12</v>
      </c>
      <c r="I151" s="57">
        <v>9.5</v>
      </c>
      <c r="J151" s="57">
        <v>14.5</v>
      </c>
      <c r="K151" s="57">
        <v>12.55</v>
      </c>
      <c r="L151" s="57">
        <v>12</v>
      </c>
      <c r="M151" s="57">
        <v>12.93</v>
      </c>
      <c r="N151" s="57">
        <v>13.09</v>
      </c>
    </row>
    <row r="152" spans="7:14" ht="15" customHeight="1">
      <c r="G152" s="55">
        <v>40023</v>
      </c>
      <c r="H152" s="57">
        <v>12</v>
      </c>
      <c r="I152" s="57">
        <v>9.5</v>
      </c>
      <c r="J152" s="57">
        <v>14.5</v>
      </c>
      <c r="K152" s="57">
        <v>12.67</v>
      </c>
      <c r="L152" s="57">
        <v>12</v>
      </c>
      <c r="M152" s="57">
        <v>13.030000000000001</v>
      </c>
      <c r="N152" s="57">
        <v>13.18</v>
      </c>
    </row>
    <row r="153" spans="7:14" ht="15" customHeight="1">
      <c r="G153" s="55">
        <v>40024</v>
      </c>
      <c r="H153" s="57">
        <v>12</v>
      </c>
      <c r="I153" s="57">
        <v>9.5</v>
      </c>
      <c r="J153" s="57">
        <v>14.5</v>
      </c>
      <c r="K153" s="57">
        <v>12.67</v>
      </c>
      <c r="L153" s="57">
        <v>12</v>
      </c>
      <c r="M153" s="57">
        <v>13.05</v>
      </c>
      <c r="N153" s="57">
        <v>13.200000000000001</v>
      </c>
    </row>
    <row r="154" spans="7:14" ht="15" customHeight="1">
      <c r="G154" s="55">
        <v>40025</v>
      </c>
      <c r="H154" s="57">
        <v>12</v>
      </c>
      <c r="I154" s="57">
        <v>9.5</v>
      </c>
      <c r="J154" s="57">
        <v>14.5</v>
      </c>
      <c r="K154" s="57">
        <v>12.98</v>
      </c>
      <c r="L154" s="57">
        <v>12</v>
      </c>
      <c r="M154" s="57">
        <v>13.76</v>
      </c>
      <c r="N154" s="57">
        <v>13.84</v>
      </c>
    </row>
    <row r="155" spans="7:14" ht="15" customHeight="1">
      <c r="G155" s="55">
        <v>40028</v>
      </c>
      <c r="H155" s="57">
        <v>12</v>
      </c>
      <c r="I155" s="57">
        <v>9.5</v>
      </c>
      <c r="J155" s="57">
        <v>14.5</v>
      </c>
      <c r="K155" s="57">
        <v>13.01</v>
      </c>
      <c r="L155" s="57">
        <v>12</v>
      </c>
      <c r="M155" s="57">
        <v>13.72</v>
      </c>
      <c r="N155" s="57">
        <v>13.83</v>
      </c>
    </row>
    <row r="156" spans="7:14" ht="15" customHeight="1">
      <c r="G156" s="55">
        <v>40029</v>
      </c>
      <c r="H156" s="57">
        <v>12</v>
      </c>
      <c r="I156" s="57">
        <v>9.5</v>
      </c>
      <c r="J156" s="57">
        <v>14.5</v>
      </c>
      <c r="K156" s="57">
        <v>12.77</v>
      </c>
      <c r="L156" s="57">
        <v>12</v>
      </c>
      <c r="M156" s="57">
        <v>13.18</v>
      </c>
      <c r="N156" s="57">
        <v>13.280000000000001</v>
      </c>
    </row>
    <row r="157" spans="7:14" ht="15" customHeight="1">
      <c r="G157" s="55">
        <v>40030</v>
      </c>
      <c r="H157" s="57">
        <v>12</v>
      </c>
      <c r="I157" s="57">
        <v>9.5</v>
      </c>
      <c r="J157" s="57">
        <v>14.5</v>
      </c>
      <c r="K157" s="57">
        <v>12.77</v>
      </c>
      <c r="L157" s="57">
        <v>12</v>
      </c>
      <c r="M157" s="57">
        <v>13.19</v>
      </c>
      <c r="N157" s="57">
        <v>13.290000000000001</v>
      </c>
    </row>
    <row r="158" spans="7:14" ht="15" customHeight="1">
      <c r="G158" s="55">
        <v>40031</v>
      </c>
      <c r="H158" s="57">
        <v>12</v>
      </c>
      <c r="I158" s="57">
        <v>9.5</v>
      </c>
      <c r="J158" s="57">
        <v>14.5</v>
      </c>
      <c r="K158" s="57">
        <v>12.780000000000001</v>
      </c>
      <c r="L158" s="57">
        <v>12</v>
      </c>
      <c r="M158" s="57">
        <v>13.16</v>
      </c>
      <c r="N158" s="57">
        <v>13.280000000000001</v>
      </c>
    </row>
    <row r="159" spans="7:14" ht="15" customHeight="1">
      <c r="G159" s="55">
        <v>40032</v>
      </c>
      <c r="H159" s="57">
        <v>12</v>
      </c>
      <c r="I159" s="57">
        <v>9.5</v>
      </c>
      <c r="J159" s="57">
        <v>14.5</v>
      </c>
      <c r="K159" s="57">
        <v>12.64</v>
      </c>
      <c r="L159" s="57">
        <v>12</v>
      </c>
      <c r="M159" s="57">
        <v>13.16</v>
      </c>
      <c r="N159" s="57">
        <v>13.24</v>
      </c>
    </row>
    <row r="160" spans="7:14" ht="15" customHeight="1">
      <c r="G160" s="55">
        <v>40035</v>
      </c>
      <c r="H160" s="57">
        <v>12</v>
      </c>
      <c r="I160" s="57">
        <v>9.5</v>
      </c>
      <c r="J160" s="57">
        <v>14.5</v>
      </c>
      <c r="K160" s="57">
        <v>12.790000000000001</v>
      </c>
      <c r="L160" s="57">
        <v>12</v>
      </c>
      <c r="M160" s="57">
        <v>13.16</v>
      </c>
      <c r="N160" s="57">
        <v>13.23</v>
      </c>
    </row>
    <row r="161" spans="7:14" ht="15" customHeight="1">
      <c r="G161" s="55">
        <v>40036</v>
      </c>
      <c r="H161" s="57">
        <v>12</v>
      </c>
      <c r="I161" s="57">
        <v>9.5</v>
      </c>
      <c r="J161" s="57">
        <v>14.5</v>
      </c>
      <c r="K161" s="57">
        <v>12.88</v>
      </c>
      <c r="L161" s="57">
        <v>12</v>
      </c>
      <c r="M161" s="57">
        <v>12.98</v>
      </c>
      <c r="N161" s="57">
        <v>13.02</v>
      </c>
    </row>
    <row r="162" spans="7:14" ht="15" customHeight="1">
      <c r="G162" s="55">
        <v>40037</v>
      </c>
      <c r="H162" s="57">
        <v>12</v>
      </c>
      <c r="I162" s="57">
        <v>9.5</v>
      </c>
      <c r="J162" s="57">
        <v>14.5</v>
      </c>
      <c r="K162" s="57">
        <v>12.71</v>
      </c>
      <c r="L162" s="57">
        <v>12</v>
      </c>
      <c r="M162" s="57">
        <v>13.25</v>
      </c>
      <c r="N162" s="57">
        <v>13.38</v>
      </c>
    </row>
    <row r="163" spans="7:14" ht="15" customHeight="1">
      <c r="G163" s="55">
        <v>40038</v>
      </c>
      <c r="H163" s="57">
        <v>12</v>
      </c>
      <c r="I163" s="57">
        <v>9.5</v>
      </c>
      <c r="J163" s="57">
        <v>14.5</v>
      </c>
      <c r="K163" s="57">
        <v>12.84</v>
      </c>
      <c r="L163" s="57">
        <v>12</v>
      </c>
      <c r="M163" s="57">
        <v>13.15</v>
      </c>
      <c r="N163" s="57">
        <v>13.22</v>
      </c>
    </row>
    <row r="164" spans="7:14" ht="15" customHeight="1">
      <c r="G164" s="55">
        <v>40039</v>
      </c>
      <c r="H164" s="57">
        <v>12</v>
      </c>
      <c r="I164" s="57">
        <v>9.5</v>
      </c>
      <c r="J164" s="57">
        <v>14.5</v>
      </c>
      <c r="K164" s="57">
        <v>12.77</v>
      </c>
      <c r="L164" s="57">
        <v>12</v>
      </c>
      <c r="M164" s="57">
        <v>13.11</v>
      </c>
      <c r="N164" s="57">
        <v>13.26</v>
      </c>
    </row>
    <row r="165" spans="7:14" ht="15" customHeight="1">
      <c r="G165" s="55">
        <v>40042</v>
      </c>
      <c r="H165" s="57">
        <v>12</v>
      </c>
      <c r="I165" s="57">
        <v>9.5</v>
      </c>
      <c r="J165" s="57">
        <v>14.5</v>
      </c>
      <c r="K165" s="57">
        <v>12.82</v>
      </c>
      <c r="L165" s="57">
        <v>12</v>
      </c>
      <c r="M165" s="57">
        <v>13.200000000000001</v>
      </c>
      <c r="N165" s="57">
        <v>13.35</v>
      </c>
    </row>
    <row r="166" spans="7:14" ht="15" customHeight="1">
      <c r="G166" s="55">
        <v>40043</v>
      </c>
      <c r="H166" s="57">
        <v>12</v>
      </c>
      <c r="I166" s="57">
        <v>9.5</v>
      </c>
      <c r="J166" s="57">
        <v>14.5</v>
      </c>
      <c r="K166" s="57">
        <v>12.82</v>
      </c>
      <c r="L166" s="57">
        <v>12</v>
      </c>
      <c r="M166" s="57">
        <v>13.24</v>
      </c>
      <c r="N166" s="57">
        <v>13.41</v>
      </c>
    </row>
    <row r="167" spans="7:14" ht="15" customHeight="1">
      <c r="G167" s="55">
        <v>40044</v>
      </c>
      <c r="H167" s="57">
        <v>12</v>
      </c>
      <c r="I167" s="57">
        <v>9.5</v>
      </c>
      <c r="J167" s="57">
        <v>14.5</v>
      </c>
      <c r="K167" s="57">
        <v>12.57</v>
      </c>
      <c r="L167" s="57">
        <v>12</v>
      </c>
      <c r="M167" s="57">
        <v>12.98</v>
      </c>
      <c r="N167" s="57">
        <v>13.15</v>
      </c>
    </row>
    <row r="168" spans="7:14" ht="15" customHeight="1">
      <c r="G168" s="55">
        <v>40045</v>
      </c>
      <c r="H168" s="57">
        <v>12</v>
      </c>
      <c r="I168" s="57">
        <v>9.5</v>
      </c>
      <c r="J168" s="57">
        <v>14.5</v>
      </c>
      <c r="K168" s="57">
        <v>12.55</v>
      </c>
      <c r="L168" s="57">
        <v>12</v>
      </c>
      <c r="M168" s="57">
        <v>12.91</v>
      </c>
      <c r="N168" s="57">
        <v>13.040000000000001</v>
      </c>
    </row>
    <row r="169" spans="7:14" ht="15" customHeight="1">
      <c r="G169" s="55">
        <v>40046</v>
      </c>
      <c r="H169" s="57">
        <v>12</v>
      </c>
      <c r="I169" s="57">
        <v>9.5</v>
      </c>
      <c r="J169" s="57">
        <v>14.5</v>
      </c>
      <c r="K169" s="57">
        <v>12.450000000000001</v>
      </c>
      <c r="L169" s="57">
        <v>12</v>
      </c>
      <c r="M169" s="57">
        <v>12.82</v>
      </c>
      <c r="N169" s="57">
        <v>12.97</v>
      </c>
    </row>
    <row r="170" spans="7:14" ht="15" customHeight="1">
      <c r="G170" s="55">
        <v>40049</v>
      </c>
      <c r="H170" s="57">
        <v>12</v>
      </c>
      <c r="I170" s="57">
        <v>9.5</v>
      </c>
      <c r="J170" s="57">
        <v>14.5</v>
      </c>
      <c r="K170" s="57">
        <v>12.67</v>
      </c>
      <c r="L170" s="57">
        <v>12</v>
      </c>
      <c r="M170" s="57">
        <v>13.05</v>
      </c>
      <c r="N170" s="57">
        <v>13.200000000000001</v>
      </c>
    </row>
    <row r="171" spans="7:14" ht="15" customHeight="1">
      <c r="G171" s="55">
        <v>40050</v>
      </c>
      <c r="H171" s="57">
        <v>12</v>
      </c>
      <c r="I171" s="57">
        <v>9.5</v>
      </c>
      <c r="J171" s="57">
        <v>14.5</v>
      </c>
      <c r="K171" s="57">
        <v>12.48</v>
      </c>
      <c r="L171" s="57">
        <v>12</v>
      </c>
      <c r="M171" s="57">
        <v>12.85</v>
      </c>
      <c r="N171" s="57">
        <v>13.02</v>
      </c>
    </row>
    <row r="172" spans="7:14" ht="15" customHeight="1">
      <c r="G172" s="55">
        <v>40051</v>
      </c>
      <c r="H172" s="57">
        <v>12</v>
      </c>
      <c r="I172" s="57">
        <v>9.5</v>
      </c>
      <c r="J172" s="57">
        <v>14.5</v>
      </c>
      <c r="K172" s="57">
        <v>12.47</v>
      </c>
      <c r="L172" s="57">
        <v>12</v>
      </c>
      <c r="M172" s="57">
        <v>12.81</v>
      </c>
      <c r="N172" s="57">
        <v>13</v>
      </c>
    </row>
    <row r="173" spans="7:14" ht="15" customHeight="1">
      <c r="G173" s="55">
        <v>40052</v>
      </c>
      <c r="H173" s="57">
        <v>12</v>
      </c>
      <c r="I173" s="57">
        <v>9.5</v>
      </c>
      <c r="J173" s="57">
        <v>14.5</v>
      </c>
      <c r="K173" s="57">
        <v>12.450000000000001</v>
      </c>
      <c r="L173" s="57">
        <v>12</v>
      </c>
      <c r="M173" s="57">
        <v>12.72</v>
      </c>
      <c r="N173" s="57">
        <v>12.81</v>
      </c>
    </row>
    <row r="174" spans="7:14" ht="15" customHeight="1">
      <c r="G174" s="55">
        <v>40053</v>
      </c>
      <c r="H174" s="57">
        <v>12</v>
      </c>
      <c r="I174" s="57">
        <v>9.5</v>
      </c>
      <c r="J174" s="57">
        <v>14.5</v>
      </c>
      <c r="K174" s="57">
        <v>12.48</v>
      </c>
      <c r="L174" s="57">
        <v>12</v>
      </c>
      <c r="M174" s="57">
        <v>12.82</v>
      </c>
      <c r="N174" s="57">
        <v>13.02</v>
      </c>
    </row>
    <row r="175" spans="7:14" ht="15" customHeight="1">
      <c r="G175" s="55">
        <v>40056</v>
      </c>
      <c r="H175" s="57">
        <v>12</v>
      </c>
      <c r="I175" s="57">
        <v>9.5</v>
      </c>
      <c r="J175" s="57">
        <v>14.5</v>
      </c>
      <c r="K175" s="57">
        <v>12.450000000000001</v>
      </c>
      <c r="L175" s="57">
        <v>12</v>
      </c>
      <c r="M175" s="57">
        <v>12.8</v>
      </c>
      <c r="N175" s="57">
        <v>12.98</v>
      </c>
    </row>
    <row r="176" spans="7:14" ht="15" customHeight="1">
      <c r="G176" s="55">
        <v>40057</v>
      </c>
      <c r="H176" s="57">
        <v>12</v>
      </c>
      <c r="I176" s="57">
        <v>9.5</v>
      </c>
      <c r="J176" s="57">
        <v>14.5</v>
      </c>
      <c r="K176" s="57">
        <v>12.81</v>
      </c>
      <c r="L176" s="57">
        <v>12</v>
      </c>
      <c r="M176" s="57">
        <v>13.38</v>
      </c>
      <c r="N176" s="57">
        <v>13.35</v>
      </c>
    </row>
    <row r="177" spans="7:14" ht="15" customHeight="1">
      <c r="G177" s="55">
        <v>40058</v>
      </c>
      <c r="H177" s="57">
        <v>12</v>
      </c>
      <c r="I177" s="57">
        <v>9.5</v>
      </c>
      <c r="J177" s="57">
        <v>14.5</v>
      </c>
      <c r="K177" s="57">
        <v>12.63</v>
      </c>
      <c r="L177" s="57">
        <v>12</v>
      </c>
      <c r="M177" s="57">
        <v>13</v>
      </c>
      <c r="N177" s="57">
        <v>12.950000000000001</v>
      </c>
    </row>
    <row r="178" spans="7:14" ht="15" customHeight="1">
      <c r="G178" s="55">
        <v>40059</v>
      </c>
      <c r="H178" s="57">
        <v>12</v>
      </c>
      <c r="I178" s="57">
        <v>9.5</v>
      </c>
      <c r="J178" s="57">
        <v>14.5</v>
      </c>
      <c r="K178" s="57">
        <v>12.530000000000001</v>
      </c>
      <c r="L178" s="57">
        <v>12</v>
      </c>
      <c r="M178" s="57">
        <v>12.73</v>
      </c>
      <c r="N178" s="57">
        <v>12.83</v>
      </c>
    </row>
    <row r="179" spans="7:14" ht="15" customHeight="1">
      <c r="G179" s="55">
        <v>40060</v>
      </c>
      <c r="H179" s="57">
        <v>12</v>
      </c>
      <c r="I179" s="57">
        <v>9.5</v>
      </c>
      <c r="J179" s="57">
        <v>14.5</v>
      </c>
      <c r="K179" s="57">
        <v>12.58</v>
      </c>
      <c r="L179" s="57">
        <v>12</v>
      </c>
      <c r="M179" s="57">
        <v>12.790000000000001</v>
      </c>
      <c r="N179" s="57">
        <v>12.89</v>
      </c>
    </row>
    <row r="180" spans="7:14" ht="15" customHeight="1">
      <c r="G180" s="55">
        <v>40063</v>
      </c>
      <c r="H180" s="57">
        <v>12</v>
      </c>
      <c r="I180" s="57">
        <v>9.5</v>
      </c>
      <c r="J180" s="57">
        <v>14.5</v>
      </c>
      <c r="K180" s="57">
        <v>12.61</v>
      </c>
      <c r="L180" s="57">
        <v>12</v>
      </c>
      <c r="M180" s="57">
        <v>12.81</v>
      </c>
      <c r="N180" s="57">
        <v>13</v>
      </c>
    </row>
    <row r="181" spans="7:14" ht="15" customHeight="1">
      <c r="G181" s="55">
        <v>40064</v>
      </c>
      <c r="H181" s="57">
        <v>12</v>
      </c>
      <c r="I181" s="57">
        <v>9.5</v>
      </c>
      <c r="J181" s="57">
        <v>14.5</v>
      </c>
      <c r="K181" s="57">
        <v>12.6</v>
      </c>
      <c r="L181" s="57">
        <v>12</v>
      </c>
      <c r="M181" s="57">
        <v>12.81</v>
      </c>
      <c r="N181" s="57">
        <v>12.99</v>
      </c>
    </row>
    <row r="182" spans="7:14" ht="15" customHeight="1">
      <c r="G182" s="55">
        <v>40065</v>
      </c>
      <c r="H182" s="57">
        <v>12</v>
      </c>
      <c r="I182" s="57">
        <v>9.5</v>
      </c>
      <c r="J182" s="57">
        <v>14.5</v>
      </c>
      <c r="K182" s="57">
        <v>12.58</v>
      </c>
      <c r="L182" s="57">
        <v>12</v>
      </c>
      <c r="M182" s="57">
        <v>12.69</v>
      </c>
      <c r="N182" s="57">
        <v>12.870000000000001</v>
      </c>
    </row>
    <row r="183" spans="7:14" ht="15" customHeight="1">
      <c r="G183" s="55">
        <v>40066</v>
      </c>
      <c r="H183" s="57">
        <v>12</v>
      </c>
      <c r="I183" s="57">
        <v>9.5</v>
      </c>
      <c r="J183" s="57">
        <v>14.5</v>
      </c>
      <c r="K183" s="57">
        <v>12.58</v>
      </c>
      <c r="L183" s="57">
        <v>12</v>
      </c>
      <c r="M183" s="57">
        <v>12.790000000000001</v>
      </c>
      <c r="N183" s="57">
        <v>12.89</v>
      </c>
    </row>
    <row r="184" spans="7:14" ht="15" customHeight="1">
      <c r="G184" s="55">
        <v>40067</v>
      </c>
      <c r="H184" s="57">
        <v>12</v>
      </c>
      <c r="I184" s="57">
        <v>9.5</v>
      </c>
      <c r="J184" s="57">
        <v>14.5</v>
      </c>
      <c r="K184" s="57">
        <v>12.56</v>
      </c>
      <c r="L184" s="57">
        <v>12</v>
      </c>
      <c r="M184" s="57">
        <v>12.780000000000001</v>
      </c>
      <c r="N184" s="57">
        <v>12.84</v>
      </c>
    </row>
    <row r="185" spans="7:14" ht="15" customHeight="1">
      <c r="G185" s="55">
        <v>40070</v>
      </c>
      <c r="H185" s="57">
        <v>12</v>
      </c>
      <c r="I185" s="57">
        <v>9.5</v>
      </c>
      <c r="J185" s="57">
        <v>14.5</v>
      </c>
      <c r="K185" s="57">
        <v>12.57</v>
      </c>
      <c r="L185" s="57">
        <v>12</v>
      </c>
      <c r="M185" s="57">
        <v>12.82</v>
      </c>
      <c r="N185" s="57">
        <v>12.88</v>
      </c>
    </row>
    <row r="186" spans="7:14" ht="15" customHeight="1">
      <c r="G186" s="55">
        <v>40071</v>
      </c>
      <c r="H186" s="57">
        <v>12</v>
      </c>
      <c r="I186" s="57">
        <v>9.5</v>
      </c>
      <c r="J186" s="57">
        <v>14.5</v>
      </c>
      <c r="K186" s="57">
        <v>12.58</v>
      </c>
      <c r="L186" s="57">
        <v>12</v>
      </c>
      <c r="M186" s="57">
        <v>12.77</v>
      </c>
      <c r="N186" s="57">
        <v>12.83</v>
      </c>
    </row>
    <row r="187" spans="7:14" ht="15" customHeight="1">
      <c r="G187" s="55">
        <v>40072</v>
      </c>
      <c r="H187" s="57">
        <v>12</v>
      </c>
      <c r="I187" s="57">
        <v>9.5</v>
      </c>
      <c r="J187" s="57">
        <v>14.5</v>
      </c>
      <c r="K187" s="57">
        <v>12.59</v>
      </c>
      <c r="L187" s="57">
        <v>12</v>
      </c>
      <c r="M187" s="57">
        <v>12.83</v>
      </c>
      <c r="N187" s="57">
        <v>12.9</v>
      </c>
    </row>
    <row r="188" spans="7:14" ht="15" customHeight="1">
      <c r="G188" s="55">
        <v>40073</v>
      </c>
      <c r="H188" s="57">
        <v>12</v>
      </c>
      <c r="I188" s="57">
        <v>9.5</v>
      </c>
      <c r="J188" s="57">
        <v>14.5</v>
      </c>
      <c r="K188" s="57">
        <v>12.55</v>
      </c>
      <c r="L188" s="57">
        <v>12</v>
      </c>
      <c r="M188" s="57">
        <v>12.82</v>
      </c>
      <c r="N188" s="57">
        <v>12.88</v>
      </c>
    </row>
    <row r="189" spans="7:14" ht="15" customHeight="1">
      <c r="G189" s="55">
        <v>40074</v>
      </c>
      <c r="H189" s="57">
        <v>12</v>
      </c>
      <c r="I189" s="57">
        <v>9.5</v>
      </c>
      <c r="J189" s="57">
        <v>14.5</v>
      </c>
      <c r="K189" s="57">
        <v>12.58</v>
      </c>
      <c r="L189" s="57">
        <v>12</v>
      </c>
      <c r="M189" s="57">
        <v>12.84</v>
      </c>
      <c r="N189" s="57">
        <v>13.02</v>
      </c>
    </row>
    <row r="190" spans="7:14" ht="15" customHeight="1">
      <c r="G190" s="55">
        <v>40077</v>
      </c>
      <c r="H190" s="57">
        <v>12</v>
      </c>
      <c r="I190" s="57">
        <v>9.5</v>
      </c>
      <c r="J190" s="57">
        <v>14.5</v>
      </c>
      <c r="K190" s="57">
        <v>12.52</v>
      </c>
      <c r="L190" s="57">
        <v>12</v>
      </c>
      <c r="M190" s="57">
        <v>12.81</v>
      </c>
      <c r="N190" s="57">
        <v>12.9</v>
      </c>
    </row>
    <row r="191" spans="7:14" ht="15" customHeight="1">
      <c r="G191" s="55">
        <v>40078</v>
      </c>
      <c r="H191" s="57">
        <v>12</v>
      </c>
      <c r="I191" s="57">
        <v>9.5</v>
      </c>
      <c r="J191" s="57">
        <v>14.5</v>
      </c>
      <c r="K191" s="57">
        <v>12.52</v>
      </c>
      <c r="L191" s="57">
        <v>12</v>
      </c>
      <c r="M191" s="57">
        <v>12.89</v>
      </c>
      <c r="N191" s="57">
        <v>13.02</v>
      </c>
    </row>
    <row r="192" spans="7:14" ht="15" customHeight="1">
      <c r="G192" s="55">
        <v>40079</v>
      </c>
      <c r="H192" s="57">
        <v>12</v>
      </c>
      <c r="I192" s="57">
        <v>9.5</v>
      </c>
      <c r="J192" s="57">
        <v>14.5</v>
      </c>
      <c r="K192" s="57">
        <v>12.5</v>
      </c>
      <c r="L192" s="57">
        <v>12</v>
      </c>
      <c r="M192" s="57">
        <v>12.8</v>
      </c>
      <c r="N192" s="57">
        <v>12.89</v>
      </c>
    </row>
    <row r="193" spans="7:14" ht="15" customHeight="1">
      <c r="G193" s="55">
        <v>40080</v>
      </c>
      <c r="H193" s="57">
        <v>12</v>
      </c>
      <c r="I193" s="57">
        <v>9.5</v>
      </c>
      <c r="J193" s="57">
        <v>14.5</v>
      </c>
      <c r="K193" s="57">
        <v>12.51</v>
      </c>
      <c r="L193" s="57">
        <v>12</v>
      </c>
      <c r="M193" s="57">
        <v>12.8</v>
      </c>
      <c r="N193" s="57">
        <v>12.89</v>
      </c>
    </row>
    <row r="194" spans="7:14" ht="15" customHeight="1">
      <c r="G194" s="55">
        <v>40081</v>
      </c>
      <c r="H194" s="57">
        <v>12</v>
      </c>
      <c r="I194" s="57">
        <v>9.5</v>
      </c>
      <c r="J194" s="57">
        <v>14.5</v>
      </c>
      <c r="K194" s="57">
        <v>12.52</v>
      </c>
      <c r="L194" s="57">
        <v>12</v>
      </c>
      <c r="M194" s="57">
        <v>12.85</v>
      </c>
      <c r="N194" s="57">
        <v>12.98</v>
      </c>
    </row>
    <row r="195" spans="7:14" ht="15" customHeight="1">
      <c r="G195" s="55">
        <v>40084</v>
      </c>
      <c r="H195" s="57">
        <v>12</v>
      </c>
      <c r="I195" s="57">
        <v>9.5</v>
      </c>
      <c r="J195" s="57">
        <v>14.5</v>
      </c>
      <c r="K195" s="57">
        <v>12.52</v>
      </c>
      <c r="L195" s="57">
        <v>12</v>
      </c>
      <c r="M195" s="57">
        <v>12.8</v>
      </c>
      <c r="N195" s="57">
        <v>12.89</v>
      </c>
    </row>
    <row r="196" spans="7:14" ht="15" customHeight="1">
      <c r="G196" s="55">
        <v>40085</v>
      </c>
      <c r="H196" s="57">
        <v>12</v>
      </c>
      <c r="I196" s="57">
        <v>9.5</v>
      </c>
      <c r="J196" s="57">
        <v>14.5</v>
      </c>
      <c r="K196" s="57">
        <v>12.46</v>
      </c>
      <c r="L196" s="57">
        <v>12</v>
      </c>
      <c r="M196" s="57">
        <v>12.69</v>
      </c>
      <c r="N196" s="57">
        <v>12.780000000000001</v>
      </c>
    </row>
    <row r="197" spans="7:14" ht="15" customHeight="1">
      <c r="G197" s="55">
        <v>40086</v>
      </c>
      <c r="H197" s="57">
        <v>12</v>
      </c>
      <c r="I197" s="57">
        <v>9.5</v>
      </c>
      <c r="J197" s="57">
        <v>14.5</v>
      </c>
      <c r="K197" s="57">
        <v>12.6</v>
      </c>
      <c r="L197" s="57">
        <v>12</v>
      </c>
      <c r="M197" s="57">
        <v>12.91</v>
      </c>
      <c r="N197" s="57">
        <v>12.99</v>
      </c>
    </row>
    <row r="198" spans="7:14" ht="15" customHeight="1">
      <c r="G198" s="55">
        <v>40087</v>
      </c>
      <c r="H198" s="57">
        <v>12</v>
      </c>
      <c r="I198" s="57">
        <v>9.5</v>
      </c>
      <c r="J198" s="57">
        <v>14.5</v>
      </c>
      <c r="K198" s="57">
        <v>12.72</v>
      </c>
      <c r="L198" s="57">
        <v>12</v>
      </c>
      <c r="M198" s="57">
        <v>13.370000000000001</v>
      </c>
      <c r="N198" s="57">
        <v>13.370000000000001</v>
      </c>
    </row>
    <row r="199" spans="7:14" ht="15" customHeight="1">
      <c r="G199" s="55">
        <v>40088</v>
      </c>
      <c r="H199" s="57">
        <v>12</v>
      </c>
      <c r="I199" s="57">
        <v>9.5</v>
      </c>
      <c r="J199" s="57">
        <v>14.5</v>
      </c>
      <c r="K199" s="57">
        <v>12.56</v>
      </c>
      <c r="L199" s="57">
        <v>12</v>
      </c>
      <c r="M199" s="57">
        <v>12.780000000000001</v>
      </c>
      <c r="N199" s="57">
        <v>12.84</v>
      </c>
    </row>
    <row r="200" spans="7:14" ht="15" customHeight="1">
      <c r="G200" s="55">
        <v>40091</v>
      </c>
      <c r="H200" s="57">
        <v>12</v>
      </c>
      <c r="I200" s="57">
        <v>9.5</v>
      </c>
      <c r="J200" s="57">
        <v>14.5</v>
      </c>
      <c r="K200" s="57">
        <v>12.6</v>
      </c>
      <c r="L200" s="57">
        <v>12</v>
      </c>
      <c r="M200" s="57">
        <v>12.870000000000001</v>
      </c>
      <c r="N200" s="57">
        <v>12.93</v>
      </c>
    </row>
    <row r="201" spans="7:14" ht="15" customHeight="1">
      <c r="G201" s="55">
        <v>40092</v>
      </c>
      <c r="H201" s="57">
        <v>12</v>
      </c>
      <c r="I201" s="57">
        <v>9.5</v>
      </c>
      <c r="J201" s="57">
        <v>14.5</v>
      </c>
      <c r="K201" s="57">
        <v>12.450000000000001</v>
      </c>
      <c r="L201" s="57">
        <v>12</v>
      </c>
      <c r="M201" s="57">
        <v>12.6</v>
      </c>
      <c r="N201" s="57">
        <v>12.66</v>
      </c>
    </row>
    <row r="202" spans="7:14" ht="15" customHeight="1">
      <c r="G202" s="55">
        <v>40093</v>
      </c>
      <c r="H202" s="57">
        <v>12</v>
      </c>
      <c r="I202" s="57">
        <v>9.5</v>
      </c>
      <c r="J202" s="57">
        <v>14.5</v>
      </c>
      <c r="K202" s="57">
        <v>12.59</v>
      </c>
      <c r="L202" s="57">
        <v>12</v>
      </c>
      <c r="M202" s="57">
        <v>12.81</v>
      </c>
      <c r="N202" s="57">
        <v>12.89</v>
      </c>
    </row>
    <row r="203" spans="7:14" ht="15" customHeight="1">
      <c r="G203" s="55">
        <v>40094</v>
      </c>
      <c r="H203" s="57">
        <v>11</v>
      </c>
      <c r="I203" s="57">
        <v>8.5</v>
      </c>
      <c r="J203" s="57">
        <v>13.5</v>
      </c>
      <c r="K203" s="57">
        <v>12.620000000000001</v>
      </c>
      <c r="L203" s="57">
        <v>11</v>
      </c>
      <c r="M203" s="57">
        <v>12.85</v>
      </c>
      <c r="N203" s="57">
        <v>12.91</v>
      </c>
    </row>
    <row r="204" spans="7:14" ht="15" customHeight="1">
      <c r="G204" s="55">
        <v>40095</v>
      </c>
      <c r="H204" s="57">
        <v>11</v>
      </c>
      <c r="I204" s="57">
        <v>8.5</v>
      </c>
      <c r="J204" s="57">
        <v>13.5</v>
      </c>
      <c r="K204" s="57">
        <v>12.07</v>
      </c>
      <c r="L204" s="57">
        <v>11</v>
      </c>
      <c r="M204" s="57">
        <v>12.46</v>
      </c>
      <c r="N204" s="57">
        <v>12.56</v>
      </c>
    </row>
    <row r="205" spans="7:14" ht="15" customHeight="1">
      <c r="G205" s="55">
        <v>40098</v>
      </c>
      <c r="H205" s="57">
        <v>11</v>
      </c>
      <c r="I205" s="57">
        <v>8.5</v>
      </c>
      <c r="J205" s="57">
        <v>13.5</v>
      </c>
      <c r="K205" s="57">
        <v>12.14</v>
      </c>
      <c r="L205" s="57">
        <v>11</v>
      </c>
      <c r="M205" s="57">
        <v>12.49</v>
      </c>
      <c r="N205" s="57">
        <v>12.530000000000001</v>
      </c>
    </row>
    <row r="206" spans="7:14" ht="15" customHeight="1">
      <c r="G206" s="55">
        <v>40099</v>
      </c>
      <c r="H206" s="57">
        <v>11</v>
      </c>
      <c r="I206" s="57">
        <v>8.5</v>
      </c>
      <c r="J206" s="57">
        <v>13.5</v>
      </c>
      <c r="K206" s="57">
        <v>12.16</v>
      </c>
      <c r="L206" s="57">
        <v>11</v>
      </c>
      <c r="M206" s="57">
        <v>12.530000000000001</v>
      </c>
      <c r="N206" s="57">
        <v>12.55</v>
      </c>
    </row>
    <row r="207" spans="7:14" ht="15" customHeight="1">
      <c r="G207" s="55">
        <v>40100</v>
      </c>
      <c r="H207" s="57">
        <v>11</v>
      </c>
      <c r="I207" s="57">
        <v>8.5</v>
      </c>
      <c r="J207" s="57">
        <v>13.5</v>
      </c>
      <c r="K207" s="57">
        <v>12.120000000000001</v>
      </c>
      <c r="L207" s="57">
        <v>11</v>
      </c>
      <c r="M207" s="57">
        <v>12.43</v>
      </c>
      <c r="N207" s="57">
        <v>12.49</v>
      </c>
    </row>
    <row r="208" spans="7:14" ht="15" customHeight="1">
      <c r="G208" s="55">
        <v>40101</v>
      </c>
      <c r="H208" s="57">
        <v>11</v>
      </c>
      <c r="I208" s="57">
        <v>8.5</v>
      </c>
      <c r="J208" s="57">
        <v>13.5</v>
      </c>
      <c r="K208" s="57">
        <v>12.200000000000001</v>
      </c>
      <c r="L208" s="57">
        <v>11</v>
      </c>
      <c r="M208" s="57">
        <v>12.47</v>
      </c>
      <c r="N208" s="57">
        <v>12.52</v>
      </c>
    </row>
    <row r="209" spans="7:14" ht="15" customHeight="1">
      <c r="G209" s="55">
        <v>40102</v>
      </c>
      <c r="H209" s="57">
        <v>11</v>
      </c>
      <c r="I209" s="57">
        <v>8.5</v>
      </c>
      <c r="J209" s="57">
        <v>13.5</v>
      </c>
      <c r="K209" s="57">
        <v>12.040000000000001</v>
      </c>
      <c r="L209" s="57">
        <v>11</v>
      </c>
      <c r="M209" s="57">
        <v>12.35</v>
      </c>
      <c r="N209" s="57">
        <v>12.48</v>
      </c>
    </row>
    <row r="210" spans="7:14" ht="15" customHeight="1">
      <c r="G210" s="55">
        <v>40105</v>
      </c>
      <c r="H210" s="57">
        <v>11</v>
      </c>
      <c r="I210" s="57">
        <v>8.5</v>
      </c>
      <c r="J210" s="57">
        <v>13.5</v>
      </c>
      <c r="K210" s="57">
        <v>12.040000000000001</v>
      </c>
      <c r="L210" s="57">
        <v>11</v>
      </c>
      <c r="M210" s="57">
        <v>12.38</v>
      </c>
      <c r="N210" s="57">
        <v>12.450000000000001</v>
      </c>
    </row>
    <row r="211" spans="7:14" ht="15" customHeight="1">
      <c r="G211" s="55">
        <v>40106</v>
      </c>
      <c r="H211" s="57">
        <v>11</v>
      </c>
      <c r="I211" s="57">
        <v>8.5</v>
      </c>
      <c r="J211" s="57">
        <v>13.5</v>
      </c>
      <c r="K211" s="57">
        <v>11.950000000000001</v>
      </c>
      <c r="L211" s="57">
        <v>11</v>
      </c>
      <c r="M211" s="57">
        <v>12.290000000000001</v>
      </c>
      <c r="N211" s="57">
        <v>12.42</v>
      </c>
    </row>
    <row r="212" spans="7:14" ht="15" customHeight="1">
      <c r="G212" s="55">
        <v>40107</v>
      </c>
      <c r="H212" s="57">
        <v>11</v>
      </c>
      <c r="I212" s="57">
        <v>8.5</v>
      </c>
      <c r="J212" s="57">
        <v>13.5</v>
      </c>
      <c r="K212" s="57">
        <v>11.91</v>
      </c>
      <c r="L212" s="57">
        <v>11</v>
      </c>
      <c r="M212" s="57">
        <v>12.200000000000001</v>
      </c>
      <c r="N212" s="57">
        <v>12.290000000000001</v>
      </c>
    </row>
    <row r="213" spans="7:14" ht="15" customHeight="1">
      <c r="G213" s="55">
        <v>40108</v>
      </c>
      <c r="H213" s="57">
        <v>11</v>
      </c>
      <c r="I213" s="57">
        <v>8.5</v>
      </c>
      <c r="J213" s="57">
        <v>13.5</v>
      </c>
      <c r="K213" s="57">
        <v>11.78</v>
      </c>
      <c r="L213" s="57">
        <v>11</v>
      </c>
      <c r="M213" s="57">
        <v>12.06</v>
      </c>
      <c r="N213" s="57">
        <v>12.31</v>
      </c>
    </row>
    <row r="214" spans="7:14" ht="15" customHeight="1">
      <c r="G214" s="55">
        <v>40109</v>
      </c>
      <c r="H214" s="57">
        <v>11</v>
      </c>
      <c r="I214" s="57">
        <v>8.5</v>
      </c>
      <c r="J214" s="57">
        <v>13.5</v>
      </c>
      <c r="K214" s="57">
        <v>11.88</v>
      </c>
      <c r="L214" s="57">
        <v>11</v>
      </c>
      <c r="M214" s="57">
        <v>12.18</v>
      </c>
      <c r="N214" s="57">
        <v>12.26</v>
      </c>
    </row>
    <row r="215" spans="7:14" ht="15" customHeight="1">
      <c r="G215" s="55">
        <v>40112</v>
      </c>
      <c r="H215" s="57">
        <v>11</v>
      </c>
      <c r="I215" s="57">
        <v>8.5</v>
      </c>
      <c r="J215" s="57">
        <v>13.5</v>
      </c>
      <c r="K215" s="57">
        <v>11.69</v>
      </c>
      <c r="L215" s="57">
        <v>11</v>
      </c>
      <c r="M215" s="57">
        <v>12</v>
      </c>
      <c r="N215" s="57">
        <v>12.14</v>
      </c>
    </row>
    <row r="216" spans="7:14" ht="15" customHeight="1">
      <c r="G216" s="55">
        <v>40113</v>
      </c>
      <c r="H216" s="57">
        <v>11</v>
      </c>
      <c r="I216" s="57">
        <v>8.5</v>
      </c>
      <c r="J216" s="57">
        <v>13.5</v>
      </c>
      <c r="K216" s="57">
        <v>11.700000000000001</v>
      </c>
      <c r="L216" s="57">
        <v>11</v>
      </c>
      <c r="M216" s="57">
        <v>12.05</v>
      </c>
      <c r="N216" s="57">
        <v>12.21</v>
      </c>
    </row>
    <row r="217" spans="7:14" ht="15" customHeight="1">
      <c r="G217" s="55">
        <v>40114</v>
      </c>
      <c r="H217" s="57">
        <v>11</v>
      </c>
      <c r="I217" s="57">
        <v>8.5</v>
      </c>
      <c r="J217" s="57">
        <v>13.5</v>
      </c>
      <c r="K217" s="57">
        <v>11.77</v>
      </c>
      <c r="L217" s="57">
        <v>11</v>
      </c>
      <c r="M217" s="57">
        <v>11.97</v>
      </c>
      <c r="N217" s="57">
        <v>12.200000000000001</v>
      </c>
    </row>
    <row r="218" spans="7:14" ht="15" customHeight="1">
      <c r="G218" s="55">
        <v>40115</v>
      </c>
      <c r="H218" s="57">
        <v>11</v>
      </c>
      <c r="I218" s="57">
        <v>8.5</v>
      </c>
      <c r="J218" s="57">
        <v>13.5</v>
      </c>
      <c r="K218" s="57">
        <v>11.78</v>
      </c>
      <c r="L218" s="57">
        <v>11</v>
      </c>
      <c r="M218" s="57">
        <v>12.21</v>
      </c>
      <c r="N218" s="57">
        <v>12.120000000000001</v>
      </c>
    </row>
    <row r="219" spans="7:14" ht="15" customHeight="1">
      <c r="G219" s="55">
        <v>40116</v>
      </c>
      <c r="H219" s="57">
        <v>11</v>
      </c>
      <c r="I219" s="57">
        <v>8.5</v>
      </c>
      <c r="J219" s="57">
        <v>13.5</v>
      </c>
      <c r="K219" s="57">
        <v>11.73</v>
      </c>
      <c r="L219" s="57">
        <v>11</v>
      </c>
      <c r="M219" s="57">
        <v>12.09</v>
      </c>
      <c r="N219" s="57">
        <v>12.290000000000001</v>
      </c>
    </row>
    <row r="220" spans="7:14" ht="15" customHeight="1">
      <c r="G220" s="55">
        <v>40119</v>
      </c>
      <c r="H220" s="57">
        <v>11</v>
      </c>
      <c r="I220" s="57">
        <v>8.5</v>
      </c>
      <c r="J220" s="57">
        <v>13.5</v>
      </c>
      <c r="K220" s="57">
        <v>11.76</v>
      </c>
      <c r="L220" s="57">
        <v>11</v>
      </c>
      <c r="M220" s="57">
        <v>12.07</v>
      </c>
      <c r="N220" s="57">
        <v>12.24</v>
      </c>
    </row>
    <row r="221" spans="7:14" ht="15" customHeight="1">
      <c r="G221" s="55">
        <v>40120</v>
      </c>
      <c r="H221" s="57">
        <v>11</v>
      </c>
      <c r="I221" s="57">
        <v>8.5</v>
      </c>
      <c r="J221" s="57">
        <v>13.5</v>
      </c>
      <c r="K221" s="57">
        <v>11.790000000000001</v>
      </c>
      <c r="L221" s="57">
        <v>11</v>
      </c>
      <c r="M221" s="57">
        <v>12.08</v>
      </c>
      <c r="N221" s="57">
        <v>12.22</v>
      </c>
    </row>
    <row r="222" spans="7:14" ht="15" customHeight="1">
      <c r="G222" s="55">
        <v>40121</v>
      </c>
      <c r="H222" s="57">
        <v>11</v>
      </c>
      <c r="I222" s="57">
        <v>8.5</v>
      </c>
      <c r="J222" s="57">
        <v>13.5</v>
      </c>
      <c r="K222" s="57">
        <v>11.77</v>
      </c>
      <c r="L222" s="57">
        <v>11</v>
      </c>
      <c r="M222" s="57">
        <v>12.05</v>
      </c>
      <c r="N222" s="57">
        <v>12.22</v>
      </c>
    </row>
    <row r="223" spans="7:14" ht="15" customHeight="1">
      <c r="G223" s="55">
        <v>40122</v>
      </c>
      <c r="H223" s="57">
        <v>10</v>
      </c>
      <c r="I223" s="57">
        <v>7.5</v>
      </c>
      <c r="J223" s="57">
        <v>12.5</v>
      </c>
      <c r="K223" s="57">
        <v>11.36</v>
      </c>
      <c r="L223" s="57">
        <v>10</v>
      </c>
      <c r="M223" s="57">
        <v>11.61</v>
      </c>
      <c r="N223" s="57">
        <v>11.67</v>
      </c>
    </row>
    <row r="224" spans="7:14" ht="15" customHeight="1">
      <c r="G224" s="55">
        <v>40123</v>
      </c>
      <c r="H224" s="57">
        <v>10</v>
      </c>
      <c r="I224" s="57">
        <v>7.5</v>
      </c>
      <c r="J224" s="57">
        <v>12.5</v>
      </c>
      <c r="K224" s="57">
        <v>11.11</v>
      </c>
      <c r="L224" s="57">
        <v>10</v>
      </c>
      <c r="M224" s="57">
        <v>11.450000000000001</v>
      </c>
      <c r="N224" s="57">
        <v>11.55</v>
      </c>
    </row>
    <row r="225" spans="7:14" ht="15" customHeight="1">
      <c r="G225" s="55">
        <v>40126</v>
      </c>
      <c r="H225" s="57">
        <v>10</v>
      </c>
      <c r="I225" s="57">
        <v>7.5</v>
      </c>
      <c r="J225" s="57">
        <v>12.5</v>
      </c>
      <c r="K225" s="57">
        <v>10.94</v>
      </c>
      <c r="L225" s="57">
        <v>10</v>
      </c>
      <c r="M225" s="57">
        <v>11.24</v>
      </c>
      <c r="N225" s="57">
        <v>11.36</v>
      </c>
    </row>
    <row r="226" spans="7:14" ht="15" customHeight="1">
      <c r="G226" s="55">
        <v>40127</v>
      </c>
      <c r="H226" s="57">
        <v>10</v>
      </c>
      <c r="I226" s="57">
        <v>7.5</v>
      </c>
      <c r="J226" s="57">
        <v>12.5</v>
      </c>
      <c r="K226" s="57">
        <v>10.82</v>
      </c>
      <c r="L226" s="57">
        <v>10</v>
      </c>
      <c r="M226" s="57">
        <v>11.08</v>
      </c>
      <c r="N226" s="57">
        <v>11.11</v>
      </c>
    </row>
    <row r="227" spans="7:14" ht="15" customHeight="1">
      <c r="G227" s="55">
        <v>40128</v>
      </c>
      <c r="H227" s="57">
        <v>10</v>
      </c>
      <c r="I227" s="57">
        <v>7.5</v>
      </c>
      <c r="J227" s="57">
        <v>12.5</v>
      </c>
      <c r="K227" s="57">
        <v>10.73</v>
      </c>
      <c r="L227" s="57">
        <v>10</v>
      </c>
      <c r="M227" s="57">
        <v>11.09</v>
      </c>
      <c r="N227" s="57">
        <v>11.16</v>
      </c>
    </row>
    <row r="228" spans="7:14" ht="15" customHeight="1">
      <c r="G228" s="55">
        <v>40129</v>
      </c>
      <c r="H228" s="57">
        <v>10</v>
      </c>
      <c r="I228" s="57">
        <v>7.5</v>
      </c>
      <c r="J228" s="57">
        <v>12.5</v>
      </c>
      <c r="K228" s="57">
        <v>10.790000000000001</v>
      </c>
      <c r="L228" s="57">
        <v>10</v>
      </c>
      <c r="M228" s="57">
        <v>11.1</v>
      </c>
      <c r="N228" s="57">
        <v>11.16</v>
      </c>
    </row>
    <row r="229" spans="7:14" ht="15" customHeight="1">
      <c r="G229" s="55">
        <v>40130</v>
      </c>
      <c r="H229" s="57">
        <v>10</v>
      </c>
      <c r="I229" s="57">
        <v>7.5</v>
      </c>
      <c r="J229" s="57">
        <v>12.5</v>
      </c>
      <c r="K229" s="57">
        <v>10.73</v>
      </c>
      <c r="L229" s="57">
        <v>10</v>
      </c>
      <c r="M229" s="57">
        <v>11.09</v>
      </c>
      <c r="N229" s="57">
        <v>11.15</v>
      </c>
    </row>
    <row r="230" spans="7:14" ht="15" customHeight="1">
      <c r="G230" s="55">
        <v>40133</v>
      </c>
      <c r="H230" s="57">
        <v>10</v>
      </c>
      <c r="I230" s="57">
        <v>7.5</v>
      </c>
      <c r="J230" s="57">
        <v>12.5</v>
      </c>
      <c r="K230" s="57">
        <v>10.790000000000001</v>
      </c>
      <c r="L230" s="57">
        <v>10</v>
      </c>
      <c r="M230" s="57">
        <v>11.13</v>
      </c>
      <c r="N230" s="57">
        <v>11.23</v>
      </c>
    </row>
    <row r="231" spans="7:14" ht="15" customHeight="1">
      <c r="G231" s="55">
        <v>40134</v>
      </c>
      <c r="H231" s="57">
        <v>10</v>
      </c>
      <c r="I231" s="57">
        <v>7.5</v>
      </c>
      <c r="J231" s="57">
        <v>12.5</v>
      </c>
      <c r="K231" s="57">
        <v>10.75</v>
      </c>
      <c r="L231" s="57">
        <v>10</v>
      </c>
      <c r="M231" s="57">
        <v>11.15</v>
      </c>
      <c r="N231" s="57">
        <v>11.28</v>
      </c>
    </row>
    <row r="232" spans="7:14" ht="15" customHeight="1">
      <c r="G232" s="55">
        <v>40135</v>
      </c>
      <c r="H232" s="57">
        <v>10</v>
      </c>
      <c r="I232" s="57">
        <v>7.5</v>
      </c>
      <c r="J232" s="57">
        <v>12.5</v>
      </c>
      <c r="K232" s="57">
        <v>10.72</v>
      </c>
      <c r="L232" s="57">
        <v>10</v>
      </c>
      <c r="M232" s="57">
        <v>11.11</v>
      </c>
      <c r="N232" s="57">
        <v>11.21</v>
      </c>
    </row>
    <row r="233" spans="7:14" ht="15" customHeight="1">
      <c r="G233" s="55">
        <v>40136</v>
      </c>
      <c r="H233" s="57">
        <v>10</v>
      </c>
      <c r="I233" s="57">
        <v>7.5</v>
      </c>
      <c r="J233" s="57">
        <v>12.5</v>
      </c>
      <c r="K233" s="57">
        <v>10.69</v>
      </c>
      <c r="L233" s="57">
        <v>10</v>
      </c>
      <c r="M233" s="57">
        <v>11.07</v>
      </c>
      <c r="N233" s="57">
        <v>11.19</v>
      </c>
    </row>
    <row r="234" spans="7:14" ht="15" customHeight="1">
      <c r="G234" s="55">
        <v>40137</v>
      </c>
      <c r="H234" s="57">
        <v>10</v>
      </c>
      <c r="I234" s="57">
        <v>7.5</v>
      </c>
      <c r="J234" s="57">
        <v>12.5</v>
      </c>
      <c r="K234" s="57">
        <v>10.71</v>
      </c>
      <c r="L234" s="57">
        <v>10</v>
      </c>
      <c r="M234" s="57">
        <v>11.11</v>
      </c>
      <c r="N234" s="57">
        <v>11.25</v>
      </c>
    </row>
    <row r="235" spans="7:14" ht="15" customHeight="1">
      <c r="G235" s="55">
        <v>40140</v>
      </c>
      <c r="H235" s="57">
        <v>10</v>
      </c>
      <c r="I235" s="57">
        <v>7.5</v>
      </c>
      <c r="J235" s="57">
        <v>12.5</v>
      </c>
      <c r="K235" s="57">
        <v>10.73</v>
      </c>
      <c r="L235" s="57">
        <v>10</v>
      </c>
      <c r="M235" s="57">
        <v>11.11</v>
      </c>
      <c r="N235" s="57">
        <v>11.24</v>
      </c>
    </row>
    <row r="236" spans="7:14" ht="15" customHeight="1">
      <c r="G236" s="55">
        <v>40141</v>
      </c>
      <c r="H236" s="57">
        <v>10</v>
      </c>
      <c r="I236" s="57">
        <v>7.5</v>
      </c>
      <c r="J236" s="57">
        <v>12.5</v>
      </c>
      <c r="K236" s="57">
        <v>10.69</v>
      </c>
      <c r="L236" s="57">
        <v>10</v>
      </c>
      <c r="M236" s="57">
        <v>11.08</v>
      </c>
      <c r="N236" s="57">
        <v>11.26</v>
      </c>
    </row>
    <row r="237" spans="7:14" ht="15" customHeight="1">
      <c r="G237" s="55">
        <v>40142</v>
      </c>
      <c r="H237" s="57">
        <v>10</v>
      </c>
      <c r="I237" s="57">
        <v>7.5</v>
      </c>
      <c r="J237" s="57">
        <v>12.5</v>
      </c>
      <c r="K237" s="57">
        <v>10.76</v>
      </c>
      <c r="L237" s="57">
        <v>10</v>
      </c>
      <c r="M237" s="57">
        <v>11.15</v>
      </c>
      <c r="N237" s="57">
        <v>11.28</v>
      </c>
    </row>
    <row r="238" spans="7:14" ht="15" customHeight="1">
      <c r="G238" s="55">
        <v>40143</v>
      </c>
      <c r="H238" s="57">
        <v>10</v>
      </c>
      <c r="I238" s="57">
        <v>7.5</v>
      </c>
      <c r="J238" s="57">
        <v>12.5</v>
      </c>
      <c r="K238" s="57">
        <v>10.870000000000001</v>
      </c>
      <c r="L238" s="57">
        <v>10</v>
      </c>
      <c r="M238" s="57">
        <v>11.18</v>
      </c>
      <c r="N238" s="57">
        <v>11.370000000000001</v>
      </c>
    </row>
    <row r="239" spans="7:14" ht="15" customHeight="1">
      <c r="G239" s="55">
        <v>40144</v>
      </c>
      <c r="H239" s="57">
        <v>10</v>
      </c>
      <c r="I239" s="57">
        <v>7.5</v>
      </c>
      <c r="J239" s="57">
        <v>12.5</v>
      </c>
      <c r="K239" s="57">
        <v>10.77</v>
      </c>
      <c r="L239" s="57">
        <v>10</v>
      </c>
      <c r="M239" s="57">
        <v>11.18</v>
      </c>
      <c r="N239" s="57">
        <v>11.31</v>
      </c>
    </row>
    <row r="240" spans="7:14" ht="15" customHeight="1">
      <c r="G240" s="55">
        <v>40147</v>
      </c>
      <c r="H240" s="57">
        <v>10</v>
      </c>
      <c r="I240" s="57">
        <v>7.5</v>
      </c>
      <c r="J240" s="57">
        <v>12.5</v>
      </c>
      <c r="K240" s="57">
        <v>10.82</v>
      </c>
      <c r="L240" s="57">
        <v>10</v>
      </c>
      <c r="M240" s="57">
        <v>11.25</v>
      </c>
      <c r="N240" s="57">
        <v>11.43</v>
      </c>
    </row>
    <row r="241" spans="7:14" ht="15" customHeight="1">
      <c r="G241" s="55">
        <v>40148</v>
      </c>
      <c r="H241" s="57">
        <v>10</v>
      </c>
      <c r="I241" s="57">
        <v>7.5</v>
      </c>
      <c r="J241" s="57">
        <v>12.5</v>
      </c>
      <c r="K241" s="57">
        <v>10.790000000000001</v>
      </c>
      <c r="L241" s="57">
        <v>10</v>
      </c>
      <c r="M241" s="57">
        <v>11.19</v>
      </c>
      <c r="N241" s="57">
        <v>11.36</v>
      </c>
    </row>
    <row r="242" spans="7:14" ht="15" customHeight="1">
      <c r="G242" s="55">
        <v>40149</v>
      </c>
      <c r="H242" s="57">
        <v>10</v>
      </c>
      <c r="I242" s="57">
        <v>7.5</v>
      </c>
      <c r="J242" s="57">
        <v>12.5</v>
      </c>
      <c r="K242" s="57">
        <v>10.76</v>
      </c>
      <c r="L242" s="57">
        <v>10</v>
      </c>
      <c r="M242" s="57">
        <v>11.16</v>
      </c>
      <c r="N242" s="57">
        <v>11.35</v>
      </c>
    </row>
    <row r="243" spans="7:14" ht="15" customHeight="1">
      <c r="G243" s="55">
        <v>40150</v>
      </c>
      <c r="H243" s="57">
        <v>10</v>
      </c>
      <c r="I243" s="57">
        <v>7.5</v>
      </c>
      <c r="J243" s="57">
        <v>12.5</v>
      </c>
      <c r="K243" s="57">
        <v>10.84</v>
      </c>
      <c r="L243" s="57">
        <v>10</v>
      </c>
      <c r="M243" s="57">
        <v>11.15</v>
      </c>
      <c r="N243" s="57">
        <v>11.23</v>
      </c>
    </row>
    <row r="244" spans="7:14" ht="15" customHeight="1">
      <c r="G244" s="55">
        <v>40151</v>
      </c>
      <c r="H244" s="57">
        <v>10</v>
      </c>
      <c r="I244" s="57">
        <v>7.5</v>
      </c>
      <c r="J244" s="57">
        <v>12.5</v>
      </c>
      <c r="K244" s="57">
        <v>10.81</v>
      </c>
      <c r="L244" s="57">
        <v>10</v>
      </c>
      <c r="M244" s="57">
        <v>11.1</v>
      </c>
      <c r="N244" s="57">
        <v>11.23</v>
      </c>
    </row>
    <row r="245" spans="7:14" ht="15" customHeight="1">
      <c r="G245" s="55">
        <v>40154</v>
      </c>
      <c r="H245" s="57">
        <v>10</v>
      </c>
      <c r="I245" s="57">
        <v>7.5</v>
      </c>
      <c r="J245" s="57">
        <v>12.5</v>
      </c>
      <c r="K245" s="57">
        <v>10.72</v>
      </c>
      <c r="L245" s="57">
        <v>10</v>
      </c>
      <c r="M245" s="57">
        <v>11.13</v>
      </c>
      <c r="N245" s="57">
        <v>11.31</v>
      </c>
    </row>
    <row r="246" spans="7:14" ht="15" customHeight="1">
      <c r="G246" s="55">
        <v>40155</v>
      </c>
      <c r="H246" s="57">
        <v>10</v>
      </c>
      <c r="I246" s="57">
        <v>7.5</v>
      </c>
      <c r="J246" s="57">
        <v>12.5</v>
      </c>
      <c r="K246" s="57">
        <v>10.65</v>
      </c>
      <c r="L246" s="57">
        <v>10</v>
      </c>
      <c r="M246" s="57">
        <v>10.99</v>
      </c>
      <c r="N246" s="57">
        <v>11.120000000000001</v>
      </c>
    </row>
    <row r="247" spans="7:14" ht="15" customHeight="1">
      <c r="G247" s="55">
        <v>40156</v>
      </c>
      <c r="H247" s="57">
        <v>10</v>
      </c>
      <c r="I247" s="57">
        <v>7.5</v>
      </c>
      <c r="J247" s="57">
        <v>12.5</v>
      </c>
      <c r="K247" s="57">
        <v>10.8</v>
      </c>
      <c r="L247" s="57">
        <v>10</v>
      </c>
      <c r="M247" s="57">
        <v>11.200000000000001</v>
      </c>
      <c r="N247" s="57">
        <v>11.28</v>
      </c>
    </row>
    <row r="248" spans="7:14" ht="15" customHeight="1">
      <c r="G248" s="55">
        <v>40157</v>
      </c>
      <c r="H248" s="57">
        <v>10</v>
      </c>
      <c r="I248" s="57">
        <v>7.5</v>
      </c>
      <c r="J248" s="57">
        <v>12.5</v>
      </c>
      <c r="K248" s="57">
        <v>10.58</v>
      </c>
      <c r="L248" s="57">
        <v>10</v>
      </c>
      <c r="M248" s="57">
        <v>10.91</v>
      </c>
      <c r="N248" s="57">
        <v>11.03</v>
      </c>
    </row>
    <row r="249" spans="7:14" ht="15" customHeight="1">
      <c r="G249" s="55">
        <v>40158</v>
      </c>
      <c r="H249" s="57">
        <v>10</v>
      </c>
      <c r="I249" s="57">
        <v>7.5</v>
      </c>
      <c r="J249" s="57">
        <v>12.5</v>
      </c>
      <c r="K249" s="57">
        <v>10.59</v>
      </c>
      <c r="L249" s="57">
        <v>10</v>
      </c>
      <c r="M249" s="57">
        <v>10.92</v>
      </c>
      <c r="N249" s="57">
        <v>11.05</v>
      </c>
    </row>
    <row r="250" spans="7:14" ht="15" customHeight="1">
      <c r="G250" s="55">
        <v>40161</v>
      </c>
      <c r="H250" s="57">
        <v>10</v>
      </c>
      <c r="I250" s="57">
        <v>7.5</v>
      </c>
      <c r="J250" s="57">
        <v>12.5</v>
      </c>
      <c r="K250" s="57">
        <v>10.620000000000001</v>
      </c>
      <c r="L250" s="57">
        <v>10</v>
      </c>
      <c r="M250" s="57">
        <v>11.07</v>
      </c>
      <c r="N250" s="57">
        <v>11.25</v>
      </c>
    </row>
    <row r="251" spans="7:14" ht="15" customHeight="1">
      <c r="G251" s="55">
        <v>40162</v>
      </c>
      <c r="H251" s="57">
        <v>10</v>
      </c>
      <c r="I251" s="57">
        <v>7.5</v>
      </c>
      <c r="J251" s="57">
        <v>12.5</v>
      </c>
      <c r="K251" s="57">
        <v>10.700000000000001</v>
      </c>
      <c r="L251" s="57">
        <v>10</v>
      </c>
      <c r="M251" s="57">
        <v>11.040000000000001</v>
      </c>
      <c r="N251" s="57">
        <v>11.200000000000001</v>
      </c>
    </row>
    <row r="252" spans="7:14" ht="15" customHeight="1">
      <c r="G252" s="55">
        <v>40163</v>
      </c>
      <c r="H252" s="57">
        <v>10</v>
      </c>
      <c r="I252" s="57">
        <v>7.5</v>
      </c>
      <c r="J252" s="57">
        <v>12.5</v>
      </c>
      <c r="K252" s="57">
        <v>10.72</v>
      </c>
      <c r="L252" s="57">
        <v>10</v>
      </c>
      <c r="M252" s="57">
        <v>11.01</v>
      </c>
      <c r="N252" s="57">
        <v>11.17</v>
      </c>
    </row>
    <row r="253" spans="7:14" ht="15" customHeight="1">
      <c r="G253" s="55">
        <v>40164</v>
      </c>
      <c r="H253" s="57">
        <v>10</v>
      </c>
      <c r="I253" s="57">
        <v>7.5</v>
      </c>
      <c r="J253" s="57">
        <v>12.5</v>
      </c>
      <c r="K253" s="57">
        <v>10.66</v>
      </c>
      <c r="L253" s="57">
        <v>10</v>
      </c>
      <c r="M253" s="57">
        <v>11.01</v>
      </c>
      <c r="N253" s="57">
        <v>11.17</v>
      </c>
    </row>
    <row r="254" spans="7:14" ht="15" customHeight="1">
      <c r="G254" s="55">
        <v>40165</v>
      </c>
      <c r="H254" s="57">
        <v>10</v>
      </c>
      <c r="I254" s="57">
        <v>7.5</v>
      </c>
      <c r="J254" s="57">
        <v>12.5</v>
      </c>
      <c r="K254" s="57">
        <v>10.69</v>
      </c>
      <c r="L254" s="57">
        <v>10</v>
      </c>
      <c r="M254" s="57">
        <v>11.01</v>
      </c>
      <c r="N254" s="57">
        <v>11.16</v>
      </c>
    </row>
    <row r="255" spans="7:14" ht="15" customHeight="1">
      <c r="G255" s="55">
        <v>40168</v>
      </c>
      <c r="H255" s="57">
        <v>10</v>
      </c>
      <c r="I255" s="57">
        <v>7.5</v>
      </c>
      <c r="J255" s="57">
        <v>12.5</v>
      </c>
      <c r="K255" s="57">
        <v>10.67</v>
      </c>
      <c r="L255" s="57">
        <v>10</v>
      </c>
      <c r="M255" s="57">
        <v>11.01</v>
      </c>
      <c r="N255" s="57">
        <v>11.18</v>
      </c>
    </row>
    <row r="256" spans="7:14" ht="15" customHeight="1">
      <c r="G256" s="55">
        <v>40169</v>
      </c>
      <c r="H256" s="57">
        <v>10</v>
      </c>
      <c r="I256" s="57">
        <v>7.5</v>
      </c>
      <c r="J256" s="57">
        <v>12.5</v>
      </c>
      <c r="K256" s="57">
        <v>10.620000000000001</v>
      </c>
      <c r="L256" s="57">
        <v>10</v>
      </c>
      <c r="M256" s="57">
        <v>10.950000000000001</v>
      </c>
      <c r="N256" s="57">
        <v>11.11</v>
      </c>
    </row>
    <row r="257" spans="7:14" ht="15" customHeight="1">
      <c r="G257" s="55">
        <v>40170</v>
      </c>
      <c r="H257" s="57">
        <v>10</v>
      </c>
      <c r="I257" s="57">
        <v>7.5</v>
      </c>
      <c r="J257" s="57">
        <v>12.5</v>
      </c>
      <c r="K257" s="57">
        <v>10.64</v>
      </c>
      <c r="L257" s="57">
        <v>10</v>
      </c>
      <c r="M257" s="57">
        <v>10.93</v>
      </c>
      <c r="N257" s="57">
        <v>11.09</v>
      </c>
    </row>
    <row r="258" spans="7:14" ht="15" customHeight="1">
      <c r="G258" s="55">
        <v>40171</v>
      </c>
      <c r="H258" s="57">
        <v>10</v>
      </c>
      <c r="I258" s="57">
        <v>7.5</v>
      </c>
      <c r="J258" s="57">
        <v>12.5</v>
      </c>
      <c r="K258" s="57">
        <v>10.66</v>
      </c>
      <c r="L258" s="57">
        <v>10</v>
      </c>
      <c r="M258" s="57">
        <v>10.96</v>
      </c>
      <c r="N258" s="57">
        <v>11.16</v>
      </c>
    </row>
    <row r="259" spans="7:14" ht="15" customHeight="1">
      <c r="G259" s="55">
        <v>40172</v>
      </c>
      <c r="H259" s="57">
        <v>10</v>
      </c>
      <c r="I259" s="57">
        <v>7.5</v>
      </c>
      <c r="J259" s="57">
        <v>12.5</v>
      </c>
      <c r="K259" s="57">
        <v>10.55</v>
      </c>
      <c r="L259" s="57">
        <v>10</v>
      </c>
      <c r="M259" s="57">
        <v>10.9</v>
      </c>
      <c r="N259" s="57">
        <v>11.08</v>
      </c>
    </row>
    <row r="260" spans="7:14" ht="15" customHeight="1">
      <c r="G260" s="55">
        <v>40175</v>
      </c>
      <c r="H260" s="57">
        <v>10</v>
      </c>
      <c r="I260" s="57">
        <v>7.5</v>
      </c>
      <c r="J260" s="57">
        <v>12.5</v>
      </c>
      <c r="K260" s="57">
        <v>10.65</v>
      </c>
      <c r="L260" s="57">
        <v>10</v>
      </c>
      <c r="M260" s="57">
        <v>10.97</v>
      </c>
      <c r="N260" s="57">
        <v>11.120000000000001</v>
      </c>
    </row>
    <row r="261" spans="7:14" ht="15" customHeight="1">
      <c r="G261" s="55">
        <v>40176</v>
      </c>
      <c r="H261" s="57">
        <v>9.5</v>
      </c>
      <c r="I261" s="57">
        <v>7</v>
      </c>
      <c r="J261" s="57">
        <v>12</v>
      </c>
      <c r="K261" s="57">
        <v>10.63</v>
      </c>
      <c r="L261" s="57">
        <v>9.5</v>
      </c>
      <c r="M261" s="57">
        <v>10.92</v>
      </c>
      <c r="N261" s="57">
        <v>11.1</v>
      </c>
    </row>
    <row r="262" spans="7:14" ht="15" customHeight="1">
      <c r="G262" s="55">
        <v>40177</v>
      </c>
      <c r="H262" s="57">
        <v>9.5</v>
      </c>
      <c r="I262" s="57">
        <v>7</v>
      </c>
      <c r="J262" s="57">
        <v>12</v>
      </c>
      <c r="K262" s="57">
        <v>10.4</v>
      </c>
      <c r="L262" s="57">
        <v>9.5</v>
      </c>
      <c r="M262" s="57">
        <v>10.76</v>
      </c>
      <c r="N262" s="57">
        <v>10.86</v>
      </c>
    </row>
    <row r="263" spans="7:14" ht="15" customHeight="1">
      <c r="G263" s="55">
        <v>40178</v>
      </c>
      <c r="H263" s="57">
        <v>9.5</v>
      </c>
      <c r="I263" s="57">
        <v>7</v>
      </c>
      <c r="J263" s="57">
        <v>12</v>
      </c>
      <c r="K263" s="57">
        <v>10.55</v>
      </c>
      <c r="L263" s="57">
        <v>9.5</v>
      </c>
      <c r="M263" s="57">
        <v>10.84</v>
      </c>
      <c r="N263" s="57">
        <v>10.94</v>
      </c>
    </row>
    <row r="264" spans="7:14" ht="15" customHeight="1">
      <c r="G264" s="55">
        <v>40182</v>
      </c>
      <c r="H264" s="57">
        <v>9.5</v>
      </c>
      <c r="I264" s="57">
        <v>7</v>
      </c>
      <c r="J264" s="57">
        <v>12</v>
      </c>
      <c r="K264" s="57">
        <v>10.450000000000001</v>
      </c>
      <c r="L264" s="57">
        <v>9.5</v>
      </c>
      <c r="M264" s="57">
        <v>10.8</v>
      </c>
      <c r="N264" s="57">
        <v>10.94</v>
      </c>
    </row>
    <row r="265" spans="7:14" ht="15" customHeight="1">
      <c r="G265" s="55">
        <v>40183</v>
      </c>
      <c r="H265" s="57">
        <v>9.5</v>
      </c>
      <c r="I265" s="57">
        <v>7</v>
      </c>
      <c r="J265" s="57">
        <v>12</v>
      </c>
      <c r="K265" s="57">
        <v>10.200000000000001</v>
      </c>
      <c r="L265" s="57">
        <v>9.5</v>
      </c>
      <c r="M265" s="57">
        <v>10.55</v>
      </c>
      <c r="N265" s="57">
        <v>10.67</v>
      </c>
    </row>
    <row r="266" spans="7:14" ht="15" customHeight="1">
      <c r="G266" s="55">
        <v>40184</v>
      </c>
      <c r="H266" s="57">
        <v>9.5</v>
      </c>
      <c r="I266" s="57">
        <v>7</v>
      </c>
      <c r="J266" s="57">
        <v>12</v>
      </c>
      <c r="K266" s="57">
        <v>10.1</v>
      </c>
      <c r="L266" s="57">
        <v>9.5</v>
      </c>
      <c r="M266" s="57">
        <v>10.46</v>
      </c>
      <c r="N266" s="57">
        <v>10.59</v>
      </c>
    </row>
    <row r="267" spans="7:14" ht="15" customHeight="1">
      <c r="G267" s="55">
        <v>40186</v>
      </c>
      <c r="H267" s="57">
        <v>9.5</v>
      </c>
      <c r="I267" s="57">
        <v>7</v>
      </c>
      <c r="J267" s="57">
        <v>12</v>
      </c>
      <c r="K267" s="57">
        <v>10.029999999999999</v>
      </c>
      <c r="L267" s="57">
        <v>9.5</v>
      </c>
      <c r="M267" s="57">
        <v>10.4</v>
      </c>
      <c r="N267" s="57">
        <v>10.51</v>
      </c>
    </row>
    <row r="268" spans="7:14" ht="15" customHeight="1">
      <c r="G268" s="55">
        <v>40189</v>
      </c>
      <c r="H268" s="57">
        <v>9.5</v>
      </c>
      <c r="I268" s="57">
        <v>7</v>
      </c>
      <c r="J268" s="57">
        <v>12</v>
      </c>
      <c r="K268" s="57">
        <v>10.01</v>
      </c>
      <c r="L268" s="57">
        <v>9.5</v>
      </c>
      <c r="M268" s="57">
        <v>10.35</v>
      </c>
      <c r="N268" s="57">
        <v>10.44</v>
      </c>
    </row>
    <row r="269" spans="7:14" ht="15" customHeight="1">
      <c r="G269" s="55">
        <v>40190</v>
      </c>
      <c r="H269" s="57">
        <v>9.5</v>
      </c>
      <c r="I269" s="57">
        <v>7</v>
      </c>
      <c r="J269" s="57">
        <v>12</v>
      </c>
      <c r="K269" s="57">
        <v>10.09</v>
      </c>
      <c r="L269" s="57">
        <v>9.5</v>
      </c>
      <c r="M269" s="57">
        <v>10.5</v>
      </c>
      <c r="N269" s="57">
        <v>10.61</v>
      </c>
    </row>
    <row r="270" spans="7:14" ht="15" customHeight="1">
      <c r="G270" s="55">
        <v>40191</v>
      </c>
      <c r="H270" s="57">
        <v>9.5</v>
      </c>
      <c r="I270" s="57">
        <v>7</v>
      </c>
      <c r="J270" s="57">
        <v>12</v>
      </c>
      <c r="K270" s="57">
        <v>10.1</v>
      </c>
      <c r="L270" s="57">
        <v>9.5</v>
      </c>
      <c r="M270" s="57">
        <v>10.47</v>
      </c>
      <c r="N270" s="57">
        <v>10.58</v>
      </c>
    </row>
    <row r="271" spans="7:14" ht="15" customHeight="1">
      <c r="G271" s="55">
        <v>40192</v>
      </c>
      <c r="H271" s="57">
        <v>9.5</v>
      </c>
      <c r="I271" s="57">
        <v>7</v>
      </c>
      <c r="J271" s="57">
        <v>12</v>
      </c>
      <c r="K271" s="57">
        <v>10.09</v>
      </c>
      <c r="L271" s="57">
        <v>9.5</v>
      </c>
      <c r="M271" s="57">
        <v>10.540000000000001</v>
      </c>
      <c r="N271" s="57">
        <v>10.67</v>
      </c>
    </row>
    <row r="272" spans="7:14" ht="15" customHeight="1">
      <c r="G272" s="55">
        <v>40193</v>
      </c>
      <c r="H272" s="57">
        <v>9.5</v>
      </c>
      <c r="I272" s="57">
        <v>7</v>
      </c>
      <c r="J272" s="57">
        <v>12</v>
      </c>
      <c r="K272" s="57">
        <v>10</v>
      </c>
      <c r="L272" s="57">
        <v>9.5</v>
      </c>
      <c r="M272" s="57">
        <v>10.43</v>
      </c>
      <c r="N272" s="57">
        <v>10.540000000000001</v>
      </c>
    </row>
    <row r="273" spans="7:14" ht="15" customHeight="1">
      <c r="G273" s="55">
        <v>40196</v>
      </c>
      <c r="H273" s="57">
        <v>9.5</v>
      </c>
      <c r="I273" s="57">
        <v>7</v>
      </c>
      <c r="J273" s="57">
        <v>12</v>
      </c>
      <c r="K273" s="57">
        <v>10.08</v>
      </c>
      <c r="L273" s="57">
        <v>9.5</v>
      </c>
      <c r="M273" s="57">
        <v>10.53</v>
      </c>
      <c r="N273" s="57">
        <v>10.6</v>
      </c>
    </row>
    <row r="274" spans="7:14" ht="15" customHeight="1">
      <c r="G274" s="55">
        <v>40197</v>
      </c>
      <c r="H274" s="57">
        <v>9.5</v>
      </c>
      <c r="I274" s="57">
        <v>7</v>
      </c>
      <c r="J274" s="57">
        <v>12</v>
      </c>
      <c r="K274" s="57">
        <v>10.14</v>
      </c>
      <c r="L274" s="57">
        <v>9.5</v>
      </c>
      <c r="M274" s="57">
        <v>10.49</v>
      </c>
      <c r="N274" s="57">
        <v>10.59</v>
      </c>
    </row>
    <row r="275" spans="7:14" ht="15" customHeight="1">
      <c r="G275" s="55">
        <v>40198</v>
      </c>
      <c r="H275" s="57">
        <v>9.5</v>
      </c>
      <c r="I275" s="57">
        <v>7</v>
      </c>
      <c r="J275" s="57">
        <v>12</v>
      </c>
      <c r="K275" s="57">
        <v>10.18</v>
      </c>
      <c r="L275" s="57">
        <v>9.5</v>
      </c>
      <c r="M275" s="57">
        <v>10.48</v>
      </c>
      <c r="N275" s="57">
        <v>10.6</v>
      </c>
    </row>
    <row r="276" spans="7:14" ht="15" customHeight="1">
      <c r="G276" s="55">
        <v>40199</v>
      </c>
      <c r="H276" s="57">
        <v>9.5</v>
      </c>
      <c r="I276" s="57">
        <v>7</v>
      </c>
      <c r="J276" s="57">
        <v>12</v>
      </c>
      <c r="K276" s="57">
        <v>10.09</v>
      </c>
      <c r="L276" s="57">
        <v>9.5</v>
      </c>
      <c r="M276" s="57">
        <v>10.4</v>
      </c>
      <c r="N276" s="57">
        <v>10.52</v>
      </c>
    </row>
    <row r="277" spans="7:14" ht="15" customHeight="1">
      <c r="G277" s="55">
        <v>40200</v>
      </c>
      <c r="H277" s="57">
        <v>9.5</v>
      </c>
      <c r="I277" s="57">
        <v>7</v>
      </c>
      <c r="J277" s="57">
        <v>12</v>
      </c>
      <c r="K277" s="57">
        <v>10.09</v>
      </c>
      <c r="L277" s="57">
        <v>9.5</v>
      </c>
      <c r="M277" s="57">
        <v>10.41</v>
      </c>
      <c r="N277" s="57">
        <v>10.52</v>
      </c>
    </row>
    <row r="278" spans="7:14" ht="15" customHeight="1">
      <c r="G278" s="55">
        <v>40203</v>
      </c>
      <c r="H278" s="57">
        <v>9.5</v>
      </c>
      <c r="I278" s="57">
        <v>7</v>
      </c>
      <c r="J278" s="57">
        <v>12</v>
      </c>
      <c r="K278" s="57">
        <v>10.050000000000001</v>
      </c>
      <c r="L278" s="57">
        <v>9.5</v>
      </c>
      <c r="M278" s="57">
        <v>10.39</v>
      </c>
      <c r="N278" s="57">
        <v>10.5</v>
      </c>
    </row>
    <row r="279" spans="7:14" ht="15" customHeight="1">
      <c r="G279" s="55">
        <v>40204</v>
      </c>
      <c r="H279" s="57">
        <v>9.5</v>
      </c>
      <c r="I279" s="57">
        <v>7</v>
      </c>
      <c r="J279" s="57">
        <v>12</v>
      </c>
      <c r="K279" s="57">
        <v>10.11</v>
      </c>
      <c r="L279" s="57">
        <v>9.5</v>
      </c>
      <c r="M279" s="57">
        <v>10.370000000000001</v>
      </c>
      <c r="N279" s="57">
        <v>10.46</v>
      </c>
    </row>
    <row r="280" spans="7:14" ht="15" customHeight="1">
      <c r="G280" s="55">
        <v>40205</v>
      </c>
      <c r="H280" s="57">
        <v>9.5</v>
      </c>
      <c r="I280" s="57">
        <v>7</v>
      </c>
      <c r="J280" s="57">
        <v>12</v>
      </c>
      <c r="K280" s="57">
        <v>10.09</v>
      </c>
      <c r="L280" s="57">
        <v>9.5</v>
      </c>
      <c r="M280" s="57">
        <v>10.370000000000001</v>
      </c>
      <c r="N280" s="57">
        <v>10.47</v>
      </c>
    </row>
    <row r="281" spans="7:14" ht="15" customHeight="1">
      <c r="G281" s="55">
        <v>40206</v>
      </c>
      <c r="H281" s="57">
        <v>9.5</v>
      </c>
      <c r="I281" s="57">
        <v>7</v>
      </c>
      <c r="J281" s="57">
        <v>12</v>
      </c>
      <c r="K281" s="57">
        <v>10.08</v>
      </c>
      <c r="L281" s="57">
        <v>9.5</v>
      </c>
      <c r="M281" s="57">
        <v>10.26</v>
      </c>
      <c r="N281" s="57">
        <v>10.31</v>
      </c>
    </row>
    <row r="282" spans="7:14" ht="15" customHeight="1">
      <c r="G282" s="55">
        <v>40207</v>
      </c>
      <c r="H282" s="57">
        <v>9.5</v>
      </c>
      <c r="I282" s="57">
        <v>7</v>
      </c>
      <c r="J282" s="57">
        <v>12</v>
      </c>
      <c r="K282" s="57">
        <v>10.130000000000001</v>
      </c>
      <c r="L282" s="57">
        <v>9.5</v>
      </c>
      <c r="M282" s="57">
        <v>10.42</v>
      </c>
      <c r="N282" s="57">
        <v>10.53</v>
      </c>
    </row>
    <row r="283" spans="7:14" ht="15" customHeight="1">
      <c r="G283" s="55">
        <v>40210</v>
      </c>
      <c r="H283" s="57">
        <v>9.5</v>
      </c>
      <c r="I283" s="57">
        <v>7</v>
      </c>
      <c r="J283" s="57">
        <v>12</v>
      </c>
      <c r="K283" s="57">
        <v>10.08</v>
      </c>
      <c r="L283" s="57">
        <v>9.5</v>
      </c>
      <c r="M283" s="57">
        <v>10.38</v>
      </c>
      <c r="N283" s="57">
        <v>10.46</v>
      </c>
    </row>
    <row r="284" spans="7:14" ht="15" customHeight="1">
      <c r="G284" s="55">
        <v>40211</v>
      </c>
      <c r="H284" s="57">
        <v>9.5</v>
      </c>
      <c r="I284" s="57">
        <v>7</v>
      </c>
      <c r="J284" s="57">
        <v>12</v>
      </c>
      <c r="K284" s="57">
        <v>10.06</v>
      </c>
      <c r="L284" s="57">
        <v>9.5</v>
      </c>
      <c r="M284" s="57">
        <v>10.33</v>
      </c>
      <c r="N284" s="57">
        <v>10.43</v>
      </c>
    </row>
    <row r="285" spans="7:14" ht="15" customHeight="1">
      <c r="G285" s="55">
        <v>40212</v>
      </c>
      <c r="H285" s="57">
        <v>9.5</v>
      </c>
      <c r="I285" s="57">
        <v>7</v>
      </c>
      <c r="J285" s="57">
        <v>12</v>
      </c>
      <c r="K285" s="57">
        <v>10.07</v>
      </c>
      <c r="L285" s="57">
        <v>9.5</v>
      </c>
      <c r="M285" s="57">
        <v>10.34</v>
      </c>
      <c r="N285" s="57">
        <v>10.42</v>
      </c>
    </row>
    <row r="286" spans="7:14" ht="15" customHeight="1">
      <c r="G286" s="55">
        <v>40213</v>
      </c>
      <c r="H286" s="57">
        <v>9.5</v>
      </c>
      <c r="I286" s="57">
        <v>7</v>
      </c>
      <c r="J286" s="57">
        <v>12</v>
      </c>
      <c r="K286" s="57">
        <v>10.1</v>
      </c>
      <c r="L286" s="57">
        <v>9.5</v>
      </c>
      <c r="M286" s="57">
        <v>10.370000000000001</v>
      </c>
      <c r="N286" s="57">
        <v>10.46</v>
      </c>
    </row>
    <row r="287" spans="7:14" ht="15" customHeight="1">
      <c r="G287" s="55">
        <v>40214</v>
      </c>
      <c r="H287" s="57">
        <v>9.5</v>
      </c>
      <c r="I287" s="57">
        <v>7</v>
      </c>
      <c r="J287" s="57">
        <v>12</v>
      </c>
      <c r="K287" s="57">
        <v>10.130000000000001</v>
      </c>
      <c r="L287" s="57">
        <v>9.5</v>
      </c>
      <c r="M287" s="57">
        <v>10.370000000000001</v>
      </c>
      <c r="N287" s="57">
        <v>10.47</v>
      </c>
    </row>
    <row r="288" spans="7:14" ht="15" customHeight="1">
      <c r="G288" s="55">
        <v>40217</v>
      </c>
      <c r="H288" s="57">
        <v>9.5</v>
      </c>
      <c r="I288" s="57">
        <v>7</v>
      </c>
      <c r="J288" s="57">
        <v>12</v>
      </c>
      <c r="K288" s="57">
        <v>10.130000000000001</v>
      </c>
      <c r="L288" s="57">
        <v>9.5</v>
      </c>
      <c r="M288" s="57">
        <v>10.36</v>
      </c>
      <c r="N288" s="57">
        <v>10.44</v>
      </c>
    </row>
    <row r="289" spans="7:14" ht="15" customHeight="1">
      <c r="G289" s="55">
        <v>40218</v>
      </c>
      <c r="H289" s="57">
        <v>9.5</v>
      </c>
      <c r="I289" s="57">
        <v>7</v>
      </c>
      <c r="J289" s="57">
        <v>12</v>
      </c>
      <c r="K289" s="57">
        <v>10.15</v>
      </c>
      <c r="L289" s="57">
        <v>9.5</v>
      </c>
      <c r="M289" s="57">
        <v>10.370000000000001</v>
      </c>
      <c r="N289" s="57">
        <v>10.47</v>
      </c>
    </row>
    <row r="290" spans="7:14" ht="15" customHeight="1">
      <c r="G290" s="55">
        <v>40219</v>
      </c>
      <c r="H290" s="57">
        <v>9.5</v>
      </c>
      <c r="I290" s="57">
        <v>7</v>
      </c>
      <c r="J290" s="57">
        <v>12</v>
      </c>
      <c r="K290" s="57">
        <v>10.130000000000001</v>
      </c>
      <c r="L290" s="57">
        <v>9.5</v>
      </c>
      <c r="M290" s="57">
        <v>10.31</v>
      </c>
      <c r="N290" s="57">
        <v>10.35</v>
      </c>
    </row>
    <row r="291" spans="7:14" ht="15" customHeight="1">
      <c r="G291" s="55">
        <v>40220</v>
      </c>
      <c r="H291" s="57">
        <v>9.5</v>
      </c>
      <c r="I291" s="57">
        <v>7</v>
      </c>
      <c r="J291" s="57">
        <v>12</v>
      </c>
      <c r="K291" s="57">
        <v>10.08</v>
      </c>
      <c r="L291" s="57">
        <v>9.5</v>
      </c>
      <c r="M291" s="57">
        <v>10.26</v>
      </c>
      <c r="N291" s="57">
        <v>10.34</v>
      </c>
    </row>
    <row r="292" spans="7:14" ht="15" customHeight="1">
      <c r="G292" s="55">
        <v>40221</v>
      </c>
      <c r="H292" s="57">
        <v>9.5</v>
      </c>
      <c r="I292" s="57">
        <v>7</v>
      </c>
      <c r="J292" s="57">
        <v>12</v>
      </c>
      <c r="K292" s="57">
        <v>10.06</v>
      </c>
      <c r="L292" s="57">
        <v>9.5</v>
      </c>
      <c r="M292" s="57">
        <v>10.32</v>
      </c>
      <c r="N292" s="57">
        <v>10.42</v>
      </c>
    </row>
    <row r="293" spans="7:14" ht="15" customHeight="1">
      <c r="G293" s="55">
        <v>40225</v>
      </c>
      <c r="H293" s="57">
        <v>9.5</v>
      </c>
      <c r="I293" s="57">
        <v>7</v>
      </c>
      <c r="J293" s="57">
        <v>12</v>
      </c>
      <c r="K293" s="57">
        <v>10.07</v>
      </c>
      <c r="L293" s="57">
        <v>9.5</v>
      </c>
      <c r="M293" s="57">
        <v>10.27</v>
      </c>
      <c r="N293" s="57">
        <v>10.33</v>
      </c>
    </row>
    <row r="294" spans="7:14" ht="15" customHeight="1">
      <c r="G294" s="55">
        <v>40226</v>
      </c>
      <c r="H294" s="57">
        <v>9.5</v>
      </c>
      <c r="I294" s="57">
        <v>7</v>
      </c>
      <c r="J294" s="57">
        <v>12</v>
      </c>
      <c r="K294" s="57">
        <v>10.11</v>
      </c>
      <c r="L294" s="57">
        <v>9.5</v>
      </c>
      <c r="M294" s="57">
        <v>10.290000000000001</v>
      </c>
      <c r="N294" s="57">
        <v>10.36</v>
      </c>
    </row>
    <row r="295" spans="7:14" ht="15" customHeight="1">
      <c r="G295" s="55">
        <v>40227</v>
      </c>
      <c r="H295" s="57">
        <v>9.5</v>
      </c>
      <c r="I295" s="57">
        <v>7</v>
      </c>
      <c r="J295" s="57">
        <v>12</v>
      </c>
      <c r="K295" s="57">
        <v>10.040000000000001</v>
      </c>
      <c r="L295" s="57">
        <v>9.5</v>
      </c>
      <c r="M295" s="57">
        <v>10.28</v>
      </c>
      <c r="N295" s="57">
        <v>10.35</v>
      </c>
    </row>
    <row r="296" spans="7:14" ht="15" customHeight="1">
      <c r="G296" s="55">
        <v>40228</v>
      </c>
      <c r="H296" s="57">
        <v>9.5</v>
      </c>
      <c r="I296" s="57">
        <v>7</v>
      </c>
      <c r="J296" s="57">
        <v>12</v>
      </c>
      <c r="K296" s="57">
        <v>10.02</v>
      </c>
      <c r="L296" s="57">
        <v>9.5</v>
      </c>
      <c r="M296" s="57">
        <v>10.23</v>
      </c>
      <c r="N296" s="57">
        <v>10.3</v>
      </c>
    </row>
    <row r="297" spans="7:14" ht="15" customHeight="1">
      <c r="G297" s="55">
        <v>40231</v>
      </c>
      <c r="H297" s="57">
        <v>9.5</v>
      </c>
      <c r="I297" s="57">
        <v>7</v>
      </c>
      <c r="J297" s="57">
        <v>12</v>
      </c>
      <c r="K297" s="57">
        <v>10.02</v>
      </c>
      <c r="L297" s="57">
        <v>9.5</v>
      </c>
      <c r="M297" s="57">
        <v>10.23</v>
      </c>
      <c r="N297" s="57">
        <v>10.3</v>
      </c>
    </row>
    <row r="298" spans="7:14" ht="15" customHeight="1">
      <c r="G298" s="55">
        <v>40232</v>
      </c>
      <c r="H298" s="57">
        <v>9.5</v>
      </c>
      <c r="I298" s="57">
        <v>7</v>
      </c>
      <c r="J298" s="57">
        <v>12</v>
      </c>
      <c r="K298" s="57">
        <v>10.130000000000001</v>
      </c>
      <c r="L298" s="57">
        <v>9.5</v>
      </c>
      <c r="M298" s="57">
        <v>10.370000000000001</v>
      </c>
      <c r="N298" s="57">
        <v>10.47</v>
      </c>
    </row>
    <row r="299" spans="7:14" ht="15" customHeight="1">
      <c r="G299" s="55">
        <v>40233</v>
      </c>
      <c r="H299" s="57">
        <v>9.5</v>
      </c>
      <c r="I299" s="57">
        <v>7</v>
      </c>
      <c r="J299" s="57">
        <v>12</v>
      </c>
      <c r="K299" s="57">
        <v>10.19</v>
      </c>
      <c r="L299" s="57">
        <v>9.5</v>
      </c>
      <c r="M299" s="57">
        <v>10.5</v>
      </c>
      <c r="N299" s="57">
        <v>10.65</v>
      </c>
    </row>
    <row r="300" spans="7:14" ht="15" customHeight="1">
      <c r="G300" s="55">
        <v>40234</v>
      </c>
      <c r="H300" s="57">
        <v>9.5</v>
      </c>
      <c r="I300" s="57">
        <v>7</v>
      </c>
      <c r="J300" s="57">
        <v>12</v>
      </c>
      <c r="K300" s="57">
        <v>10.130000000000001</v>
      </c>
      <c r="L300" s="57">
        <v>9.5</v>
      </c>
      <c r="M300" s="57">
        <v>10.370000000000001</v>
      </c>
      <c r="N300" s="57">
        <v>10.48</v>
      </c>
    </row>
    <row r="301" spans="7:14" ht="15" customHeight="1">
      <c r="G301" s="55">
        <v>40235</v>
      </c>
      <c r="H301" s="57">
        <v>9.5</v>
      </c>
      <c r="I301" s="57">
        <v>7</v>
      </c>
      <c r="J301" s="57">
        <v>12</v>
      </c>
      <c r="K301" s="57">
        <v>10.07</v>
      </c>
      <c r="L301" s="57">
        <v>9.5</v>
      </c>
      <c r="M301" s="57">
        <v>10.4</v>
      </c>
      <c r="N301" s="57">
        <v>10.57</v>
      </c>
    </row>
    <row r="302" spans="7:14" ht="15" customHeight="1">
      <c r="G302" s="55">
        <v>40238</v>
      </c>
      <c r="H302" s="57">
        <v>9.5</v>
      </c>
      <c r="I302" s="57">
        <v>7</v>
      </c>
      <c r="J302" s="57">
        <v>12</v>
      </c>
      <c r="K302" s="57">
        <v>10.130000000000001</v>
      </c>
      <c r="L302" s="57">
        <v>9.5</v>
      </c>
      <c r="M302" s="57">
        <v>10.32</v>
      </c>
      <c r="N302" s="57">
        <v>10.4</v>
      </c>
    </row>
    <row r="303" spans="7:14" ht="15" customHeight="1">
      <c r="G303" s="55">
        <v>40239</v>
      </c>
      <c r="H303" s="57">
        <v>9.5</v>
      </c>
      <c r="I303" s="57">
        <v>7</v>
      </c>
      <c r="J303" s="57">
        <v>12</v>
      </c>
      <c r="K303" s="57">
        <v>10.09</v>
      </c>
      <c r="L303" s="57">
        <v>9.5</v>
      </c>
      <c r="M303" s="57">
        <v>10.25</v>
      </c>
      <c r="N303" s="57">
        <v>10.3</v>
      </c>
    </row>
    <row r="304" spans="7:14" ht="15" customHeight="1">
      <c r="G304" s="55">
        <v>40240</v>
      </c>
      <c r="H304" s="57">
        <v>9.5</v>
      </c>
      <c r="I304" s="57">
        <v>7</v>
      </c>
      <c r="J304" s="57">
        <v>12</v>
      </c>
      <c r="K304" s="57">
        <v>10.14</v>
      </c>
      <c r="L304" s="57">
        <v>9.5</v>
      </c>
      <c r="M304" s="57">
        <v>10.39</v>
      </c>
      <c r="N304" s="57">
        <v>10.5</v>
      </c>
    </row>
    <row r="305" spans="7:14" ht="15" customHeight="1">
      <c r="G305" s="55">
        <v>40241</v>
      </c>
      <c r="H305" s="57">
        <v>9.5</v>
      </c>
      <c r="I305" s="57">
        <v>7</v>
      </c>
      <c r="J305" s="57">
        <v>12</v>
      </c>
      <c r="K305" s="57">
        <v>10.1</v>
      </c>
      <c r="L305" s="57">
        <v>9.5</v>
      </c>
      <c r="M305" s="57">
        <v>10.35</v>
      </c>
      <c r="N305" s="57">
        <v>10.48</v>
      </c>
    </row>
    <row r="306" spans="7:14" ht="15" customHeight="1">
      <c r="G306" s="55">
        <v>40242</v>
      </c>
      <c r="H306" s="57">
        <v>9.5</v>
      </c>
      <c r="I306" s="57">
        <v>7</v>
      </c>
      <c r="J306" s="57">
        <v>12</v>
      </c>
      <c r="K306" s="57">
        <v>10.120000000000001</v>
      </c>
      <c r="L306" s="57">
        <v>9.5</v>
      </c>
      <c r="M306" s="57">
        <v>10.4</v>
      </c>
      <c r="N306" s="57">
        <v>10.51</v>
      </c>
    </row>
    <row r="307" spans="7:14" ht="15" customHeight="1">
      <c r="G307" s="55">
        <v>40245</v>
      </c>
      <c r="H307" s="57">
        <v>9.5</v>
      </c>
      <c r="I307" s="57">
        <v>7</v>
      </c>
      <c r="J307" s="57">
        <v>12</v>
      </c>
      <c r="K307" s="57">
        <v>10.130000000000001</v>
      </c>
      <c r="L307" s="57">
        <v>9.5</v>
      </c>
      <c r="M307" s="57">
        <v>10.26</v>
      </c>
      <c r="N307" s="57">
        <v>10.34</v>
      </c>
    </row>
    <row r="308" spans="7:14" ht="15" customHeight="1">
      <c r="G308" s="55">
        <v>40246</v>
      </c>
      <c r="H308" s="57">
        <v>9.5</v>
      </c>
      <c r="I308" s="57">
        <v>7</v>
      </c>
      <c r="J308" s="57">
        <v>12</v>
      </c>
      <c r="K308" s="57">
        <v>10.16</v>
      </c>
      <c r="L308" s="57">
        <v>9.5</v>
      </c>
      <c r="M308" s="57">
        <v>10.28</v>
      </c>
      <c r="N308" s="57">
        <v>10.35</v>
      </c>
    </row>
    <row r="309" spans="7:14" ht="15" customHeight="1">
      <c r="G309" s="55">
        <v>40247</v>
      </c>
      <c r="H309" s="57">
        <v>9.5</v>
      </c>
      <c r="I309" s="57">
        <v>7</v>
      </c>
      <c r="J309" s="57">
        <v>12</v>
      </c>
      <c r="K309" s="57">
        <v>10.16</v>
      </c>
      <c r="L309" s="57">
        <v>9.5</v>
      </c>
      <c r="M309" s="57">
        <v>10.38</v>
      </c>
      <c r="N309" s="57">
        <v>10.49</v>
      </c>
    </row>
    <row r="310" spans="7:14" ht="15" customHeight="1">
      <c r="G310" s="55">
        <v>40248</v>
      </c>
      <c r="H310" s="57">
        <v>9.5</v>
      </c>
      <c r="I310" s="57">
        <v>7</v>
      </c>
      <c r="J310" s="57">
        <v>12</v>
      </c>
      <c r="K310" s="57">
        <v>10.19</v>
      </c>
      <c r="L310" s="57">
        <v>9.5</v>
      </c>
      <c r="M310" s="57">
        <v>10.3</v>
      </c>
      <c r="N310" s="57">
        <v>10.35</v>
      </c>
    </row>
    <row r="311" spans="7:14" ht="15" customHeight="1">
      <c r="G311" s="55">
        <v>40249</v>
      </c>
      <c r="H311" s="57">
        <v>9.5</v>
      </c>
      <c r="I311" s="57">
        <v>7</v>
      </c>
      <c r="J311" s="57">
        <v>12</v>
      </c>
      <c r="K311" s="57">
        <v>10.18</v>
      </c>
      <c r="L311" s="57">
        <v>9.5</v>
      </c>
      <c r="M311" s="57">
        <v>10.290000000000001</v>
      </c>
      <c r="N311" s="57">
        <v>10.370000000000001</v>
      </c>
    </row>
    <row r="312" spans="7:14" ht="15" customHeight="1">
      <c r="G312" s="55">
        <v>40252</v>
      </c>
      <c r="H312" s="57">
        <v>9.5</v>
      </c>
      <c r="I312" s="57">
        <v>7</v>
      </c>
      <c r="J312" s="57">
        <v>12</v>
      </c>
      <c r="K312" s="57">
        <v>10.19</v>
      </c>
      <c r="L312" s="57">
        <v>9.5</v>
      </c>
      <c r="M312" s="57">
        <v>10.370000000000001</v>
      </c>
      <c r="N312" s="57">
        <v>10.48</v>
      </c>
    </row>
    <row r="313" spans="7:14" ht="15" customHeight="1">
      <c r="G313" s="55">
        <v>40253</v>
      </c>
      <c r="H313" s="57">
        <v>9.5</v>
      </c>
      <c r="I313" s="57">
        <v>7</v>
      </c>
      <c r="J313" s="57">
        <v>12</v>
      </c>
      <c r="K313" s="57">
        <v>10.15</v>
      </c>
      <c r="L313" s="57">
        <v>9.5</v>
      </c>
      <c r="M313" s="57">
        <v>10.38</v>
      </c>
      <c r="N313" s="57">
        <v>10.48</v>
      </c>
    </row>
    <row r="314" spans="7:14" ht="15" customHeight="1">
      <c r="G314" s="55">
        <v>40254</v>
      </c>
      <c r="H314" s="57">
        <v>9.5</v>
      </c>
      <c r="I314" s="57">
        <v>7</v>
      </c>
      <c r="J314" s="57">
        <v>12</v>
      </c>
      <c r="K314" s="57">
        <v>10.16</v>
      </c>
      <c r="L314" s="57">
        <v>9.5</v>
      </c>
      <c r="M314" s="57">
        <v>10.43</v>
      </c>
      <c r="N314" s="57">
        <v>10.56</v>
      </c>
    </row>
    <row r="315" spans="7:14" ht="15" customHeight="1">
      <c r="G315" s="55">
        <v>40255</v>
      </c>
      <c r="H315" s="57">
        <v>9.5</v>
      </c>
      <c r="I315" s="57">
        <v>7</v>
      </c>
      <c r="J315" s="57">
        <v>12</v>
      </c>
      <c r="K315" s="57">
        <v>10.17</v>
      </c>
      <c r="L315" s="57">
        <v>9.5</v>
      </c>
      <c r="M315" s="57">
        <v>10.35</v>
      </c>
      <c r="N315" s="57">
        <v>10.450000000000001</v>
      </c>
    </row>
    <row r="316" spans="7:14" ht="15" customHeight="1">
      <c r="G316" s="55">
        <v>40256</v>
      </c>
      <c r="H316" s="57">
        <v>9.5</v>
      </c>
      <c r="I316" s="57">
        <v>7</v>
      </c>
      <c r="J316" s="57">
        <v>12</v>
      </c>
      <c r="K316" s="57">
        <v>10.120000000000001</v>
      </c>
      <c r="L316" s="57">
        <v>9.5</v>
      </c>
      <c r="M316" s="57">
        <v>10.39</v>
      </c>
      <c r="N316" s="57">
        <v>10.5</v>
      </c>
    </row>
    <row r="317" spans="7:14" ht="15" customHeight="1">
      <c r="G317" s="55">
        <v>40259</v>
      </c>
      <c r="H317" s="57">
        <v>9.5</v>
      </c>
      <c r="I317" s="57">
        <v>7</v>
      </c>
      <c r="J317" s="57">
        <v>12</v>
      </c>
      <c r="K317" s="57">
        <v>10.14</v>
      </c>
      <c r="L317" s="57">
        <v>9.5</v>
      </c>
      <c r="M317" s="57">
        <v>10.290000000000001</v>
      </c>
      <c r="N317" s="57">
        <v>10.31</v>
      </c>
    </row>
    <row r="318" spans="7:14" ht="15" customHeight="1">
      <c r="G318" s="55">
        <v>40260</v>
      </c>
      <c r="H318" s="57">
        <v>9</v>
      </c>
      <c r="I318" s="57">
        <v>6.5</v>
      </c>
      <c r="J318" s="57">
        <v>11.5</v>
      </c>
      <c r="K318" s="57">
        <v>10.040000000000001</v>
      </c>
      <c r="L318" s="57">
        <v>9</v>
      </c>
      <c r="M318" s="57">
        <v>10.25</v>
      </c>
      <c r="N318" s="57">
        <v>10.32</v>
      </c>
    </row>
    <row r="319" spans="7:14" ht="15" customHeight="1">
      <c r="G319" s="55">
        <v>40261</v>
      </c>
      <c r="H319" s="57">
        <v>9</v>
      </c>
      <c r="I319" s="57">
        <v>6.5</v>
      </c>
      <c r="J319" s="57">
        <v>11.5</v>
      </c>
      <c r="K319" s="57">
        <v>9.870000000000001</v>
      </c>
      <c r="L319" s="57">
        <v>9</v>
      </c>
      <c r="M319" s="57">
        <v>10.050000000000001</v>
      </c>
      <c r="N319" s="57">
        <v>10.1</v>
      </c>
    </row>
    <row r="320" spans="7:14" ht="15" customHeight="1">
      <c r="G320" s="55">
        <v>40262</v>
      </c>
      <c r="H320" s="57">
        <v>9</v>
      </c>
      <c r="I320" s="57">
        <v>6.5</v>
      </c>
      <c r="J320" s="57">
        <v>11.5</v>
      </c>
      <c r="K320" s="57">
        <v>9.84</v>
      </c>
      <c r="L320" s="57">
        <v>9</v>
      </c>
      <c r="M320" s="57">
        <v>10.040000000000001</v>
      </c>
      <c r="N320" s="57">
        <v>10.120000000000001</v>
      </c>
    </row>
    <row r="321" spans="7:14" ht="15" customHeight="1">
      <c r="G321" s="55">
        <v>40263</v>
      </c>
      <c r="H321" s="57">
        <v>9</v>
      </c>
      <c r="I321" s="57">
        <v>6.5</v>
      </c>
      <c r="J321" s="57">
        <v>11.5</v>
      </c>
      <c r="K321" s="57">
        <v>9.83</v>
      </c>
      <c r="L321" s="57">
        <v>9</v>
      </c>
      <c r="M321" s="57">
        <v>10.050000000000001</v>
      </c>
      <c r="N321" s="57">
        <v>10.14</v>
      </c>
    </row>
    <row r="322" spans="7:14" ht="15" customHeight="1">
      <c r="G322" s="55">
        <v>40266</v>
      </c>
      <c r="H322" s="57">
        <v>9</v>
      </c>
      <c r="I322" s="57">
        <v>6.5</v>
      </c>
      <c r="J322" s="57">
        <v>11.5</v>
      </c>
      <c r="K322" s="57">
        <v>9.83</v>
      </c>
      <c r="L322" s="57">
        <v>9</v>
      </c>
      <c r="M322" s="57">
        <v>10.01</v>
      </c>
      <c r="N322" s="57">
        <v>10.07</v>
      </c>
    </row>
    <row r="323" spans="7:14" ht="15" customHeight="1">
      <c r="G323" s="55">
        <v>40267</v>
      </c>
      <c r="H323" s="57">
        <v>9</v>
      </c>
      <c r="I323" s="57">
        <v>6.5</v>
      </c>
      <c r="J323" s="57">
        <v>11.5</v>
      </c>
      <c r="K323" s="57">
        <v>9.83</v>
      </c>
      <c r="L323" s="57">
        <v>9</v>
      </c>
      <c r="M323" s="57">
        <v>10.07</v>
      </c>
      <c r="N323" s="57">
        <v>10.210000000000001</v>
      </c>
    </row>
    <row r="324" spans="7:14" ht="15" customHeight="1">
      <c r="G324" s="55">
        <v>40268</v>
      </c>
      <c r="H324" s="57">
        <v>9</v>
      </c>
      <c r="I324" s="57">
        <v>6.5</v>
      </c>
      <c r="J324" s="57">
        <v>11.5</v>
      </c>
      <c r="K324" s="57">
        <v>9.81</v>
      </c>
      <c r="L324" s="57">
        <v>9</v>
      </c>
      <c r="M324" s="57">
        <v>10.050000000000001</v>
      </c>
      <c r="N324" s="57">
        <v>10.15</v>
      </c>
    </row>
    <row r="325" spans="7:14" ht="15" customHeight="1">
      <c r="G325" s="55">
        <v>40269</v>
      </c>
      <c r="H325" s="57">
        <v>9</v>
      </c>
      <c r="I325" s="57">
        <v>6.5</v>
      </c>
      <c r="J325" s="57">
        <v>11.5</v>
      </c>
      <c r="K325" s="57">
        <v>9.77</v>
      </c>
      <c r="L325" s="57">
        <v>9</v>
      </c>
      <c r="M325" s="57">
        <v>10.06</v>
      </c>
      <c r="N325" s="57">
        <v>10.14</v>
      </c>
    </row>
    <row r="326" spans="7:14" ht="15" customHeight="1">
      <c r="G326" s="55">
        <v>40274</v>
      </c>
      <c r="H326" s="57">
        <v>9</v>
      </c>
      <c r="I326" s="57">
        <v>6.5</v>
      </c>
      <c r="J326" s="57">
        <v>11.5</v>
      </c>
      <c r="K326" s="57">
        <v>9.7900000000000009</v>
      </c>
      <c r="L326" s="57">
        <v>9</v>
      </c>
      <c r="M326" s="57">
        <v>10.07</v>
      </c>
      <c r="N326" s="57">
        <v>10.17</v>
      </c>
    </row>
    <row r="327" spans="7:14" ht="15" customHeight="1">
      <c r="G327" s="55">
        <v>40275</v>
      </c>
      <c r="H327" s="57">
        <v>9</v>
      </c>
      <c r="I327" s="57">
        <v>6.5</v>
      </c>
      <c r="J327" s="57">
        <v>11.5</v>
      </c>
      <c r="K327" s="57">
        <v>9.81</v>
      </c>
      <c r="L327" s="57">
        <v>9</v>
      </c>
      <c r="M327" s="57">
        <v>10.130000000000001</v>
      </c>
      <c r="N327" s="57">
        <v>10.27</v>
      </c>
    </row>
    <row r="328" spans="7:14" ht="15" customHeight="1">
      <c r="G328" s="55">
        <v>40276</v>
      </c>
      <c r="H328" s="57">
        <v>8.5</v>
      </c>
      <c r="I328" s="57">
        <v>6</v>
      </c>
      <c r="J328" s="57">
        <v>11</v>
      </c>
      <c r="K328" s="57">
        <v>9.76</v>
      </c>
      <c r="L328" s="57">
        <v>8.5</v>
      </c>
      <c r="M328" s="57">
        <v>10.08</v>
      </c>
      <c r="N328" s="57">
        <v>10.15</v>
      </c>
    </row>
    <row r="329" spans="7:14" ht="15" customHeight="1">
      <c r="G329" s="55">
        <v>40277</v>
      </c>
      <c r="H329" s="57">
        <v>8.5</v>
      </c>
      <c r="I329" s="57">
        <v>6</v>
      </c>
      <c r="J329" s="57">
        <v>11</v>
      </c>
      <c r="K329" s="57">
        <v>9.5</v>
      </c>
      <c r="L329" s="57">
        <v>8.5</v>
      </c>
      <c r="M329" s="57">
        <v>9.69</v>
      </c>
      <c r="N329" s="57">
        <v>9.77</v>
      </c>
    </row>
    <row r="330" spans="7:14" ht="15" customHeight="1">
      <c r="G330" s="55">
        <v>40280</v>
      </c>
      <c r="H330" s="57">
        <v>8.5</v>
      </c>
      <c r="I330" s="57">
        <v>6</v>
      </c>
      <c r="J330" s="57">
        <v>11</v>
      </c>
      <c r="K330" s="57">
        <v>9.49</v>
      </c>
      <c r="L330" s="57">
        <v>8.5</v>
      </c>
      <c r="M330" s="57">
        <v>9.76</v>
      </c>
      <c r="N330" s="57">
        <v>9.94</v>
      </c>
    </row>
    <row r="331" spans="7:14" ht="15" customHeight="1">
      <c r="G331" s="55">
        <v>40281</v>
      </c>
      <c r="H331" s="57">
        <v>8.5</v>
      </c>
      <c r="I331" s="57">
        <v>6</v>
      </c>
      <c r="J331" s="57">
        <v>11</v>
      </c>
      <c r="K331" s="57">
        <v>9.42</v>
      </c>
      <c r="L331" s="57">
        <v>8.5</v>
      </c>
      <c r="M331" s="57">
        <v>9.6300000000000008</v>
      </c>
      <c r="N331" s="57">
        <v>9.73</v>
      </c>
    </row>
    <row r="332" spans="7:14" ht="15" customHeight="1">
      <c r="G332" s="55">
        <v>40282</v>
      </c>
      <c r="H332" s="57">
        <v>8.5</v>
      </c>
      <c r="I332" s="57">
        <v>6</v>
      </c>
      <c r="J332" s="57">
        <v>11</v>
      </c>
      <c r="K332" s="57">
        <v>9.32</v>
      </c>
      <c r="L332" s="57">
        <v>8.5</v>
      </c>
      <c r="M332" s="57">
        <v>9.57</v>
      </c>
      <c r="N332" s="57">
        <v>9.59</v>
      </c>
    </row>
    <row r="333" spans="7:14" ht="15" customHeight="1">
      <c r="G333" s="55">
        <v>40283</v>
      </c>
      <c r="H333" s="57">
        <v>8.5</v>
      </c>
      <c r="I333" s="57">
        <v>6</v>
      </c>
      <c r="J333" s="57">
        <v>11</v>
      </c>
      <c r="K333" s="57">
        <v>9.27</v>
      </c>
      <c r="L333" s="57">
        <v>8.5</v>
      </c>
      <c r="M333" s="57">
        <v>9.52</v>
      </c>
      <c r="N333" s="57">
        <v>9.620000000000001</v>
      </c>
    </row>
    <row r="334" spans="7:14" ht="15" customHeight="1">
      <c r="G334" s="55">
        <v>40284</v>
      </c>
      <c r="H334" s="57">
        <v>8.5</v>
      </c>
      <c r="I334" s="57">
        <v>6</v>
      </c>
      <c r="J334" s="57">
        <v>11</v>
      </c>
      <c r="K334" s="57">
        <v>9.07</v>
      </c>
      <c r="L334" s="57">
        <v>8.5</v>
      </c>
      <c r="M334" s="57">
        <v>9.26</v>
      </c>
      <c r="N334" s="57">
        <v>9.3000000000000007</v>
      </c>
    </row>
    <row r="335" spans="7:14" ht="15" customHeight="1">
      <c r="G335" s="55">
        <v>40287</v>
      </c>
      <c r="H335" s="57">
        <v>8.5</v>
      </c>
      <c r="I335" s="57">
        <v>6</v>
      </c>
      <c r="J335" s="57">
        <v>11</v>
      </c>
      <c r="K335" s="57">
        <v>9.24</v>
      </c>
      <c r="L335" s="57">
        <v>8.5</v>
      </c>
      <c r="M335" s="57">
        <v>9.34</v>
      </c>
      <c r="N335" s="57">
        <v>9.42</v>
      </c>
    </row>
    <row r="336" spans="7:14" ht="15" customHeight="1">
      <c r="G336" s="55">
        <v>40288</v>
      </c>
      <c r="H336" s="57">
        <v>8.5</v>
      </c>
      <c r="I336" s="57">
        <v>6</v>
      </c>
      <c r="J336" s="57">
        <v>11</v>
      </c>
      <c r="K336" s="57">
        <v>9.2200000000000006</v>
      </c>
      <c r="L336" s="57">
        <v>8.5</v>
      </c>
      <c r="M336" s="57">
        <v>9.4700000000000006</v>
      </c>
      <c r="N336" s="57">
        <v>9.56</v>
      </c>
    </row>
    <row r="337" spans="7:14" ht="15" customHeight="1">
      <c r="G337" s="55">
        <v>40289</v>
      </c>
      <c r="H337" s="57">
        <v>8.5</v>
      </c>
      <c r="I337" s="57">
        <v>6</v>
      </c>
      <c r="J337" s="57">
        <v>11</v>
      </c>
      <c r="K337" s="57">
        <v>9.2200000000000006</v>
      </c>
      <c r="L337" s="57">
        <v>8.5</v>
      </c>
      <c r="M337" s="57">
        <v>9.42</v>
      </c>
      <c r="N337" s="57">
        <v>9.42</v>
      </c>
    </row>
    <row r="338" spans="7:14" ht="15" customHeight="1">
      <c r="G338" s="55">
        <v>40290</v>
      </c>
      <c r="H338" s="57">
        <v>8.5</v>
      </c>
      <c r="I338" s="57">
        <v>6</v>
      </c>
      <c r="J338" s="57">
        <v>11</v>
      </c>
      <c r="K338" s="57">
        <v>9.27</v>
      </c>
      <c r="L338" s="57">
        <v>8.5</v>
      </c>
      <c r="M338" s="57">
        <v>9.5</v>
      </c>
      <c r="N338" s="57">
        <v>9.8000000000000007</v>
      </c>
    </row>
    <row r="339" spans="7:14" ht="15" customHeight="1">
      <c r="G339" s="55">
        <v>40291</v>
      </c>
      <c r="H339" s="57">
        <v>8.5</v>
      </c>
      <c r="I339" s="57">
        <v>6</v>
      </c>
      <c r="J339" s="57">
        <v>11</v>
      </c>
      <c r="K339" s="57">
        <v>9.2100000000000009</v>
      </c>
      <c r="L339" s="57">
        <v>8.5</v>
      </c>
      <c r="M339" s="57">
        <v>9.4600000000000009</v>
      </c>
      <c r="N339" s="57">
        <v>9.57</v>
      </c>
    </row>
    <row r="340" spans="7:14" ht="15" customHeight="1">
      <c r="G340" s="55">
        <v>40294</v>
      </c>
      <c r="H340" s="57">
        <v>8.5</v>
      </c>
      <c r="I340" s="57">
        <v>6</v>
      </c>
      <c r="J340" s="57">
        <v>11</v>
      </c>
      <c r="K340" s="57">
        <v>9.27</v>
      </c>
      <c r="L340" s="57">
        <v>8.5</v>
      </c>
      <c r="M340" s="57">
        <v>9.5299999999999994</v>
      </c>
      <c r="N340" s="57">
        <v>9.620000000000001</v>
      </c>
    </row>
    <row r="341" spans="7:14" ht="15" customHeight="1">
      <c r="G341" s="55">
        <v>40295</v>
      </c>
      <c r="H341" s="57">
        <v>8.5</v>
      </c>
      <c r="I341" s="57">
        <v>6</v>
      </c>
      <c r="J341" s="57">
        <v>11</v>
      </c>
      <c r="K341" s="57">
        <v>9.1300000000000008</v>
      </c>
      <c r="L341" s="57">
        <v>8.5</v>
      </c>
      <c r="M341" s="57">
        <v>9.5400000000000009</v>
      </c>
      <c r="N341" s="57">
        <v>9.5400000000000009</v>
      </c>
    </row>
    <row r="342" spans="7:14" ht="15" customHeight="1">
      <c r="G342" s="55">
        <v>40296</v>
      </c>
      <c r="H342" s="57">
        <v>8.5</v>
      </c>
      <c r="I342" s="57">
        <v>6</v>
      </c>
      <c r="J342" s="57">
        <v>11</v>
      </c>
      <c r="K342" s="57">
        <v>9.120000000000001</v>
      </c>
      <c r="L342" s="57">
        <v>8.5</v>
      </c>
      <c r="M342" s="57">
        <v>9.52</v>
      </c>
      <c r="N342" s="57">
        <v>9.8000000000000007</v>
      </c>
    </row>
    <row r="343" spans="7:14" ht="15" customHeight="1">
      <c r="G343" s="55">
        <v>40297</v>
      </c>
      <c r="H343" s="57">
        <v>8.5</v>
      </c>
      <c r="I343" s="57">
        <v>6</v>
      </c>
      <c r="J343" s="57">
        <v>11</v>
      </c>
      <c r="K343" s="57">
        <v>9.0299999999999994</v>
      </c>
      <c r="L343" s="57">
        <v>8.5</v>
      </c>
      <c r="M343" s="57">
        <v>9.42</v>
      </c>
      <c r="N343" s="57">
        <v>9.5</v>
      </c>
    </row>
    <row r="344" spans="7:14" ht="15" customHeight="1">
      <c r="G344" s="55">
        <v>40298</v>
      </c>
      <c r="H344" s="57">
        <v>8.5</v>
      </c>
      <c r="I344" s="57">
        <v>6</v>
      </c>
      <c r="J344" s="57">
        <v>11</v>
      </c>
      <c r="K344" s="57">
        <v>9.2200000000000006</v>
      </c>
      <c r="L344" s="57">
        <v>8.5</v>
      </c>
      <c r="M344" s="57">
        <v>9.75</v>
      </c>
      <c r="N344" s="57">
        <v>9.8800000000000008</v>
      </c>
    </row>
    <row r="345" spans="7:14" ht="15" customHeight="1">
      <c r="G345" s="55">
        <v>40302</v>
      </c>
      <c r="H345" s="57">
        <v>8.5</v>
      </c>
      <c r="I345" s="57">
        <v>6</v>
      </c>
      <c r="J345" s="57">
        <v>11</v>
      </c>
      <c r="K345" s="57">
        <v>9.2799999999999994</v>
      </c>
      <c r="L345" s="57">
        <v>8.5</v>
      </c>
      <c r="M345" s="57">
        <v>9.61</v>
      </c>
      <c r="N345" s="57">
        <v>9.7000000000000011</v>
      </c>
    </row>
    <row r="346" spans="7:14" ht="15" customHeight="1">
      <c r="G346" s="55">
        <v>40303</v>
      </c>
      <c r="H346" s="57">
        <v>8.5</v>
      </c>
      <c r="I346" s="57">
        <v>6</v>
      </c>
      <c r="J346" s="57">
        <v>11</v>
      </c>
      <c r="K346" s="57">
        <v>9.26</v>
      </c>
      <c r="L346" s="57">
        <v>8.5</v>
      </c>
      <c r="M346" s="57">
        <v>9.68</v>
      </c>
      <c r="N346" s="57">
        <v>10.16</v>
      </c>
    </row>
    <row r="347" spans="7:14" ht="15" customHeight="1">
      <c r="G347" s="55">
        <v>40304</v>
      </c>
      <c r="H347" s="57">
        <v>8.5</v>
      </c>
      <c r="I347" s="57">
        <v>6</v>
      </c>
      <c r="J347" s="57">
        <v>11</v>
      </c>
      <c r="K347" s="57">
        <v>9.2799999999999994</v>
      </c>
      <c r="L347" s="57">
        <v>8.5</v>
      </c>
      <c r="M347" s="57">
        <v>9.68</v>
      </c>
      <c r="N347" s="57">
        <v>9.82</v>
      </c>
    </row>
    <row r="348" spans="7:14" ht="15" customHeight="1">
      <c r="G348" s="55">
        <v>40305</v>
      </c>
      <c r="H348" s="57">
        <v>8.5</v>
      </c>
      <c r="I348" s="57">
        <v>6</v>
      </c>
      <c r="J348" s="57">
        <v>11</v>
      </c>
      <c r="K348" s="57">
        <v>9.23</v>
      </c>
      <c r="L348" s="57">
        <v>8.5</v>
      </c>
      <c r="M348" s="57">
        <v>9.68</v>
      </c>
      <c r="N348" s="57">
        <v>10.029999999999999</v>
      </c>
    </row>
    <row r="349" spans="7:14" ht="15" customHeight="1">
      <c r="G349" s="55">
        <v>40308</v>
      </c>
      <c r="H349" s="57">
        <v>8.5</v>
      </c>
      <c r="I349" s="57">
        <v>6</v>
      </c>
      <c r="J349" s="57">
        <v>11</v>
      </c>
      <c r="K349" s="57">
        <v>9.31</v>
      </c>
      <c r="L349" s="57">
        <v>8.5</v>
      </c>
      <c r="M349" s="57">
        <v>9.67</v>
      </c>
      <c r="N349" s="57">
        <v>9.82</v>
      </c>
    </row>
    <row r="350" spans="7:14" ht="15" customHeight="1">
      <c r="G350" s="55">
        <v>40309</v>
      </c>
      <c r="H350" s="57">
        <v>8</v>
      </c>
      <c r="I350" s="57">
        <v>5.5</v>
      </c>
      <c r="J350" s="57">
        <v>10.5</v>
      </c>
      <c r="K350" s="57">
        <v>9.120000000000001</v>
      </c>
      <c r="L350" s="57">
        <v>8</v>
      </c>
      <c r="M350" s="57">
        <v>9.51</v>
      </c>
      <c r="N350" s="57">
        <v>9.67</v>
      </c>
    </row>
    <row r="351" spans="7:14" ht="15" customHeight="1">
      <c r="G351" s="55">
        <v>40310</v>
      </c>
      <c r="H351" s="57">
        <v>8</v>
      </c>
      <c r="I351" s="57">
        <v>5.5</v>
      </c>
      <c r="J351" s="57">
        <v>10.5</v>
      </c>
      <c r="K351" s="57">
        <v>8.91</v>
      </c>
      <c r="L351" s="57">
        <v>8</v>
      </c>
      <c r="M351" s="57">
        <v>9.15</v>
      </c>
      <c r="N351" s="57">
        <v>9.17</v>
      </c>
    </row>
    <row r="352" spans="7:14" ht="15" customHeight="1">
      <c r="G352" s="55">
        <v>40311</v>
      </c>
      <c r="H352" s="57">
        <v>8</v>
      </c>
      <c r="I352" s="57">
        <v>5.5</v>
      </c>
      <c r="J352" s="57">
        <v>10.5</v>
      </c>
      <c r="K352" s="57">
        <v>8.73</v>
      </c>
      <c r="L352" s="57">
        <v>8</v>
      </c>
      <c r="M352" s="57">
        <v>9.19</v>
      </c>
      <c r="N352" s="57">
        <v>9.36</v>
      </c>
    </row>
    <row r="353" spans="7:14" ht="15" customHeight="1">
      <c r="G353" s="55">
        <v>40312</v>
      </c>
      <c r="H353" s="57">
        <v>8</v>
      </c>
      <c r="I353" s="57">
        <v>5.5</v>
      </c>
      <c r="J353" s="57">
        <v>10.5</v>
      </c>
      <c r="K353" s="57">
        <v>8.7000000000000011</v>
      </c>
      <c r="L353" s="57">
        <v>8</v>
      </c>
      <c r="M353" s="57">
        <v>8.9500000000000011</v>
      </c>
      <c r="N353" s="57">
        <v>9.06</v>
      </c>
    </row>
    <row r="354" spans="7:14" ht="15" customHeight="1">
      <c r="G354" s="55">
        <v>40315</v>
      </c>
      <c r="H354" s="57">
        <v>8</v>
      </c>
      <c r="I354" s="57">
        <v>5.5</v>
      </c>
      <c r="J354" s="57">
        <v>10.5</v>
      </c>
      <c r="K354" s="57">
        <v>8.73</v>
      </c>
      <c r="L354" s="57">
        <v>8</v>
      </c>
      <c r="M354" s="57">
        <v>8.98</v>
      </c>
      <c r="N354" s="57">
        <v>9.07</v>
      </c>
    </row>
    <row r="355" spans="7:14" ht="15" customHeight="1">
      <c r="G355" s="55">
        <v>40316</v>
      </c>
      <c r="H355" s="57">
        <v>8</v>
      </c>
      <c r="I355" s="57">
        <v>5.5</v>
      </c>
      <c r="J355" s="57">
        <v>10.5</v>
      </c>
      <c r="K355" s="57">
        <v>8.81</v>
      </c>
      <c r="L355" s="57">
        <v>8</v>
      </c>
      <c r="M355" s="57">
        <v>8.9500000000000011</v>
      </c>
      <c r="N355" s="57">
        <v>9.23</v>
      </c>
    </row>
    <row r="356" spans="7:14" ht="15" customHeight="1">
      <c r="G356" s="55">
        <v>40317</v>
      </c>
      <c r="H356" s="57">
        <v>8</v>
      </c>
      <c r="I356" s="57">
        <v>5.5</v>
      </c>
      <c r="J356" s="57">
        <v>10.5</v>
      </c>
      <c r="K356" s="57">
        <v>8.7900000000000009</v>
      </c>
      <c r="L356" s="57">
        <v>8</v>
      </c>
      <c r="M356" s="57">
        <v>8.9600000000000009</v>
      </c>
      <c r="N356" s="57">
        <v>9.26</v>
      </c>
    </row>
    <row r="357" spans="7:14" ht="15" customHeight="1">
      <c r="G357" s="55">
        <v>40318</v>
      </c>
      <c r="H357" s="57">
        <v>8</v>
      </c>
      <c r="I357" s="57">
        <v>5.5</v>
      </c>
      <c r="J357" s="57">
        <v>10.5</v>
      </c>
      <c r="K357" s="57">
        <v>8.86</v>
      </c>
      <c r="L357" s="57">
        <v>8</v>
      </c>
      <c r="M357" s="57">
        <v>9.07</v>
      </c>
      <c r="N357" s="57">
        <v>9.3000000000000007</v>
      </c>
    </row>
    <row r="358" spans="7:14" ht="15" customHeight="1">
      <c r="G358" s="55">
        <v>40319</v>
      </c>
      <c r="H358" s="57">
        <v>8</v>
      </c>
      <c r="I358" s="57">
        <v>5.5</v>
      </c>
      <c r="J358" s="57">
        <v>10.5</v>
      </c>
      <c r="K358" s="57">
        <v>8.83</v>
      </c>
      <c r="L358" s="57">
        <v>8</v>
      </c>
      <c r="M358" s="57">
        <v>8.93</v>
      </c>
      <c r="N358" s="57">
        <v>9.15</v>
      </c>
    </row>
    <row r="359" spans="7:14" ht="15" customHeight="1">
      <c r="G359" s="55">
        <v>40322</v>
      </c>
      <c r="H359" s="57">
        <v>8</v>
      </c>
      <c r="I359" s="57">
        <v>5.5</v>
      </c>
      <c r="J359" s="57">
        <v>10.5</v>
      </c>
      <c r="K359" s="57">
        <v>8.84</v>
      </c>
      <c r="L359" s="57">
        <v>8</v>
      </c>
      <c r="M359" s="57">
        <v>9.2200000000000006</v>
      </c>
      <c r="N359" s="57">
        <v>9.49</v>
      </c>
    </row>
    <row r="360" spans="7:14" ht="15" customHeight="1">
      <c r="G360" s="55">
        <v>40323</v>
      </c>
      <c r="H360" s="57">
        <v>8</v>
      </c>
      <c r="I360" s="57">
        <v>5.5</v>
      </c>
      <c r="J360" s="57">
        <v>10.5</v>
      </c>
      <c r="K360" s="57">
        <v>8.85</v>
      </c>
      <c r="L360" s="57">
        <v>8</v>
      </c>
      <c r="M360" s="57">
        <v>9.31</v>
      </c>
      <c r="N360" s="57">
        <v>9.66</v>
      </c>
    </row>
    <row r="361" spans="7:14" ht="15" customHeight="1">
      <c r="G361" s="55">
        <v>40324</v>
      </c>
      <c r="H361" s="57">
        <v>8</v>
      </c>
      <c r="I361" s="57">
        <v>5.5</v>
      </c>
      <c r="J361" s="57">
        <v>10.5</v>
      </c>
      <c r="K361" s="57">
        <v>8.620000000000001</v>
      </c>
      <c r="L361" s="57">
        <v>8</v>
      </c>
      <c r="M361" s="57">
        <v>8.9</v>
      </c>
      <c r="N361" s="57">
        <v>9.3000000000000007</v>
      </c>
    </row>
    <row r="362" spans="7:14" ht="15" customHeight="1">
      <c r="G362" s="55">
        <v>40325</v>
      </c>
      <c r="H362" s="57">
        <v>8</v>
      </c>
      <c r="I362" s="57">
        <v>5.5</v>
      </c>
      <c r="J362" s="57">
        <v>10.5</v>
      </c>
      <c r="K362" s="57">
        <v>8.73</v>
      </c>
      <c r="L362" s="57">
        <v>8</v>
      </c>
      <c r="M362" s="57">
        <v>8.9700000000000006</v>
      </c>
      <c r="N362" s="57">
        <v>9.17</v>
      </c>
    </row>
    <row r="363" spans="7:14" ht="15" customHeight="1">
      <c r="G363" s="55">
        <v>40326</v>
      </c>
      <c r="H363" s="57">
        <v>8</v>
      </c>
      <c r="I363" s="57">
        <v>5.5</v>
      </c>
      <c r="J363" s="57">
        <v>10.5</v>
      </c>
      <c r="K363" s="57">
        <v>8.870000000000001</v>
      </c>
      <c r="L363" s="57">
        <v>8</v>
      </c>
      <c r="M363" s="57">
        <v>9.1300000000000008</v>
      </c>
      <c r="N363" s="57">
        <v>9.25</v>
      </c>
    </row>
    <row r="364" spans="7:14" ht="15" customHeight="1">
      <c r="G364" s="55">
        <v>40329</v>
      </c>
      <c r="H364" s="57">
        <v>8</v>
      </c>
      <c r="I364" s="57">
        <v>5.5</v>
      </c>
      <c r="J364" s="57">
        <v>10.5</v>
      </c>
      <c r="K364" s="57">
        <v>8.83</v>
      </c>
      <c r="L364" s="57">
        <v>8</v>
      </c>
      <c r="M364" s="57">
        <v>9.2799999999999994</v>
      </c>
      <c r="N364" s="57">
        <v>9.39</v>
      </c>
    </row>
    <row r="365" spans="7:14" ht="15" customHeight="1">
      <c r="G365" s="55">
        <v>40330</v>
      </c>
      <c r="H365" s="57">
        <v>8</v>
      </c>
      <c r="I365" s="57">
        <v>5.5</v>
      </c>
      <c r="J365" s="57">
        <v>10.5</v>
      </c>
      <c r="K365" s="57">
        <v>8.84</v>
      </c>
      <c r="L365" s="57">
        <v>8</v>
      </c>
      <c r="M365" s="57">
        <v>9.2799999999999994</v>
      </c>
      <c r="N365" s="57">
        <v>9.39</v>
      </c>
    </row>
    <row r="366" spans="7:14" ht="15" customHeight="1">
      <c r="G366" s="55">
        <v>40331</v>
      </c>
      <c r="H366" s="57">
        <v>8</v>
      </c>
      <c r="I366" s="57">
        <v>5.5</v>
      </c>
      <c r="J366" s="57">
        <v>10.5</v>
      </c>
      <c r="K366" s="57">
        <v>8.85</v>
      </c>
      <c r="L366" s="57">
        <v>8</v>
      </c>
      <c r="M366" s="57">
        <v>9.27</v>
      </c>
      <c r="N366" s="57">
        <v>9.42</v>
      </c>
    </row>
    <row r="367" spans="7:14" ht="15" customHeight="1">
      <c r="G367" s="55">
        <v>40332</v>
      </c>
      <c r="H367" s="57">
        <v>8</v>
      </c>
      <c r="I367" s="57">
        <v>5.5</v>
      </c>
      <c r="J367" s="57">
        <v>10.5</v>
      </c>
      <c r="K367" s="57">
        <v>8.86</v>
      </c>
      <c r="L367" s="57">
        <v>8</v>
      </c>
      <c r="M367" s="57">
        <v>9.2799999999999994</v>
      </c>
      <c r="N367" s="57">
        <v>9.43</v>
      </c>
    </row>
    <row r="368" spans="7:14" ht="15" customHeight="1">
      <c r="G368" s="55">
        <v>40333</v>
      </c>
      <c r="H368" s="57">
        <v>8</v>
      </c>
      <c r="I368" s="57">
        <v>5.5</v>
      </c>
      <c r="J368" s="57">
        <v>10.5</v>
      </c>
      <c r="K368" s="57">
        <v>8.89</v>
      </c>
      <c r="L368" s="57">
        <v>8</v>
      </c>
      <c r="M368" s="57">
        <v>9.31</v>
      </c>
      <c r="N368" s="57">
        <v>9.4600000000000009</v>
      </c>
    </row>
    <row r="369" spans="7:14" ht="15" customHeight="1">
      <c r="G369" s="55">
        <v>40336</v>
      </c>
      <c r="H369" s="57">
        <v>8</v>
      </c>
      <c r="I369" s="57">
        <v>5.5</v>
      </c>
      <c r="J369" s="57">
        <v>10.5</v>
      </c>
      <c r="K369" s="57">
        <v>8.73</v>
      </c>
      <c r="L369" s="57">
        <v>8</v>
      </c>
      <c r="M369" s="57">
        <v>9.0500000000000007</v>
      </c>
      <c r="N369" s="57">
        <v>9.23</v>
      </c>
    </row>
    <row r="370" spans="7:14" ht="15" customHeight="1">
      <c r="G370" s="55">
        <v>40337</v>
      </c>
      <c r="H370" s="57">
        <v>8</v>
      </c>
      <c r="I370" s="57">
        <v>5.5</v>
      </c>
      <c r="J370" s="57">
        <v>10.5</v>
      </c>
      <c r="K370" s="57">
        <v>8.86</v>
      </c>
      <c r="L370" s="57">
        <v>8</v>
      </c>
      <c r="M370" s="57">
        <v>9.31</v>
      </c>
      <c r="N370" s="57">
        <v>9.49</v>
      </c>
    </row>
    <row r="371" spans="7:14" ht="15" customHeight="1">
      <c r="G371" s="55">
        <v>40338</v>
      </c>
      <c r="H371" s="57">
        <v>8</v>
      </c>
      <c r="I371" s="57">
        <v>5.5</v>
      </c>
      <c r="J371" s="57">
        <v>10.5</v>
      </c>
      <c r="K371" s="57">
        <v>8.86</v>
      </c>
      <c r="L371" s="57">
        <v>8</v>
      </c>
      <c r="M371" s="57">
        <v>9.31</v>
      </c>
      <c r="N371" s="57">
        <v>9.6300000000000008</v>
      </c>
    </row>
    <row r="372" spans="7:14" ht="15" customHeight="1">
      <c r="G372" s="55">
        <v>40339</v>
      </c>
      <c r="H372" s="57">
        <v>8</v>
      </c>
      <c r="I372" s="57">
        <v>5.5</v>
      </c>
      <c r="J372" s="57">
        <v>10.5</v>
      </c>
      <c r="K372" s="57">
        <v>8.86</v>
      </c>
      <c r="L372" s="57">
        <v>8</v>
      </c>
      <c r="M372" s="57">
        <v>9.31</v>
      </c>
      <c r="N372" s="57">
        <v>9.6300000000000008</v>
      </c>
    </row>
    <row r="373" spans="7:14" ht="15" customHeight="1">
      <c r="G373" s="55">
        <v>40340</v>
      </c>
      <c r="H373" s="57">
        <v>8</v>
      </c>
      <c r="I373" s="57">
        <v>5.5</v>
      </c>
      <c r="J373" s="57">
        <v>10.5</v>
      </c>
      <c r="K373" s="57">
        <v>9.07</v>
      </c>
      <c r="L373" s="57">
        <v>8</v>
      </c>
      <c r="M373" s="57">
        <v>9.27</v>
      </c>
      <c r="N373" s="57">
        <v>9.33</v>
      </c>
    </row>
    <row r="374" spans="7:14" ht="15" customHeight="1">
      <c r="G374" s="55">
        <v>40343</v>
      </c>
      <c r="H374" s="57">
        <v>8</v>
      </c>
      <c r="I374" s="57">
        <v>5.5</v>
      </c>
      <c r="J374" s="57">
        <v>10.5</v>
      </c>
      <c r="K374" s="57">
        <v>9.1</v>
      </c>
      <c r="L374" s="57">
        <v>8</v>
      </c>
      <c r="M374" s="57">
        <v>9.64</v>
      </c>
      <c r="N374" s="57">
        <v>9.73</v>
      </c>
    </row>
    <row r="375" spans="7:14" ht="15" customHeight="1">
      <c r="G375" s="55">
        <v>40344</v>
      </c>
      <c r="H375" s="57">
        <v>8</v>
      </c>
      <c r="I375" s="57">
        <v>5.5</v>
      </c>
      <c r="J375" s="57">
        <v>10.5</v>
      </c>
      <c r="K375" s="57">
        <v>9.3800000000000008</v>
      </c>
      <c r="L375" s="57">
        <v>8</v>
      </c>
      <c r="M375" s="57">
        <v>9.86</v>
      </c>
      <c r="N375" s="57">
        <v>10</v>
      </c>
    </row>
    <row r="376" spans="7:14" ht="15" customHeight="1">
      <c r="G376" s="55">
        <v>40345</v>
      </c>
      <c r="H376" s="57">
        <v>8</v>
      </c>
      <c r="I376" s="57">
        <v>5.5</v>
      </c>
      <c r="J376" s="57">
        <v>10.5</v>
      </c>
      <c r="K376" s="57">
        <v>9.3800000000000008</v>
      </c>
      <c r="L376" s="57">
        <v>8</v>
      </c>
      <c r="M376" s="57">
        <v>9.99</v>
      </c>
      <c r="N376" s="57">
        <v>10.32</v>
      </c>
    </row>
    <row r="377" spans="7:14" ht="15" customHeight="1">
      <c r="G377" s="55">
        <v>40346</v>
      </c>
      <c r="H377" s="57">
        <v>8</v>
      </c>
      <c r="I377" s="57">
        <v>5.5</v>
      </c>
      <c r="J377" s="57">
        <v>10.5</v>
      </c>
      <c r="K377" s="57">
        <v>9.2000000000000011</v>
      </c>
      <c r="L377" s="57">
        <v>8</v>
      </c>
      <c r="M377" s="57">
        <v>10.02</v>
      </c>
      <c r="N377" s="57">
        <v>10.32</v>
      </c>
    </row>
    <row r="378" spans="7:14" ht="15" customHeight="1">
      <c r="G378" s="55">
        <v>40347</v>
      </c>
      <c r="H378" s="57">
        <v>8</v>
      </c>
      <c r="I378" s="57">
        <v>5.5</v>
      </c>
      <c r="J378" s="57">
        <v>10.5</v>
      </c>
      <c r="K378" s="57">
        <v>9.0299999999999994</v>
      </c>
      <c r="L378" s="57">
        <v>8</v>
      </c>
      <c r="M378" s="57">
        <v>9.25</v>
      </c>
      <c r="N378" s="57">
        <v>9.2799999999999994</v>
      </c>
    </row>
    <row r="379" spans="7:14" ht="15" customHeight="1">
      <c r="G379" s="55">
        <v>40350</v>
      </c>
      <c r="H379" s="57">
        <v>8</v>
      </c>
      <c r="I379" s="57">
        <v>5.5</v>
      </c>
      <c r="J379" s="57">
        <v>10.5</v>
      </c>
      <c r="K379" s="57">
        <v>9.0299999999999994</v>
      </c>
      <c r="L379" s="57">
        <v>8</v>
      </c>
      <c r="M379" s="57">
        <v>9.25</v>
      </c>
      <c r="N379" s="57">
        <v>9.2799999999999994</v>
      </c>
    </row>
    <row r="380" spans="7:14" ht="15" customHeight="1">
      <c r="G380" s="55">
        <v>40351</v>
      </c>
      <c r="H380" s="57">
        <v>8</v>
      </c>
      <c r="I380" s="57">
        <v>5.5</v>
      </c>
      <c r="J380" s="57">
        <v>10.5</v>
      </c>
      <c r="K380" s="57">
        <v>8.8000000000000007</v>
      </c>
      <c r="L380" s="57">
        <v>8</v>
      </c>
      <c r="M380" s="57">
        <v>9.3800000000000008</v>
      </c>
      <c r="N380" s="57">
        <v>9.4700000000000006</v>
      </c>
    </row>
    <row r="381" spans="7:14" ht="15" customHeight="1">
      <c r="G381" s="55">
        <v>40352</v>
      </c>
      <c r="H381" s="57">
        <v>8</v>
      </c>
      <c r="I381" s="57">
        <v>5.5</v>
      </c>
      <c r="J381" s="57">
        <v>10.5</v>
      </c>
      <c r="K381" s="57">
        <v>8.8800000000000008</v>
      </c>
      <c r="L381" s="57">
        <v>8</v>
      </c>
      <c r="M381" s="57">
        <v>9.1300000000000008</v>
      </c>
      <c r="N381" s="57">
        <v>9.19</v>
      </c>
    </row>
    <row r="382" spans="7:14" ht="15" customHeight="1">
      <c r="G382" s="55">
        <v>40353</v>
      </c>
      <c r="H382" s="57">
        <v>8</v>
      </c>
      <c r="I382" s="57">
        <v>5.5</v>
      </c>
      <c r="J382" s="57">
        <v>10.5</v>
      </c>
      <c r="K382" s="57">
        <v>8.8000000000000007</v>
      </c>
      <c r="L382" s="57">
        <v>8</v>
      </c>
      <c r="M382" s="57">
        <v>9.43</v>
      </c>
      <c r="N382" s="57">
        <v>9.52</v>
      </c>
    </row>
    <row r="383" spans="7:14" ht="15" customHeight="1">
      <c r="G383" s="55">
        <v>40354</v>
      </c>
      <c r="H383" s="57">
        <v>8</v>
      </c>
      <c r="I383" s="57">
        <v>5.5</v>
      </c>
      <c r="J383" s="57">
        <v>10.5</v>
      </c>
      <c r="K383" s="57">
        <v>9.1300000000000008</v>
      </c>
      <c r="L383" s="57">
        <v>8</v>
      </c>
      <c r="M383" s="57">
        <v>10.029999999999999</v>
      </c>
      <c r="N383" s="57">
        <v>10.26</v>
      </c>
    </row>
    <row r="384" spans="7:14" ht="15" customHeight="1">
      <c r="G384" s="55">
        <v>40357</v>
      </c>
      <c r="H384" s="57">
        <v>8</v>
      </c>
      <c r="I384" s="57">
        <v>5.5</v>
      </c>
      <c r="J384" s="57">
        <v>10.5</v>
      </c>
      <c r="K384" s="57">
        <v>9.0500000000000007</v>
      </c>
      <c r="L384" s="57">
        <v>8</v>
      </c>
      <c r="M384" s="57">
        <v>10.15</v>
      </c>
      <c r="N384" s="57">
        <v>10.35</v>
      </c>
    </row>
    <row r="385" spans="7:14" ht="15" customHeight="1">
      <c r="G385" s="55">
        <v>40358</v>
      </c>
      <c r="H385" s="57">
        <v>8</v>
      </c>
      <c r="I385" s="57">
        <v>5.5</v>
      </c>
      <c r="J385" s="57">
        <v>10.5</v>
      </c>
      <c r="K385" s="57">
        <v>9.02</v>
      </c>
      <c r="L385" s="57">
        <v>8</v>
      </c>
      <c r="M385" s="57">
        <v>10.15</v>
      </c>
      <c r="N385" s="57">
        <v>10.41</v>
      </c>
    </row>
    <row r="386" spans="7:14" ht="15" customHeight="1">
      <c r="G386" s="55">
        <v>40359</v>
      </c>
      <c r="H386" s="57">
        <v>8</v>
      </c>
      <c r="I386" s="57">
        <v>5.5</v>
      </c>
      <c r="J386" s="57">
        <v>10.5</v>
      </c>
      <c r="K386" s="57">
        <v>9.0500000000000007</v>
      </c>
      <c r="L386" s="57">
        <v>8</v>
      </c>
      <c r="M386" s="57">
        <v>10</v>
      </c>
      <c r="N386" s="57">
        <v>10.200000000000001</v>
      </c>
    </row>
    <row r="387" spans="7:14" ht="15" customHeight="1">
      <c r="G387" s="55">
        <v>40360</v>
      </c>
      <c r="H387" s="57">
        <v>8</v>
      </c>
      <c r="I387" s="57">
        <v>5.5</v>
      </c>
      <c r="J387" s="57">
        <v>10.5</v>
      </c>
      <c r="K387" s="57">
        <v>9</v>
      </c>
      <c r="L387" s="57">
        <v>8</v>
      </c>
      <c r="M387" s="57">
        <v>10.050000000000001</v>
      </c>
      <c r="N387" s="57">
        <v>10.3</v>
      </c>
    </row>
    <row r="388" spans="7:14" ht="15" customHeight="1">
      <c r="G388" s="55">
        <v>40361</v>
      </c>
      <c r="H388" s="57">
        <v>8</v>
      </c>
      <c r="I388" s="57">
        <v>5.5</v>
      </c>
      <c r="J388" s="57">
        <v>10.5</v>
      </c>
      <c r="K388" s="57">
        <v>9.2799999999999994</v>
      </c>
      <c r="L388" s="57">
        <v>8</v>
      </c>
      <c r="M388" s="57">
        <v>10.210000000000001</v>
      </c>
      <c r="N388" s="57">
        <v>10.41</v>
      </c>
    </row>
    <row r="389" spans="7:14" ht="15" customHeight="1">
      <c r="G389" s="55">
        <v>40364</v>
      </c>
      <c r="H389" s="57">
        <v>8</v>
      </c>
      <c r="I389" s="57">
        <v>5.5</v>
      </c>
      <c r="J389" s="57">
        <v>10.5</v>
      </c>
      <c r="K389" s="57">
        <v>9.34</v>
      </c>
      <c r="L389" s="57">
        <v>8</v>
      </c>
      <c r="M389" s="57">
        <v>10.24</v>
      </c>
      <c r="N389" s="57">
        <v>10.43</v>
      </c>
    </row>
    <row r="390" spans="7:14" ht="15" customHeight="1">
      <c r="G390" s="55">
        <v>40365</v>
      </c>
      <c r="H390" s="57">
        <v>8</v>
      </c>
      <c r="I390" s="57">
        <v>5.5</v>
      </c>
      <c r="J390" s="57">
        <v>10.5</v>
      </c>
      <c r="K390" s="57">
        <v>9.4700000000000006</v>
      </c>
      <c r="L390" s="57">
        <v>8</v>
      </c>
      <c r="M390" s="57">
        <v>10.27</v>
      </c>
      <c r="N390" s="57">
        <v>10.43</v>
      </c>
    </row>
    <row r="391" spans="7:14" ht="15" customHeight="1">
      <c r="G391" s="55">
        <v>40366</v>
      </c>
      <c r="H391" s="57">
        <v>8</v>
      </c>
      <c r="I391" s="57">
        <v>5.5</v>
      </c>
      <c r="J391" s="57">
        <v>10.5</v>
      </c>
      <c r="K391" s="57">
        <v>9.2799999999999994</v>
      </c>
      <c r="L391" s="57">
        <v>8</v>
      </c>
      <c r="M391" s="57">
        <v>10.25</v>
      </c>
      <c r="N391" s="57">
        <v>10.47</v>
      </c>
    </row>
    <row r="392" spans="7:14" ht="15" customHeight="1">
      <c r="G392" s="55">
        <v>40367</v>
      </c>
      <c r="H392" s="57">
        <v>8</v>
      </c>
      <c r="I392" s="57">
        <v>5.5</v>
      </c>
      <c r="J392" s="57">
        <v>10.5</v>
      </c>
      <c r="K392" s="57">
        <v>9</v>
      </c>
      <c r="L392" s="57">
        <v>8</v>
      </c>
      <c r="M392" s="57">
        <v>10.210000000000001</v>
      </c>
      <c r="N392" s="57">
        <v>10.46</v>
      </c>
    </row>
    <row r="393" spans="7:14" ht="15" customHeight="1">
      <c r="G393" s="55">
        <v>40368</v>
      </c>
      <c r="H393" s="57">
        <v>8</v>
      </c>
      <c r="I393" s="57">
        <v>5.5</v>
      </c>
      <c r="J393" s="57">
        <v>10.5</v>
      </c>
      <c r="K393" s="57">
        <v>9.14</v>
      </c>
      <c r="L393" s="57">
        <v>8</v>
      </c>
      <c r="M393" s="57">
        <v>10.050000000000001</v>
      </c>
      <c r="N393" s="57">
        <v>10.41</v>
      </c>
    </row>
    <row r="394" spans="7:14" ht="15" customHeight="1">
      <c r="G394" s="55">
        <v>40371</v>
      </c>
      <c r="H394" s="57">
        <v>8</v>
      </c>
      <c r="I394" s="57">
        <v>5.5</v>
      </c>
      <c r="J394" s="57">
        <v>10.5</v>
      </c>
      <c r="K394" s="57">
        <v>9.1300000000000008</v>
      </c>
      <c r="L394" s="57">
        <v>8</v>
      </c>
      <c r="M394" s="57">
        <v>10.24</v>
      </c>
      <c r="N394" s="57">
        <v>10.56</v>
      </c>
    </row>
    <row r="395" spans="7:14" ht="15" customHeight="1">
      <c r="G395" s="55">
        <v>40372</v>
      </c>
      <c r="H395" s="57">
        <v>8</v>
      </c>
      <c r="I395" s="57">
        <v>5.5</v>
      </c>
      <c r="J395" s="57">
        <v>10.5</v>
      </c>
      <c r="K395" s="57">
        <v>9.11</v>
      </c>
      <c r="L395" s="57">
        <v>8</v>
      </c>
      <c r="M395" s="57">
        <v>10.27</v>
      </c>
      <c r="N395" s="57">
        <v>10.620000000000001</v>
      </c>
    </row>
    <row r="396" spans="7:14" ht="15" customHeight="1">
      <c r="G396" s="55">
        <v>40373</v>
      </c>
      <c r="H396" s="57">
        <v>8</v>
      </c>
      <c r="I396" s="57">
        <v>5.5</v>
      </c>
      <c r="J396" s="57">
        <v>10.5</v>
      </c>
      <c r="K396" s="57">
        <v>8.94</v>
      </c>
      <c r="L396" s="57">
        <v>8</v>
      </c>
      <c r="M396" s="57">
        <v>10.35</v>
      </c>
      <c r="N396" s="57">
        <v>10.6</v>
      </c>
    </row>
    <row r="397" spans="7:14" ht="15" customHeight="1">
      <c r="G397" s="55">
        <v>40374</v>
      </c>
      <c r="H397" s="57">
        <v>8</v>
      </c>
      <c r="I397" s="57">
        <v>5.5</v>
      </c>
      <c r="J397" s="57">
        <v>10.5</v>
      </c>
      <c r="K397" s="57">
        <v>8.93</v>
      </c>
      <c r="L397" s="57">
        <v>8</v>
      </c>
      <c r="M397" s="57">
        <v>10.25</v>
      </c>
      <c r="N397" s="57">
        <v>10.48</v>
      </c>
    </row>
    <row r="398" spans="7:14" ht="15" customHeight="1">
      <c r="G398" s="55">
        <v>40375</v>
      </c>
      <c r="H398" s="57">
        <v>8</v>
      </c>
      <c r="I398" s="57">
        <v>5.5</v>
      </c>
      <c r="J398" s="57">
        <v>10.5</v>
      </c>
      <c r="K398" s="57">
        <v>8.93</v>
      </c>
      <c r="L398" s="57">
        <v>8</v>
      </c>
      <c r="M398" s="57">
        <v>10.370000000000001</v>
      </c>
      <c r="N398" s="57">
        <v>10.620000000000001</v>
      </c>
    </row>
    <row r="399" spans="7:14" ht="15" customHeight="1">
      <c r="G399" s="55">
        <v>40378</v>
      </c>
      <c r="H399" s="57">
        <v>8</v>
      </c>
      <c r="I399" s="57">
        <v>5.5</v>
      </c>
      <c r="J399" s="57">
        <v>10.5</v>
      </c>
      <c r="K399" s="57">
        <v>8.83</v>
      </c>
      <c r="L399" s="57">
        <v>8</v>
      </c>
      <c r="M399" s="57">
        <v>10.42</v>
      </c>
      <c r="N399" s="57">
        <v>10.63</v>
      </c>
    </row>
    <row r="400" spans="7:14" ht="15" customHeight="1">
      <c r="G400" s="55">
        <v>40379</v>
      </c>
      <c r="H400" s="57">
        <v>8</v>
      </c>
      <c r="I400" s="57">
        <v>5.5</v>
      </c>
      <c r="J400" s="57">
        <v>10.5</v>
      </c>
      <c r="K400" s="57">
        <v>8.99</v>
      </c>
      <c r="L400" s="57">
        <v>8</v>
      </c>
      <c r="M400" s="57">
        <v>10.56</v>
      </c>
      <c r="N400" s="57">
        <v>10.93</v>
      </c>
    </row>
    <row r="401" spans="7:14" ht="15" customHeight="1">
      <c r="G401" s="55">
        <v>40380</v>
      </c>
      <c r="H401" s="57">
        <v>8</v>
      </c>
      <c r="I401" s="57">
        <v>5.5</v>
      </c>
      <c r="J401" s="57">
        <v>10.5</v>
      </c>
      <c r="K401" s="57">
        <v>8.99</v>
      </c>
      <c r="L401" s="57">
        <v>8</v>
      </c>
      <c r="M401" s="57">
        <v>10.53</v>
      </c>
      <c r="N401" s="57">
        <v>10.81</v>
      </c>
    </row>
    <row r="402" spans="7:14" ht="15" customHeight="1">
      <c r="G402" s="55">
        <v>40381</v>
      </c>
      <c r="H402" s="57">
        <v>8</v>
      </c>
      <c r="I402" s="57">
        <v>5.5</v>
      </c>
      <c r="J402" s="57">
        <v>10.5</v>
      </c>
      <c r="K402" s="57">
        <v>9.11</v>
      </c>
      <c r="L402" s="57">
        <v>8</v>
      </c>
      <c r="M402" s="57">
        <v>10.370000000000001</v>
      </c>
      <c r="N402" s="57">
        <v>10.77</v>
      </c>
    </row>
    <row r="403" spans="7:14" ht="15" customHeight="1">
      <c r="G403" s="55">
        <v>40382</v>
      </c>
      <c r="H403" s="57">
        <v>8</v>
      </c>
      <c r="I403" s="57">
        <v>5.5</v>
      </c>
      <c r="J403" s="57">
        <v>10.5</v>
      </c>
      <c r="K403" s="57">
        <v>9.08</v>
      </c>
      <c r="L403" s="57">
        <v>8</v>
      </c>
      <c r="M403" s="57">
        <v>10.55</v>
      </c>
      <c r="N403" s="57">
        <v>11.03</v>
      </c>
    </row>
    <row r="404" spans="7:14" ht="15" customHeight="1">
      <c r="G404" s="55">
        <v>40385</v>
      </c>
      <c r="H404" s="57">
        <v>8</v>
      </c>
      <c r="I404" s="57">
        <v>5.5</v>
      </c>
      <c r="J404" s="57">
        <v>10.5</v>
      </c>
      <c r="K404" s="57">
        <v>9.14</v>
      </c>
      <c r="L404" s="57">
        <v>8</v>
      </c>
      <c r="M404" s="57">
        <v>10.77</v>
      </c>
      <c r="N404" s="57">
        <v>11.35</v>
      </c>
    </row>
    <row r="405" spans="7:14" ht="15" customHeight="1">
      <c r="G405" s="55">
        <v>40386</v>
      </c>
      <c r="H405" s="57">
        <v>8</v>
      </c>
      <c r="I405" s="57">
        <v>5.5</v>
      </c>
      <c r="J405" s="57">
        <v>10.5</v>
      </c>
      <c r="K405" s="57">
        <v>9.02</v>
      </c>
      <c r="L405" s="57">
        <v>8</v>
      </c>
      <c r="M405" s="57">
        <v>10.74</v>
      </c>
      <c r="N405" s="57">
        <v>11.55</v>
      </c>
    </row>
    <row r="406" spans="7:14" ht="15" customHeight="1">
      <c r="G406" s="55">
        <v>40387</v>
      </c>
      <c r="H406" s="57">
        <v>8</v>
      </c>
      <c r="I406" s="57">
        <v>5.5</v>
      </c>
      <c r="J406" s="57">
        <v>10.5</v>
      </c>
      <c r="K406" s="57">
        <v>9.15</v>
      </c>
      <c r="L406" s="57">
        <v>8</v>
      </c>
      <c r="M406" s="57">
        <v>10.5</v>
      </c>
      <c r="N406" s="57">
        <v>11.15</v>
      </c>
    </row>
    <row r="407" spans="7:14" ht="15" customHeight="1">
      <c r="G407" s="55">
        <v>40388</v>
      </c>
      <c r="H407" s="57">
        <v>8</v>
      </c>
      <c r="I407" s="57">
        <v>5.5</v>
      </c>
      <c r="J407" s="57">
        <v>10.5</v>
      </c>
      <c r="K407" s="57">
        <v>9.120000000000001</v>
      </c>
      <c r="L407" s="57">
        <v>8</v>
      </c>
      <c r="M407" s="57">
        <v>10.5</v>
      </c>
      <c r="N407" s="57">
        <v>11.15</v>
      </c>
    </row>
    <row r="408" spans="7:14" ht="15" customHeight="1">
      <c r="G408" s="55">
        <v>40389</v>
      </c>
      <c r="H408" s="57">
        <v>8</v>
      </c>
      <c r="I408" s="57">
        <v>5.5</v>
      </c>
      <c r="J408" s="57">
        <v>10.5</v>
      </c>
      <c r="K408" s="57">
        <v>9.120000000000001</v>
      </c>
      <c r="L408" s="57">
        <v>8</v>
      </c>
      <c r="M408" s="57">
        <v>10.5</v>
      </c>
      <c r="N408" s="57">
        <v>11.15</v>
      </c>
    </row>
    <row r="409" spans="7:14" ht="15" customHeight="1">
      <c r="G409" s="55">
        <v>40392</v>
      </c>
      <c r="H409" s="57">
        <v>8</v>
      </c>
      <c r="I409" s="57">
        <v>5.5</v>
      </c>
      <c r="J409" s="57">
        <v>10.5</v>
      </c>
      <c r="K409" s="57">
        <v>9.09</v>
      </c>
      <c r="L409" s="57">
        <v>8</v>
      </c>
      <c r="M409" s="57">
        <v>10.55</v>
      </c>
      <c r="N409" s="57">
        <v>11.09</v>
      </c>
    </row>
    <row r="410" spans="7:14" ht="15" customHeight="1">
      <c r="G410" s="55">
        <v>40393</v>
      </c>
      <c r="H410" s="57">
        <v>8</v>
      </c>
      <c r="I410" s="57">
        <v>5.5</v>
      </c>
      <c r="J410" s="57">
        <v>10.5</v>
      </c>
      <c r="K410" s="57">
        <v>9.120000000000001</v>
      </c>
      <c r="L410" s="57">
        <v>8</v>
      </c>
      <c r="M410" s="57">
        <v>10.74</v>
      </c>
      <c r="N410" s="57">
        <v>11.450000000000001</v>
      </c>
    </row>
    <row r="411" spans="7:14" ht="15" customHeight="1">
      <c r="G411" s="55">
        <v>40394</v>
      </c>
      <c r="H411" s="57">
        <v>8</v>
      </c>
      <c r="I411" s="57">
        <v>5.5</v>
      </c>
      <c r="J411" s="57">
        <v>10.5</v>
      </c>
      <c r="K411" s="57">
        <v>9.15</v>
      </c>
      <c r="L411" s="57">
        <v>8</v>
      </c>
      <c r="M411" s="57">
        <v>10.61</v>
      </c>
      <c r="N411" s="57">
        <v>11.24</v>
      </c>
    </row>
    <row r="412" spans="7:14" ht="15" customHeight="1">
      <c r="G412" s="55">
        <v>40395</v>
      </c>
      <c r="H412" s="57">
        <v>8.5</v>
      </c>
      <c r="I412" s="57">
        <v>6</v>
      </c>
      <c r="J412" s="57">
        <v>11</v>
      </c>
      <c r="K412" s="57">
        <v>9.14</v>
      </c>
      <c r="L412" s="57">
        <v>8.5</v>
      </c>
      <c r="M412" s="57">
        <v>10.68</v>
      </c>
      <c r="N412" s="57">
        <v>11.450000000000001</v>
      </c>
    </row>
    <row r="413" spans="7:14" ht="15" customHeight="1">
      <c r="G413" s="55">
        <v>40396</v>
      </c>
      <c r="H413" s="57">
        <v>8.5</v>
      </c>
      <c r="I413" s="57">
        <v>6</v>
      </c>
      <c r="J413" s="57">
        <v>11</v>
      </c>
      <c r="K413" s="57">
        <v>9.2000000000000011</v>
      </c>
      <c r="L413" s="57">
        <v>8.5</v>
      </c>
      <c r="M413" s="57">
        <v>10.71</v>
      </c>
      <c r="N413" s="57">
        <v>11.46</v>
      </c>
    </row>
    <row r="414" spans="7:14" ht="15" customHeight="1">
      <c r="G414" s="55">
        <v>40399</v>
      </c>
      <c r="H414" s="57">
        <v>8.5</v>
      </c>
      <c r="I414" s="57">
        <v>6</v>
      </c>
      <c r="J414" s="57">
        <v>11</v>
      </c>
      <c r="K414" s="57">
        <v>9.19</v>
      </c>
      <c r="L414" s="57">
        <v>8.5</v>
      </c>
      <c r="M414" s="57">
        <v>10.46</v>
      </c>
      <c r="N414" s="57">
        <v>11.120000000000001</v>
      </c>
    </row>
    <row r="415" spans="7:14" ht="15" customHeight="1">
      <c r="G415" s="55">
        <v>40400</v>
      </c>
      <c r="H415" s="57">
        <v>8.5</v>
      </c>
      <c r="I415" s="57">
        <v>6</v>
      </c>
      <c r="J415" s="57">
        <v>11</v>
      </c>
      <c r="K415" s="57">
        <v>9.2200000000000006</v>
      </c>
      <c r="L415" s="57">
        <v>8.5</v>
      </c>
      <c r="M415" s="57">
        <v>10.540000000000001</v>
      </c>
      <c r="N415" s="57">
        <v>10.96</v>
      </c>
    </row>
    <row r="416" spans="7:14" ht="15" customHeight="1">
      <c r="G416" s="55">
        <v>40401</v>
      </c>
      <c r="H416" s="57">
        <v>8.5</v>
      </c>
      <c r="I416" s="57">
        <v>6</v>
      </c>
      <c r="J416" s="57">
        <v>11</v>
      </c>
      <c r="K416" s="57">
        <v>9.2200000000000006</v>
      </c>
      <c r="L416" s="57">
        <v>8.5</v>
      </c>
      <c r="M416" s="57">
        <v>10.63</v>
      </c>
      <c r="N416" s="57">
        <v>11.23</v>
      </c>
    </row>
    <row r="417" spans="7:14" ht="15" customHeight="1">
      <c r="G417" s="55">
        <v>40402</v>
      </c>
      <c r="H417" s="57">
        <v>8.5</v>
      </c>
      <c r="I417" s="57">
        <v>6</v>
      </c>
      <c r="J417" s="57">
        <v>11</v>
      </c>
      <c r="K417" s="57">
        <v>9.34</v>
      </c>
      <c r="L417" s="57">
        <v>8.5</v>
      </c>
      <c r="M417" s="57">
        <v>10.58</v>
      </c>
      <c r="N417" s="57">
        <v>11.1</v>
      </c>
    </row>
    <row r="418" spans="7:14" ht="15" customHeight="1">
      <c r="G418" s="55">
        <v>40403</v>
      </c>
      <c r="H418" s="57">
        <v>8.5</v>
      </c>
      <c r="I418" s="57">
        <v>6</v>
      </c>
      <c r="J418" s="57">
        <v>11</v>
      </c>
      <c r="K418" s="57">
        <v>9.34</v>
      </c>
      <c r="L418" s="57">
        <v>8.5</v>
      </c>
      <c r="M418" s="57">
        <v>10.67</v>
      </c>
      <c r="N418" s="57">
        <v>11.23</v>
      </c>
    </row>
    <row r="419" spans="7:14" ht="15" customHeight="1">
      <c r="G419" s="55">
        <v>40406</v>
      </c>
      <c r="H419" s="57">
        <v>8.5</v>
      </c>
      <c r="I419" s="57">
        <v>6</v>
      </c>
      <c r="J419" s="57">
        <v>11</v>
      </c>
      <c r="K419" s="57">
        <v>9.44</v>
      </c>
      <c r="L419" s="57">
        <v>8.5</v>
      </c>
      <c r="M419" s="57">
        <v>10.9</v>
      </c>
      <c r="N419" s="57">
        <v>11.64</v>
      </c>
    </row>
    <row r="420" spans="7:14" ht="15" customHeight="1">
      <c r="G420" s="55">
        <v>40407</v>
      </c>
      <c r="H420" s="57">
        <v>8.5</v>
      </c>
      <c r="I420" s="57">
        <v>6</v>
      </c>
      <c r="J420" s="57">
        <v>11</v>
      </c>
      <c r="K420" s="57">
        <v>9.17</v>
      </c>
      <c r="L420" s="57">
        <v>8.5</v>
      </c>
      <c r="M420" s="57">
        <v>10.76</v>
      </c>
      <c r="N420" s="57">
        <v>11.41</v>
      </c>
    </row>
    <row r="421" spans="7:14" ht="15" customHeight="1">
      <c r="G421" s="55">
        <v>40408</v>
      </c>
      <c r="H421" s="57">
        <v>8.5</v>
      </c>
      <c r="I421" s="57">
        <v>6</v>
      </c>
      <c r="J421" s="57">
        <v>11</v>
      </c>
      <c r="K421" s="57">
        <v>9.370000000000001</v>
      </c>
      <c r="L421" s="57">
        <v>8.5</v>
      </c>
      <c r="M421" s="57">
        <v>10.69</v>
      </c>
      <c r="N421" s="57">
        <v>11.290000000000001</v>
      </c>
    </row>
    <row r="422" spans="7:14" ht="15" customHeight="1">
      <c r="G422" s="55">
        <v>40409</v>
      </c>
      <c r="H422" s="57">
        <v>8.5</v>
      </c>
      <c r="I422" s="57">
        <v>6</v>
      </c>
      <c r="J422" s="57">
        <v>11</v>
      </c>
      <c r="K422" s="57">
        <v>9.370000000000001</v>
      </c>
      <c r="L422" s="57">
        <v>8.5</v>
      </c>
      <c r="M422" s="57">
        <v>10.69</v>
      </c>
      <c r="N422" s="57">
        <v>11.290000000000001</v>
      </c>
    </row>
    <row r="423" spans="7:14" ht="15" customHeight="1">
      <c r="G423" s="55">
        <v>40410</v>
      </c>
      <c r="H423" s="57">
        <v>8.5</v>
      </c>
      <c r="I423" s="57">
        <v>6</v>
      </c>
      <c r="J423" s="57">
        <v>11</v>
      </c>
      <c r="K423" s="57">
        <v>9.43</v>
      </c>
      <c r="L423" s="57">
        <v>8.5</v>
      </c>
      <c r="M423" s="57">
        <v>10.77</v>
      </c>
      <c r="N423" s="57">
        <v>11.370000000000001</v>
      </c>
    </row>
    <row r="424" spans="7:14" ht="15" customHeight="1">
      <c r="G424" s="55">
        <v>40413</v>
      </c>
      <c r="H424" s="57">
        <v>8.5</v>
      </c>
      <c r="I424" s="57">
        <v>6</v>
      </c>
      <c r="J424" s="57">
        <v>11</v>
      </c>
      <c r="K424" s="57">
        <v>9.39</v>
      </c>
      <c r="L424" s="57">
        <v>8.5</v>
      </c>
      <c r="M424" s="57">
        <v>10.67</v>
      </c>
      <c r="N424" s="57">
        <v>11.25</v>
      </c>
    </row>
    <row r="425" spans="7:14" ht="15" customHeight="1">
      <c r="G425" s="55">
        <v>40414</v>
      </c>
      <c r="H425" s="57">
        <v>8.5</v>
      </c>
      <c r="I425" s="57">
        <v>6</v>
      </c>
      <c r="J425" s="57">
        <v>11</v>
      </c>
      <c r="K425" s="57">
        <v>9.5</v>
      </c>
      <c r="L425" s="57">
        <v>8.5</v>
      </c>
      <c r="M425" s="57">
        <v>10.870000000000001</v>
      </c>
      <c r="N425" s="57">
        <v>11.47</v>
      </c>
    </row>
    <row r="426" spans="7:14" ht="15" customHeight="1">
      <c r="G426" s="55">
        <v>40415</v>
      </c>
      <c r="H426" s="57">
        <v>8.5</v>
      </c>
      <c r="I426" s="57">
        <v>6</v>
      </c>
      <c r="J426" s="57">
        <v>11</v>
      </c>
      <c r="K426" s="57">
        <v>9.56</v>
      </c>
      <c r="L426" s="57">
        <v>8.5</v>
      </c>
      <c r="M426" s="57">
        <v>10.93</v>
      </c>
      <c r="N426" s="57">
        <v>11.65</v>
      </c>
    </row>
    <row r="427" spans="7:14" ht="15" customHeight="1">
      <c r="G427" s="55">
        <v>40416</v>
      </c>
      <c r="H427" s="57">
        <v>8.5</v>
      </c>
      <c r="I427" s="57">
        <v>6</v>
      </c>
      <c r="J427" s="57">
        <v>11</v>
      </c>
      <c r="K427" s="57">
        <v>9.5500000000000007</v>
      </c>
      <c r="L427" s="57">
        <v>8.5</v>
      </c>
      <c r="M427" s="57">
        <v>10.96</v>
      </c>
      <c r="N427" s="57">
        <v>11.700000000000001</v>
      </c>
    </row>
    <row r="428" spans="7:14" ht="15" customHeight="1">
      <c r="G428" s="55">
        <v>40417</v>
      </c>
      <c r="H428" s="57">
        <v>8.5</v>
      </c>
      <c r="I428" s="57">
        <v>6</v>
      </c>
      <c r="J428" s="57">
        <v>11</v>
      </c>
      <c r="K428" s="57">
        <v>9.43</v>
      </c>
      <c r="L428" s="57">
        <v>8.5</v>
      </c>
      <c r="M428" s="57">
        <v>10.96</v>
      </c>
      <c r="N428" s="57">
        <v>11.700000000000001</v>
      </c>
    </row>
    <row r="429" spans="7:14" ht="15" customHeight="1">
      <c r="G429" s="55">
        <v>40420</v>
      </c>
      <c r="H429" s="57">
        <v>8.5</v>
      </c>
      <c r="I429" s="57">
        <v>6</v>
      </c>
      <c r="J429" s="57">
        <v>11</v>
      </c>
      <c r="K429" s="57">
        <v>9.5400000000000009</v>
      </c>
      <c r="L429" s="57">
        <v>8.5</v>
      </c>
      <c r="M429" s="57">
        <v>11.06</v>
      </c>
      <c r="N429" s="57">
        <v>11.8</v>
      </c>
    </row>
    <row r="430" spans="7:14" ht="15" customHeight="1">
      <c r="G430" s="55">
        <v>40421</v>
      </c>
      <c r="H430" s="57">
        <v>8.5</v>
      </c>
      <c r="I430" s="57">
        <v>6</v>
      </c>
      <c r="J430" s="57">
        <v>11</v>
      </c>
      <c r="K430" s="57">
        <v>9.39</v>
      </c>
      <c r="L430" s="57">
        <v>8.5</v>
      </c>
      <c r="M430" s="57">
        <v>11.03</v>
      </c>
      <c r="N430" s="57">
        <v>11.73</v>
      </c>
    </row>
    <row r="431" spans="7:14" ht="15" customHeight="1">
      <c r="G431" s="55">
        <v>40422</v>
      </c>
      <c r="H431" s="57">
        <v>8.5</v>
      </c>
      <c r="I431" s="57">
        <v>6</v>
      </c>
      <c r="J431" s="57">
        <v>11</v>
      </c>
      <c r="K431" s="57">
        <v>9.49</v>
      </c>
      <c r="L431" s="57">
        <v>8.5</v>
      </c>
      <c r="M431" s="57">
        <v>10.74</v>
      </c>
      <c r="N431" s="57">
        <v>11.36</v>
      </c>
    </row>
    <row r="432" spans="7:14" ht="15" customHeight="1">
      <c r="G432" s="55">
        <v>40423</v>
      </c>
      <c r="H432" s="57">
        <v>8.5</v>
      </c>
      <c r="I432" s="57">
        <v>6</v>
      </c>
      <c r="J432" s="57">
        <v>11</v>
      </c>
      <c r="K432" s="57">
        <v>9.49</v>
      </c>
      <c r="L432" s="57">
        <v>8.5</v>
      </c>
      <c r="M432" s="57">
        <v>10.74</v>
      </c>
      <c r="N432" s="57">
        <v>11.36</v>
      </c>
    </row>
    <row r="433" spans="7:14" ht="15" customHeight="1">
      <c r="G433" s="55">
        <v>40424</v>
      </c>
      <c r="H433" s="57">
        <v>8.5</v>
      </c>
      <c r="I433" s="57">
        <v>6</v>
      </c>
      <c r="J433" s="57">
        <v>11</v>
      </c>
      <c r="K433" s="57">
        <v>9.36</v>
      </c>
      <c r="L433" s="57">
        <v>8.5</v>
      </c>
      <c r="M433" s="57">
        <v>10.88</v>
      </c>
      <c r="N433" s="57">
        <v>11.33</v>
      </c>
    </row>
    <row r="434" spans="7:14" ht="15" customHeight="1">
      <c r="G434" s="55">
        <v>40427</v>
      </c>
      <c r="H434" s="57">
        <v>8.5</v>
      </c>
      <c r="I434" s="57">
        <v>6</v>
      </c>
      <c r="J434" s="57">
        <v>11</v>
      </c>
      <c r="K434" s="57">
        <v>9.49</v>
      </c>
      <c r="L434" s="57">
        <v>8.5</v>
      </c>
      <c r="M434" s="57">
        <v>10.91</v>
      </c>
      <c r="N434" s="57">
        <v>11.48</v>
      </c>
    </row>
    <row r="435" spans="7:14" ht="15" customHeight="1">
      <c r="G435" s="55">
        <v>40428</v>
      </c>
      <c r="H435" s="57">
        <v>9</v>
      </c>
      <c r="I435" s="57">
        <v>6.5</v>
      </c>
      <c r="J435" s="57">
        <v>11.5</v>
      </c>
      <c r="K435" s="57">
        <v>9.49</v>
      </c>
      <c r="L435" s="57">
        <v>9</v>
      </c>
      <c r="M435" s="57">
        <v>10.91</v>
      </c>
      <c r="N435" s="57">
        <v>11.48</v>
      </c>
    </row>
    <row r="436" spans="7:14" ht="15" customHeight="1">
      <c r="G436" s="55">
        <v>40429</v>
      </c>
      <c r="H436" s="57">
        <v>9</v>
      </c>
      <c r="I436" s="57">
        <v>6.5</v>
      </c>
      <c r="J436" s="57">
        <v>11.5</v>
      </c>
      <c r="K436" s="57">
        <v>9.4500000000000011</v>
      </c>
      <c r="L436" s="57">
        <v>9</v>
      </c>
      <c r="M436" s="57">
        <v>11.02</v>
      </c>
      <c r="N436" s="57">
        <v>11.74</v>
      </c>
    </row>
    <row r="437" spans="7:14" ht="15" customHeight="1">
      <c r="G437" s="55">
        <v>40430</v>
      </c>
      <c r="H437" s="57">
        <v>9</v>
      </c>
      <c r="I437" s="57">
        <v>6.5</v>
      </c>
      <c r="J437" s="57">
        <v>11.5</v>
      </c>
      <c r="K437" s="57">
        <v>9.67</v>
      </c>
      <c r="L437" s="57">
        <v>9</v>
      </c>
      <c r="M437" s="57">
        <v>11.21</v>
      </c>
      <c r="N437" s="57">
        <v>11.9</v>
      </c>
    </row>
    <row r="438" spans="7:14" ht="15" customHeight="1">
      <c r="G438" s="55">
        <v>40431</v>
      </c>
      <c r="H438" s="57">
        <v>9</v>
      </c>
      <c r="I438" s="57">
        <v>6.5</v>
      </c>
      <c r="J438" s="57">
        <v>11.5</v>
      </c>
      <c r="K438" s="57">
        <v>9.67</v>
      </c>
      <c r="L438" s="57">
        <v>9</v>
      </c>
      <c r="M438" s="57">
        <v>11.21</v>
      </c>
      <c r="N438" s="57">
        <v>11.98</v>
      </c>
    </row>
    <row r="439" spans="7:14" ht="15" customHeight="1">
      <c r="G439" s="55">
        <v>40434</v>
      </c>
      <c r="H439" s="57">
        <v>9</v>
      </c>
      <c r="I439" s="57">
        <v>6.5</v>
      </c>
      <c r="J439" s="57">
        <v>11.5</v>
      </c>
      <c r="K439" s="57">
        <v>9.59</v>
      </c>
      <c r="L439" s="57">
        <v>9</v>
      </c>
      <c r="M439" s="57">
        <v>11.25</v>
      </c>
      <c r="N439" s="57">
        <v>11.86</v>
      </c>
    </row>
    <row r="440" spans="7:14" ht="15" customHeight="1">
      <c r="G440" s="55">
        <v>40435</v>
      </c>
      <c r="H440" s="57">
        <v>9</v>
      </c>
      <c r="I440" s="57">
        <v>6.5</v>
      </c>
      <c r="J440" s="57">
        <v>11.5</v>
      </c>
      <c r="K440" s="57">
        <v>9.64</v>
      </c>
      <c r="L440" s="57">
        <v>9</v>
      </c>
      <c r="M440" s="57">
        <v>11.3</v>
      </c>
      <c r="N440" s="57">
        <v>12.01</v>
      </c>
    </row>
    <row r="441" spans="7:14" ht="15" customHeight="1">
      <c r="G441" s="55">
        <v>40436</v>
      </c>
      <c r="H441" s="57">
        <v>9</v>
      </c>
      <c r="I441" s="57">
        <v>6.5</v>
      </c>
      <c r="J441" s="57">
        <v>11.5</v>
      </c>
      <c r="K441" s="57">
        <v>9.64</v>
      </c>
      <c r="L441" s="57">
        <v>9</v>
      </c>
      <c r="M441" s="57">
        <v>11.3</v>
      </c>
      <c r="N441" s="57">
        <v>12.01</v>
      </c>
    </row>
    <row r="442" spans="7:14" ht="15" customHeight="1">
      <c r="G442" s="55">
        <v>40437</v>
      </c>
      <c r="H442" s="57">
        <v>9</v>
      </c>
      <c r="I442" s="57">
        <v>6.5</v>
      </c>
      <c r="J442" s="57">
        <v>11.5</v>
      </c>
      <c r="K442" s="57">
        <v>9.65</v>
      </c>
      <c r="L442" s="57">
        <v>9</v>
      </c>
      <c r="M442" s="57">
        <v>11.31</v>
      </c>
      <c r="N442" s="57">
        <v>11.89</v>
      </c>
    </row>
    <row r="443" spans="7:14" ht="15" customHeight="1">
      <c r="G443" s="55">
        <v>40438</v>
      </c>
      <c r="H443" s="57">
        <v>9</v>
      </c>
      <c r="I443" s="57">
        <v>6.5</v>
      </c>
      <c r="J443" s="57">
        <v>11.5</v>
      </c>
      <c r="K443" s="57">
        <v>9.65</v>
      </c>
      <c r="L443" s="57">
        <v>9</v>
      </c>
      <c r="M443" s="57">
        <v>11.370000000000001</v>
      </c>
      <c r="N443" s="57">
        <v>12.290000000000001</v>
      </c>
    </row>
    <row r="444" spans="7:14" ht="15" customHeight="1">
      <c r="G444" s="55">
        <v>40441</v>
      </c>
      <c r="H444" s="57">
        <v>9</v>
      </c>
      <c r="I444" s="57">
        <v>6.5</v>
      </c>
      <c r="J444" s="57">
        <v>11.5</v>
      </c>
      <c r="K444" s="57">
        <v>9.73</v>
      </c>
      <c r="L444" s="57">
        <v>9</v>
      </c>
      <c r="M444" s="57">
        <v>11.370000000000001</v>
      </c>
      <c r="N444" s="57">
        <v>11.99</v>
      </c>
    </row>
    <row r="445" spans="7:14" ht="15" customHeight="1">
      <c r="G445" s="55">
        <v>40442</v>
      </c>
      <c r="H445" s="57">
        <v>9</v>
      </c>
      <c r="I445" s="57">
        <v>6.5</v>
      </c>
      <c r="J445" s="57">
        <v>11.5</v>
      </c>
      <c r="K445" s="57">
        <v>9.81</v>
      </c>
      <c r="L445" s="57">
        <v>9</v>
      </c>
      <c r="M445" s="57">
        <v>11.4</v>
      </c>
      <c r="N445" s="57">
        <v>12.290000000000001</v>
      </c>
    </row>
    <row r="446" spans="7:14" ht="15" customHeight="1">
      <c r="G446" s="55">
        <v>40443</v>
      </c>
      <c r="H446" s="57">
        <v>9</v>
      </c>
      <c r="I446" s="57">
        <v>6.5</v>
      </c>
      <c r="J446" s="57">
        <v>11.5</v>
      </c>
      <c r="K446" s="57">
        <v>9.81</v>
      </c>
      <c r="L446" s="57">
        <v>9</v>
      </c>
      <c r="M446" s="57">
        <v>11.4</v>
      </c>
      <c r="N446" s="57">
        <v>12.290000000000001</v>
      </c>
    </row>
    <row r="447" spans="7:14" ht="15" customHeight="1">
      <c r="G447" s="55">
        <v>40444</v>
      </c>
      <c r="H447" s="57">
        <v>9</v>
      </c>
      <c r="I447" s="57">
        <v>6.5</v>
      </c>
      <c r="J447" s="57">
        <v>11.5</v>
      </c>
      <c r="K447" s="57">
        <v>9.93</v>
      </c>
      <c r="L447" s="57">
        <v>9</v>
      </c>
      <c r="M447" s="57">
        <v>11.33</v>
      </c>
      <c r="N447" s="57">
        <v>12.15</v>
      </c>
    </row>
    <row r="448" spans="7:14" ht="15" customHeight="1">
      <c r="G448" s="55">
        <v>40445</v>
      </c>
      <c r="H448" s="57">
        <v>9</v>
      </c>
      <c r="I448" s="57">
        <v>6.5</v>
      </c>
      <c r="J448" s="57">
        <v>11.5</v>
      </c>
      <c r="K448" s="57">
        <v>9.93</v>
      </c>
      <c r="L448" s="57">
        <v>9</v>
      </c>
      <c r="M448" s="57">
        <v>11.33</v>
      </c>
      <c r="N448" s="57">
        <v>12.15</v>
      </c>
    </row>
    <row r="449" spans="7:14" ht="15" customHeight="1">
      <c r="G449" s="55">
        <v>40448</v>
      </c>
      <c r="H449" s="57">
        <v>9</v>
      </c>
      <c r="I449" s="57">
        <v>6.5</v>
      </c>
      <c r="J449" s="57">
        <v>11.5</v>
      </c>
      <c r="K449" s="57">
        <v>9.93</v>
      </c>
      <c r="L449" s="57">
        <v>9</v>
      </c>
      <c r="M449" s="57">
        <v>11.33</v>
      </c>
      <c r="N449" s="57">
        <v>12.15</v>
      </c>
    </row>
    <row r="450" spans="7:14" ht="15" customHeight="1">
      <c r="G450" s="55">
        <v>40449</v>
      </c>
      <c r="H450" s="57">
        <v>9</v>
      </c>
      <c r="I450" s="57">
        <v>6.5</v>
      </c>
      <c r="J450" s="57">
        <v>11.5</v>
      </c>
      <c r="K450" s="57">
        <v>9.93</v>
      </c>
      <c r="L450" s="57">
        <v>9</v>
      </c>
      <c r="M450" s="57">
        <v>11.33</v>
      </c>
      <c r="N450" s="57">
        <v>12.08</v>
      </c>
    </row>
    <row r="451" spans="7:14" ht="15" customHeight="1">
      <c r="G451" s="55">
        <v>40450</v>
      </c>
      <c r="H451" s="57">
        <v>9</v>
      </c>
      <c r="I451" s="57">
        <v>6.5</v>
      </c>
      <c r="J451" s="57">
        <v>11.5</v>
      </c>
      <c r="K451" s="57">
        <v>9.9</v>
      </c>
      <c r="L451" s="57">
        <v>9</v>
      </c>
      <c r="M451" s="57">
        <v>11.13</v>
      </c>
      <c r="N451" s="57">
        <v>12.19</v>
      </c>
    </row>
    <row r="452" spans="7:14" ht="15" customHeight="1">
      <c r="G452" s="55">
        <v>40451</v>
      </c>
      <c r="H452" s="57">
        <v>9</v>
      </c>
      <c r="I452" s="57">
        <v>6.5</v>
      </c>
      <c r="J452" s="57">
        <v>11.5</v>
      </c>
      <c r="K452" s="57">
        <v>9.93</v>
      </c>
      <c r="L452" s="57">
        <v>9</v>
      </c>
      <c r="M452" s="57">
        <v>11.24</v>
      </c>
      <c r="N452" s="57">
        <v>12.370000000000001</v>
      </c>
    </row>
    <row r="453" spans="7:14" ht="15" customHeight="1">
      <c r="G453" s="55">
        <v>40452</v>
      </c>
      <c r="H453" s="57">
        <v>9</v>
      </c>
      <c r="I453" s="57">
        <v>6.5</v>
      </c>
      <c r="J453" s="57">
        <v>11.5</v>
      </c>
      <c r="K453" s="57">
        <v>10.15</v>
      </c>
      <c r="L453" s="57">
        <v>9</v>
      </c>
      <c r="M453" s="57">
        <v>11.48</v>
      </c>
      <c r="N453" s="57">
        <v>12.32</v>
      </c>
    </row>
    <row r="454" spans="7:14" ht="15" customHeight="1">
      <c r="G454" s="55">
        <v>40455</v>
      </c>
      <c r="H454" s="57">
        <v>9</v>
      </c>
      <c r="I454" s="57">
        <v>6.5</v>
      </c>
      <c r="J454" s="57">
        <v>11.5</v>
      </c>
      <c r="K454" s="57">
        <v>10.02</v>
      </c>
      <c r="L454" s="57">
        <v>9</v>
      </c>
      <c r="M454" s="57">
        <v>11.32</v>
      </c>
      <c r="N454" s="57">
        <v>12.120000000000001</v>
      </c>
    </row>
    <row r="455" spans="7:14" ht="15" customHeight="1">
      <c r="G455" s="55">
        <v>40456</v>
      </c>
      <c r="H455" s="57">
        <v>9</v>
      </c>
      <c r="I455" s="57">
        <v>6.5</v>
      </c>
      <c r="J455" s="57">
        <v>11.5</v>
      </c>
      <c r="K455" s="57">
        <v>9.94</v>
      </c>
      <c r="L455" s="57">
        <v>9</v>
      </c>
      <c r="M455" s="57">
        <v>11.34</v>
      </c>
      <c r="N455" s="57">
        <v>12.16</v>
      </c>
    </row>
    <row r="456" spans="7:14" ht="15" customHeight="1">
      <c r="G456" s="55">
        <v>40457</v>
      </c>
      <c r="H456" s="57">
        <v>9</v>
      </c>
      <c r="I456" s="57">
        <v>6.5</v>
      </c>
      <c r="J456" s="57">
        <v>11.5</v>
      </c>
      <c r="K456" s="57">
        <v>9.92</v>
      </c>
      <c r="L456" s="57">
        <v>9</v>
      </c>
      <c r="M456" s="57">
        <v>11.23</v>
      </c>
      <c r="N456" s="57">
        <v>12.11</v>
      </c>
    </row>
    <row r="457" spans="7:14" ht="15" customHeight="1">
      <c r="G457" s="55">
        <v>40458</v>
      </c>
      <c r="H457" s="57">
        <v>9</v>
      </c>
      <c r="I457" s="57">
        <v>6.5</v>
      </c>
      <c r="J457" s="57">
        <v>11.5</v>
      </c>
      <c r="K457" s="57">
        <v>9.9500000000000011</v>
      </c>
      <c r="L457" s="57">
        <v>9</v>
      </c>
      <c r="M457" s="57">
        <v>11.33</v>
      </c>
      <c r="N457" s="57">
        <v>12.200000000000001</v>
      </c>
    </row>
    <row r="458" spans="7:14" ht="15" customHeight="1">
      <c r="G458" s="55">
        <v>40459</v>
      </c>
      <c r="H458" s="57">
        <v>9</v>
      </c>
      <c r="I458" s="57">
        <v>6.5</v>
      </c>
      <c r="J458" s="57">
        <v>11.5</v>
      </c>
      <c r="K458" s="57">
        <v>9.9</v>
      </c>
      <c r="L458" s="57">
        <v>9</v>
      </c>
      <c r="M458" s="57">
        <v>11.43</v>
      </c>
      <c r="N458" s="57">
        <v>12.26</v>
      </c>
    </row>
    <row r="459" spans="7:14" ht="15" customHeight="1">
      <c r="G459" s="55">
        <v>40462</v>
      </c>
      <c r="H459" s="57">
        <v>9</v>
      </c>
      <c r="I459" s="57">
        <v>6.5</v>
      </c>
      <c r="J459" s="57">
        <v>11.5</v>
      </c>
      <c r="K459" s="57">
        <v>9.9700000000000006</v>
      </c>
      <c r="L459" s="57">
        <v>9</v>
      </c>
      <c r="M459" s="57">
        <v>11.42</v>
      </c>
      <c r="N459" s="57">
        <v>12.27</v>
      </c>
    </row>
    <row r="460" spans="7:14" ht="15" customHeight="1">
      <c r="G460" s="55">
        <v>40463</v>
      </c>
      <c r="H460" s="57">
        <v>9</v>
      </c>
      <c r="I460" s="57">
        <v>6.5</v>
      </c>
      <c r="J460" s="57">
        <v>11.5</v>
      </c>
      <c r="K460" s="57">
        <v>9.9500000000000011</v>
      </c>
      <c r="L460" s="57">
        <v>9</v>
      </c>
      <c r="M460" s="57">
        <v>11.36</v>
      </c>
      <c r="N460" s="57">
        <v>12.23</v>
      </c>
    </row>
    <row r="461" spans="7:14" ht="15" customHeight="1">
      <c r="G461" s="55">
        <v>40464</v>
      </c>
      <c r="H461" s="57">
        <v>9</v>
      </c>
      <c r="I461" s="57">
        <v>6.5</v>
      </c>
      <c r="J461" s="57">
        <v>11.5</v>
      </c>
      <c r="K461" s="57">
        <v>9.9700000000000006</v>
      </c>
      <c r="L461" s="57">
        <v>9</v>
      </c>
      <c r="M461" s="57">
        <v>11.41</v>
      </c>
      <c r="N461" s="57">
        <v>12.200000000000001</v>
      </c>
    </row>
    <row r="462" spans="7:14" ht="15" customHeight="1">
      <c r="G462" s="55">
        <v>40465</v>
      </c>
      <c r="H462" s="57">
        <v>9.5</v>
      </c>
      <c r="I462" s="57">
        <v>7</v>
      </c>
      <c r="J462" s="57">
        <v>12</v>
      </c>
      <c r="K462" s="57">
        <v>9.9600000000000009</v>
      </c>
      <c r="L462" s="57">
        <v>9.5</v>
      </c>
      <c r="M462" s="57">
        <v>11.46</v>
      </c>
      <c r="N462" s="57">
        <v>12.35</v>
      </c>
    </row>
    <row r="463" spans="7:14" ht="15" customHeight="1">
      <c r="G463" s="55">
        <v>40466</v>
      </c>
      <c r="H463" s="57">
        <v>9.5</v>
      </c>
      <c r="I463" s="57">
        <v>7</v>
      </c>
      <c r="J463" s="57">
        <v>12</v>
      </c>
      <c r="K463" s="57">
        <v>10.26</v>
      </c>
      <c r="L463" s="57">
        <v>9.5</v>
      </c>
      <c r="M463" s="57">
        <v>11.63</v>
      </c>
      <c r="N463" s="57">
        <v>12.27</v>
      </c>
    </row>
    <row r="464" spans="7:14" ht="15" customHeight="1">
      <c r="G464" s="55">
        <v>40469</v>
      </c>
      <c r="H464" s="57">
        <v>9.5</v>
      </c>
      <c r="I464" s="57">
        <v>7</v>
      </c>
      <c r="J464" s="57">
        <v>12</v>
      </c>
      <c r="K464" s="57">
        <v>10.220000000000001</v>
      </c>
      <c r="L464" s="57">
        <v>9.5</v>
      </c>
      <c r="M464" s="57">
        <v>11.55</v>
      </c>
      <c r="N464" s="57">
        <v>12.31</v>
      </c>
    </row>
    <row r="465" spans="7:14" ht="15" customHeight="1">
      <c r="G465" s="55">
        <v>40470</v>
      </c>
      <c r="H465" s="57">
        <v>9.5</v>
      </c>
      <c r="I465" s="57">
        <v>7</v>
      </c>
      <c r="J465" s="57">
        <v>12</v>
      </c>
      <c r="K465" s="57">
        <v>10.290000000000001</v>
      </c>
      <c r="L465" s="57">
        <v>9.5</v>
      </c>
      <c r="M465" s="57">
        <v>11.68</v>
      </c>
      <c r="N465" s="57">
        <v>12.3</v>
      </c>
    </row>
    <row r="466" spans="7:14" ht="15" customHeight="1">
      <c r="G466" s="55">
        <v>40471</v>
      </c>
      <c r="H466" s="57">
        <v>9.5</v>
      </c>
      <c r="I466" s="57">
        <v>7</v>
      </c>
      <c r="J466" s="57">
        <v>12</v>
      </c>
      <c r="K466" s="57">
        <v>10.35</v>
      </c>
      <c r="L466" s="57">
        <v>9.5</v>
      </c>
      <c r="M466" s="57">
        <v>11.76</v>
      </c>
      <c r="N466" s="57">
        <v>12.34</v>
      </c>
    </row>
    <row r="467" spans="7:14" ht="15" customHeight="1">
      <c r="G467" s="55">
        <v>40472</v>
      </c>
      <c r="H467" s="57">
        <v>9.5</v>
      </c>
      <c r="I467" s="57">
        <v>7</v>
      </c>
      <c r="J467" s="57">
        <v>12</v>
      </c>
      <c r="K467" s="57">
        <v>10.42</v>
      </c>
      <c r="L467" s="57">
        <v>9.5</v>
      </c>
      <c r="M467" s="57">
        <v>11.81</v>
      </c>
      <c r="N467" s="57">
        <v>12.370000000000001</v>
      </c>
    </row>
    <row r="468" spans="7:14" ht="15" customHeight="1">
      <c r="G468" s="55">
        <v>40473</v>
      </c>
      <c r="H468" s="57">
        <v>9.5</v>
      </c>
      <c r="I468" s="57">
        <v>7</v>
      </c>
      <c r="J468" s="57">
        <v>12</v>
      </c>
      <c r="K468" s="57">
        <v>10.41</v>
      </c>
      <c r="L468" s="57">
        <v>9.5</v>
      </c>
      <c r="M468" s="57">
        <v>11.78</v>
      </c>
      <c r="N468" s="57">
        <v>12.56</v>
      </c>
    </row>
    <row r="469" spans="7:14" ht="15" customHeight="1">
      <c r="G469" s="55">
        <v>40476</v>
      </c>
      <c r="H469" s="57">
        <v>9.5</v>
      </c>
      <c r="I469" s="57">
        <v>7</v>
      </c>
      <c r="J469" s="57">
        <v>12</v>
      </c>
      <c r="K469" s="57">
        <v>10.35</v>
      </c>
      <c r="L469" s="57">
        <v>9.5</v>
      </c>
      <c r="M469" s="57">
        <v>11.75</v>
      </c>
      <c r="N469" s="57">
        <v>12.49</v>
      </c>
    </row>
    <row r="470" spans="7:14" ht="15" customHeight="1">
      <c r="G470" s="55">
        <v>40477</v>
      </c>
      <c r="H470" s="57">
        <v>9.5</v>
      </c>
      <c r="I470" s="57">
        <v>7</v>
      </c>
      <c r="J470" s="57">
        <v>12</v>
      </c>
      <c r="K470" s="57">
        <v>10.31</v>
      </c>
      <c r="L470" s="57">
        <v>9.5</v>
      </c>
      <c r="M470" s="57">
        <v>11.74</v>
      </c>
      <c r="N470" s="57">
        <v>12.34</v>
      </c>
    </row>
    <row r="471" spans="7:14" ht="15" customHeight="1">
      <c r="G471" s="55">
        <v>40478</v>
      </c>
      <c r="H471" s="57">
        <v>9.5</v>
      </c>
      <c r="I471" s="57">
        <v>7</v>
      </c>
      <c r="J471" s="57">
        <v>12</v>
      </c>
      <c r="K471" s="57">
        <v>10.33</v>
      </c>
      <c r="L471" s="57">
        <v>9.5</v>
      </c>
      <c r="M471" s="57">
        <v>11.84</v>
      </c>
      <c r="N471" s="57">
        <v>12.33</v>
      </c>
    </row>
    <row r="472" spans="7:14" ht="15" customHeight="1">
      <c r="G472" s="55">
        <v>40479</v>
      </c>
      <c r="H472" s="57">
        <v>9.5</v>
      </c>
      <c r="I472" s="57">
        <v>7</v>
      </c>
      <c r="J472" s="57">
        <v>12</v>
      </c>
      <c r="K472" s="57">
        <v>10.3</v>
      </c>
      <c r="L472" s="57">
        <v>9.5</v>
      </c>
      <c r="M472" s="57">
        <v>11.81</v>
      </c>
      <c r="N472" s="57">
        <v>12.44</v>
      </c>
    </row>
    <row r="473" spans="7:14" ht="15" customHeight="1">
      <c r="G473" s="55">
        <v>40480</v>
      </c>
      <c r="H473" s="57">
        <v>9.5</v>
      </c>
      <c r="I473" s="57">
        <v>7</v>
      </c>
      <c r="J473" s="57">
        <v>12</v>
      </c>
      <c r="K473" s="57">
        <v>10.27</v>
      </c>
      <c r="L473" s="57">
        <v>9.5</v>
      </c>
      <c r="M473" s="57">
        <v>11.8</v>
      </c>
      <c r="N473" s="57">
        <v>12.47</v>
      </c>
    </row>
    <row r="474" spans="7:14" ht="15" customHeight="1">
      <c r="G474" s="55">
        <v>40483</v>
      </c>
      <c r="H474" s="57">
        <v>9.5</v>
      </c>
      <c r="I474" s="57">
        <v>7</v>
      </c>
      <c r="J474" s="57">
        <v>12</v>
      </c>
      <c r="K474" s="57">
        <v>10.35</v>
      </c>
      <c r="L474" s="57">
        <v>9.5</v>
      </c>
      <c r="M474" s="57">
        <v>11.82</v>
      </c>
      <c r="N474" s="57">
        <v>12.450000000000001</v>
      </c>
    </row>
    <row r="475" spans="7:14" ht="15" customHeight="1">
      <c r="G475" s="55">
        <v>40484</v>
      </c>
      <c r="H475" s="57">
        <v>9.5</v>
      </c>
      <c r="I475" s="57">
        <v>7</v>
      </c>
      <c r="J475" s="57">
        <v>12</v>
      </c>
      <c r="K475" s="57">
        <v>10.35</v>
      </c>
      <c r="L475" s="57">
        <v>9.5</v>
      </c>
      <c r="M475" s="57">
        <v>11.8</v>
      </c>
      <c r="N475" s="57">
        <v>12.48</v>
      </c>
    </row>
    <row r="476" spans="7:14" ht="15" customHeight="1">
      <c r="G476" s="55">
        <v>40485</v>
      </c>
      <c r="H476" s="57">
        <v>9.5</v>
      </c>
      <c r="I476" s="57">
        <v>7</v>
      </c>
      <c r="J476" s="57">
        <v>12</v>
      </c>
      <c r="K476" s="57">
        <v>10.39</v>
      </c>
      <c r="L476" s="57">
        <v>9.5</v>
      </c>
      <c r="M476" s="57">
        <v>11.78</v>
      </c>
      <c r="N476" s="57">
        <v>12.47</v>
      </c>
    </row>
    <row r="477" spans="7:14" ht="15" customHeight="1">
      <c r="G477" s="55">
        <v>40486</v>
      </c>
      <c r="H477" s="57">
        <v>9.5</v>
      </c>
      <c r="I477" s="57">
        <v>7</v>
      </c>
      <c r="J477" s="57">
        <v>12</v>
      </c>
      <c r="K477" s="57">
        <v>10.44</v>
      </c>
      <c r="L477" s="57">
        <v>9.5</v>
      </c>
      <c r="M477" s="57">
        <v>11.84</v>
      </c>
      <c r="N477" s="57">
        <v>12.43</v>
      </c>
    </row>
    <row r="478" spans="7:14" ht="15" customHeight="1">
      <c r="G478" s="55">
        <v>40487</v>
      </c>
      <c r="H478" s="57">
        <v>9.5</v>
      </c>
      <c r="I478" s="57">
        <v>7</v>
      </c>
      <c r="J478" s="57">
        <v>12</v>
      </c>
      <c r="K478" s="57">
        <v>10.49</v>
      </c>
      <c r="L478" s="57">
        <v>9.5</v>
      </c>
      <c r="M478" s="57">
        <v>11.85</v>
      </c>
      <c r="N478" s="57">
        <v>12.43</v>
      </c>
    </row>
    <row r="479" spans="7:14" ht="15" customHeight="1">
      <c r="G479" s="55">
        <v>40490</v>
      </c>
      <c r="H479" s="57">
        <v>9.5</v>
      </c>
      <c r="I479" s="57">
        <v>7</v>
      </c>
      <c r="J479" s="57">
        <v>12</v>
      </c>
      <c r="K479" s="57">
        <v>10.35</v>
      </c>
      <c r="L479" s="57">
        <v>9.5</v>
      </c>
      <c r="M479" s="57">
        <v>11.9</v>
      </c>
      <c r="N479" s="57">
        <v>12.5</v>
      </c>
    </row>
    <row r="480" spans="7:14" ht="15" customHeight="1">
      <c r="G480" s="55">
        <v>40491</v>
      </c>
      <c r="H480" s="57">
        <v>9.5</v>
      </c>
      <c r="I480" s="57">
        <v>7</v>
      </c>
      <c r="J480" s="57">
        <v>12</v>
      </c>
      <c r="K480" s="57">
        <v>10.47</v>
      </c>
      <c r="L480" s="57">
        <v>9.5</v>
      </c>
      <c r="M480" s="57">
        <v>11.8</v>
      </c>
      <c r="N480" s="57">
        <v>12.47</v>
      </c>
    </row>
    <row r="481" spans="7:14" ht="15" customHeight="1">
      <c r="G481" s="55">
        <v>40492</v>
      </c>
      <c r="H481" s="57">
        <v>9.5</v>
      </c>
      <c r="I481" s="57">
        <v>7</v>
      </c>
      <c r="J481" s="57">
        <v>12</v>
      </c>
      <c r="K481" s="57">
        <v>10.44</v>
      </c>
      <c r="L481" s="57">
        <v>9.5</v>
      </c>
      <c r="M481" s="57">
        <v>11.77</v>
      </c>
      <c r="N481" s="57">
        <v>12.48</v>
      </c>
    </row>
    <row r="482" spans="7:14" ht="15" customHeight="1">
      <c r="G482" s="55">
        <v>40493</v>
      </c>
      <c r="H482" s="57">
        <v>10.5</v>
      </c>
      <c r="I482" s="57">
        <v>8</v>
      </c>
      <c r="J482" s="57">
        <v>13</v>
      </c>
      <c r="K482" s="57">
        <v>10.46</v>
      </c>
      <c r="L482" s="57">
        <v>10.5</v>
      </c>
      <c r="M482" s="57">
        <v>11.82</v>
      </c>
      <c r="N482" s="57">
        <v>12.530000000000001</v>
      </c>
    </row>
    <row r="483" spans="7:14" ht="15" customHeight="1">
      <c r="G483" s="55">
        <v>40494</v>
      </c>
      <c r="H483" s="57">
        <v>10.5</v>
      </c>
      <c r="I483" s="57">
        <v>8</v>
      </c>
      <c r="J483" s="57">
        <v>13</v>
      </c>
      <c r="K483" s="57">
        <v>11.19</v>
      </c>
      <c r="L483" s="57">
        <v>10.5</v>
      </c>
      <c r="M483" s="57">
        <v>12.24</v>
      </c>
      <c r="N483" s="57">
        <v>13.030000000000001</v>
      </c>
    </row>
    <row r="484" spans="7:14" ht="15" customHeight="1">
      <c r="G484" s="55">
        <v>40497</v>
      </c>
      <c r="H484" s="57">
        <v>10.5</v>
      </c>
      <c r="I484" s="57">
        <v>8</v>
      </c>
      <c r="J484" s="57">
        <v>13</v>
      </c>
      <c r="K484" s="57">
        <v>11.19</v>
      </c>
      <c r="L484" s="57">
        <v>10.5</v>
      </c>
      <c r="M484" s="57">
        <v>12.33</v>
      </c>
      <c r="N484" s="57">
        <v>13.1</v>
      </c>
    </row>
    <row r="485" spans="7:14" ht="15" customHeight="1">
      <c r="G485" s="55">
        <v>40498</v>
      </c>
      <c r="H485" s="57">
        <v>10.5</v>
      </c>
      <c r="I485" s="57">
        <v>8</v>
      </c>
      <c r="J485" s="57">
        <v>13</v>
      </c>
      <c r="K485" s="57">
        <v>11.25</v>
      </c>
      <c r="L485" s="57">
        <v>10.5</v>
      </c>
      <c r="M485" s="57">
        <v>12.46</v>
      </c>
      <c r="N485" s="57">
        <v>13.11</v>
      </c>
    </row>
    <row r="486" spans="7:14" ht="15" customHeight="1">
      <c r="G486" s="55">
        <v>40499</v>
      </c>
      <c r="H486" s="57">
        <v>10.5</v>
      </c>
      <c r="I486" s="57">
        <v>8</v>
      </c>
      <c r="J486" s="57">
        <v>13</v>
      </c>
      <c r="K486" s="57">
        <v>11.25</v>
      </c>
      <c r="L486" s="57">
        <v>10.5</v>
      </c>
      <c r="M486" s="57">
        <v>12.5</v>
      </c>
      <c r="N486" s="57">
        <v>13.22</v>
      </c>
    </row>
    <row r="487" spans="7:14" ht="15" customHeight="1">
      <c r="G487" s="55">
        <v>40500</v>
      </c>
      <c r="H487" s="57">
        <v>10.5</v>
      </c>
      <c r="I487" s="57">
        <v>8</v>
      </c>
      <c r="J487" s="57">
        <v>13</v>
      </c>
      <c r="K487" s="57">
        <v>11.35</v>
      </c>
      <c r="L487" s="57">
        <v>10.5</v>
      </c>
      <c r="M487" s="57">
        <v>12.48</v>
      </c>
      <c r="N487" s="57">
        <v>13.26</v>
      </c>
    </row>
    <row r="488" spans="7:14" ht="15" customHeight="1">
      <c r="G488" s="55">
        <v>40501</v>
      </c>
      <c r="H488" s="57">
        <v>10.5</v>
      </c>
      <c r="I488" s="57">
        <v>8</v>
      </c>
      <c r="J488" s="57">
        <v>13</v>
      </c>
      <c r="K488" s="57">
        <v>11.35</v>
      </c>
      <c r="L488" s="57">
        <v>10.5</v>
      </c>
      <c r="M488" s="57">
        <v>12.56</v>
      </c>
      <c r="N488" s="57">
        <v>13.16</v>
      </c>
    </row>
    <row r="489" spans="7:14" ht="15" customHeight="1">
      <c r="G489" s="55">
        <v>40504</v>
      </c>
      <c r="H489" s="57">
        <v>10.5</v>
      </c>
      <c r="I489" s="57">
        <v>8</v>
      </c>
      <c r="J489" s="57">
        <v>13</v>
      </c>
      <c r="K489" s="57">
        <v>11.42</v>
      </c>
      <c r="L489" s="57">
        <v>10.5</v>
      </c>
      <c r="M489" s="57">
        <v>12.63</v>
      </c>
      <c r="N489" s="57">
        <v>13.4</v>
      </c>
    </row>
    <row r="490" spans="7:14" ht="15" customHeight="1">
      <c r="G490" s="55">
        <v>40505</v>
      </c>
      <c r="H490" s="57">
        <v>10.5</v>
      </c>
      <c r="I490" s="57">
        <v>8</v>
      </c>
      <c r="J490" s="57">
        <v>13</v>
      </c>
      <c r="K490" s="57">
        <v>11.56</v>
      </c>
      <c r="L490" s="57">
        <v>10.5</v>
      </c>
      <c r="M490" s="57">
        <v>12.61</v>
      </c>
      <c r="N490" s="57">
        <v>13.32</v>
      </c>
    </row>
    <row r="491" spans="7:14" ht="15" customHeight="1">
      <c r="G491" s="55">
        <v>40506</v>
      </c>
      <c r="H491" s="57">
        <v>10.5</v>
      </c>
      <c r="I491" s="57">
        <v>8</v>
      </c>
      <c r="J491" s="57">
        <v>13</v>
      </c>
      <c r="K491" s="57">
        <v>11.55</v>
      </c>
      <c r="L491" s="57">
        <v>10.5</v>
      </c>
      <c r="M491" s="57">
        <v>12.620000000000001</v>
      </c>
      <c r="N491" s="57">
        <v>13.52</v>
      </c>
    </row>
    <row r="492" spans="7:14" ht="15" customHeight="1">
      <c r="G492" s="55">
        <v>40507</v>
      </c>
      <c r="H492" s="57">
        <v>10.5</v>
      </c>
      <c r="I492" s="57">
        <v>8</v>
      </c>
      <c r="J492" s="57">
        <v>13</v>
      </c>
      <c r="K492" s="57">
        <v>11.450000000000001</v>
      </c>
      <c r="L492" s="57">
        <v>10.5</v>
      </c>
      <c r="M492" s="57">
        <v>12.44</v>
      </c>
      <c r="N492" s="57">
        <v>13.17</v>
      </c>
    </row>
    <row r="493" spans="7:14" ht="15" customHeight="1">
      <c r="G493" s="55">
        <v>40508</v>
      </c>
      <c r="H493" s="57">
        <v>10.5</v>
      </c>
      <c r="I493" s="57">
        <v>8</v>
      </c>
      <c r="J493" s="57">
        <v>13</v>
      </c>
      <c r="K493" s="57">
        <v>11.66</v>
      </c>
      <c r="L493" s="57">
        <v>10.5</v>
      </c>
      <c r="M493" s="57">
        <v>12.63</v>
      </c>
      <c r="N493" s="57">
        <v>13.530000000000001</v>
      </c>
    </row>
    <row r="494" spans="7:14" ht="15" customHeight="1">
      <c r="G494" s="55">
        <v>40511</v>
      </c>
      <c r="H494" s="57">
        <v>10.5</v>
      </c>
      <c r="I494" s="57">
        <v>8</v>
      </c>
      <c r="J494" s="57">
        <v>13</v>
      </c>
      <c r="K494" s="57">
        <v>11.65</v>
      </c>
      <c r="L494" s="57">
        <v>10.5</v>
      </c>
      <c r="M494" s="57">
        <v>12.6</v>
      </c>
      <c r="N494" s="57">
        <v>13.43</v>
      </c>
    </row>
    <row r="495" spans="7:14" ht="15" customHeight="1">
      <c r="G495" s="55">
        <v>40512</v>
      </c>
      <c r="H495" s="57">
        <v>10.5</v>
      </c>
      <c r="I495" s="57">
        <v>8</v>
      </c>
      <c r="J495" s="57">
        <v>13</v>
      </c>
      <c r="K495" s="57">
        <v>11.61</v>
      </c>
      <c r="L495" s="57">
        <v>10.5</v>
      </c>
      <c r="M495" s="57">
        <v>12.61</v>
      </c>
      <c r="N495" s="57">
        <v>13.52</v>
      </c>
    </row>
    <row r="496" spans="7:14" ht="15" customHeight="1">
      <c r="G496" s="55">
        <v>40513</v>
      </c>
      <c r="H496" s="57">
        <v>10.5</v>
      </c>
      <c r="I496" s="57">
        <v>8</v>
      </c>
      <c r="J496" s="57">
        <v>13</v>
      </c>
      <c r="K496" s="57">
        <v>11.65</v>
      </c>
      <c r="L496" s="57">
        <v>10.5</v>
      </c>
      <c r="M496" s="57">
        <v>12.700000000000001</v>
      </c>
      <c r="N496" s="57">
        <v>13.17</v>
      </c>
    </row>
    <row r="497" spans="7:14" ht="15" customHeight="1">
      <c r="G497" s="55">
        <v>40514</v>
      </c>
      <c r="H497" s="57">
        <v>10.5</v>
      </c>
      <c r="I497" s="57">
        <v>8</v>
      </c>
      <c r="J497" s="57">
        <v>13</v>
      </c>
      <c r="K497" s="57">
        <v>11.6</v>
      </c>
      <c r="L497" s="57">
        <v>10.5</v>
      </c>
      <c r="M497" s="57">
        <v>12.67</v>
      </c>
      <c r="N497" s="57">
        <v>13.32</v>
      </c>
    </row>
    <row r="498" spans="7:14" ht="15" customHeight="1">
      <c r="G498" s="55">
        <v>40515</v>
      </c>
      <c r="H498" s="57">
        <v>10.5</v>
      </c>
      <c r="I498" s="57">
        <v>8</v>
      </c>
      <c r="J498" s="57">
        <v>13</v>
      </c>
      <c r="K498" s="57">
        <v>11.61</v>
      </c>
      <c r="L498" s="57">
        <v>10.5</v>
      </c>
      <c r="M498" s="57">
        <v>12.71</v>
      </c>
      <c r="N498" s="57">
        <v>13.33</v>
      </c>
    </row>
    <row r="499" spans="7:14" ht="15" customHeight="1">
      <c r="G499" s="55">
        <v>40518</v>
      </c>
      <c r="H499" s="57">
        <v>10.5</v>
      </c>
      <c r="I499" s="57">
        <v>8</v>
      </c>
      <c r="J499" s="57">
        <v>13</v>
      </c>
      <c r="K499" s="57">
        <v>11.67</v>
      </c>
      <c r="L499" s="57">
        <v>10.5</v>
      </c>
      <c r="M499" s="57">
        <v>12.69</v>
      </c>
      <c r="N499" s="57">
        <v>13.280000000000001</v>
      </c>
    </row>
    <row r="500" spans="7:14" ht="15" customHeight="1">
      <c r="G500" s="55">
        <v>40519</v>
      </c>
      <c r="H500" s="57">
        <v>10.5</v>
      </c>
      <c r="I500" s="57">
        <v>8</v>
      </c>
      <c r="J500" s="57">
        <v>13</v>
      </c>
      <c r="K500" s="57">
        <v>11.6</v>
      </c>
      <c r="L500" s="57">
        <v>10.5</v>
      </c>
      <c r="M500" s="57">
        <v>12.75</v>
      </c>
      <c r="N500" s="57">
        <v>13.24</v>
      </c>
    </row>
    <row r="501" spans="7:14" ht="15" customHeight="1">
      <c r="G501" s="55">
        <v>40520</v>
      </c>
      <c r="H501" s="57">
        <v>10.5</v>
      </c>
      <c r="I501" s="57">
        <v>8</v>
      </c>
      <c r="J501" s="57">
        <v>13</v>
      </c>
      <c r="K501" s="57">
        <v>11.55</v>
      </c>
      <c r="L501" s="57">
        <v>10.5</v>
      </c>
      <c r="M501" s="57">
        <v>12.700000000000001</v>
      </c>
      <c r="N501" s="57">
        <v>13.32</v>
      </c>
    </row>
    <row r="502" spans="7:14" ht="15" customHeight="1">
      <c r="G502" s="55">
        <v>40521</v>
      </c>
      <c r="H502" s="57">
        <v>11.5</v>
      </c>
      <c r="I502" s="57">
        <v>9</v>
      </c>
      <c r="J502" s="57">
        <v>14</v>
      </c>
      <c r="K502" s="57">
        <v>11.620000000000001</v>
      </c>
      <c r="L502" s="57">
        <v>11.5</v>
      </c>
      <c r="M502" s="57">
        <v>12.8</v>
      </c>
      <c r="N502" s="57">
        <v>13.31</v>
      </c>
    </row>
    <row r="503" spans="7:14" ht="15" customHeight="1">
      <c r="G503" s="55">
        <v>40522</v>
      </c>
      <c r="H503" s="57">
        <v>11.5</v>
      </c>
      <c r="I503" s="57">
        <v>9</v>
      </c>
      <c r="J503" s="57">
        <v>14</v>
      </c>
      <c r="K503" s="57">
        <v>12.040000000000001</v>
      </c>
      <c r="L503" s="57">
        <v>11.5</v>
      </c>
      <c r="M503" s="57">
        <v>13.01</v>
      </c>
      <c r="N503" s="57">
        <v>13.52</v>
      </c>
    </row>
    <row r="504" spans="7:14" ht="15" customHeight="1">
      <c r="G504" s="55">
        <v>40525</v>
      </c>
      <c r="H504" s="57">
        <v>11.5</v>
      </c>
      <c r="I504" s="57">
        <v>9</v>
      </c>
      <c r="J504" s="57">
        <v>14</v>
      </c>
      <c r="K504" s="57">
        <v>11.88</v>
      </c>
      <c r="L504" s="57">
        <v>11.5</v>
      </c>
      <c r="M504" s="57">
        <v>12.98</v>
      </c>
      <c r="N504" s="57">
        <v>13.530000000000001</v>
      </c>
    </row>
    <row r="505" spans="7:14" ht="15" customHeight="1">
      <c r="G505" s="55">
        <v>40526</v>
      </c>
      <c r="H505" s="57">
        <v>11.5</v>
      </c>
      <c r="I505" s="57">
        <v>9</v>
      </c>
      <c r="J505" s="57">
        <v>14</v>
      </c>
      <c r="K505" s="57">
        <v>11.790000000000001</v>
      </c>
      <c r="L505" s="57">
        <v>11.5</v>
      </c>
      <c r="M505" s="57">
        <v>13.05</v>
      </c>
      <c r="N505" s="57">
        <v>13.540000000000001</v>
      </c>
    </row>
    <row r="506" spans="7:14" ht="15" customHeight="1">
      <c r="G506" s="55">
        <v>40527</v>
      </c>
      <c r="H506" s="57">
        <v>11.5</v>
      </c>
      <c r="I506" s="57">
        <v>9</v>
      </c>
      <c r="J506" s="57">
        <v>14</v>
      </c>
      <c r="K506" s="57">
        <v>11.790000000000001</v>
      </c>
      <c r="L506" s="57">
        <v>11.5</v>
      </c>
      <c r="M506" s="57">
        <v>13.11</v>
      </c>
      <c r="N506" s="57">
        <v>13.6</v>
      </c>
    </row>
    <row r="507" spans="7:14" ht="15" customHeight="1">
      <c r="G507" s="55">
        <v>40528</v>
      </c>
      <c r="H507" s="57">
        <v>11.5</v>
      </c>
      <c r="I507" s="57">
        <v>9</v>
      </c>
      <c r="J507" s="57">
        <v>14</v>
      </c>
      <c r="K507" s="57">
        <v>11.68</v>
      </c>
      <c r="L507" s="57">
        <v>11.5</v>
      </c>
      <c r="M507" s="57">
        <v>13.11</v>
      </c>
      <c r="N507" s="57">
        <v>13.6</v>
      </c>
    </row>
    <row r="508" spans="7:14" ht="15" customHeight="1">
      <c r="G508" s="55">
        <v>40529</v>
      </c>
      <c r="H508" s="57">
        <v>11.5</v>
      </c>
      <c r="I508" s="57">
        <v>9</v>
      </c>
      <c r="J508" s="57">
        <v>14</v>
      </c>
      <c r="K508" s="57">
        <v>11.83</v>
      </c>
      <c r="L508" s="57">
        <v>11.5</v>
      </c>
      <c r="M508" s="57">
        <v>13.200000000000001</v>
      </c>
      <c r="N508" s="57">
        <v>13.83</v>
      </c>
    </row>
    <row r="509" spans="7:14" ht="15" customHeight="1">
      <c r="G509" s="55">
        <v>40532</v>
      </c>
      <c r="H509" s="57">
        <v>11.5</v>
      </c>
      <c r="I509" s="57">
        <v>9</v>
      </c>
      <c r="J509" s="57">
        <v>14</v>
      </c>
      <c r="K509" s="57">
        <v>12.05</v>
      </c>
      <c r="L509" s="57">
        <v>11.5</v>
      </c>
      <c r="M509" s="57">
        <v>13.14</v>
      </c>
      <c r="N509" s="57">
        <v>13.74</v>
      </c>
    </row>
    <row r="510" spans="7:14" ht="15" customHeight="1">
      <c r="G510" s="55">
        <v>40533</v>
      </c>
      <c r="H510" s="57">
        <v>11.5</v>
      </c>
      <c r="I510" s="57">
        <v>9</v>
      </c>
      <c r="J510" s="57">
        <v>14</v>
      </c>
      <c r="K510" s="57">
        <v>12.43</v>
      </c>
      <c r="L510" s="57">
        <v>11.5</v>
      </c>
      <c r="M510" s="57">
        <v>13.41</v>
      </c>
      <c r="N510" s="57">
        <v>13.88</v>
      </c>
    </row>
    <row r="511" spans="7:14" ht="15" customHeight="1">
      <c r="G511" s="55">
        <v>40534</v>
      </c>
      <c r="H511" s="57">
        <v>11.5</v>
      </c>
      <c r="I511" s="57">
        <v>9</v>
      </c>
      <c r="J511" s="57">
        <v>14</v>
      </c>
      <c r="K511" s="57">
        <v>12.280000000000001</v>
      </c>
      <c r="L511" s="57">
        <v>11.5</v>
      </c>
      <c r="M511" s="57">
        <v>13.38</v>
      </c>
      <c r="N511" s="57">
        <v>13.82</v>
      </c>
    </row>
    <row r="512" spans="7:14" ht="15" customHeight="1">
      <c r="G512" s="55">
        <v>40535</v>
      </c>
      <c r="H512" s="57">
        <v>11.5</v>
      </c>
      <c r="I512" s="57">
        <v>9</v>
      </c>
      <c r="J512" s="57">
        <v>14</v>
      </c>
      <c r="K512" s="57">
        <v>12.34</v>
      </c>
      <c r="L512" s="57">
        <v>11.5</v>
      </c>
      <c r="M512" s="57">
        <v>13.48</v>
      </c>
      <c r="N512" s="57">
        <v>13.92</v>
      </c>
    </row>
    <row r="513" spans="7:14" ht="15" customHeight="1">
      <c r="G513" s="55">
        <v>40536</v>
      </c>
      <c r="H513" s="57">
        <v>11.5</v>
      </c>
      <c r="I513" s="57">
        <v>9</v>
      </c>
      <c r="J513" s="57">
        <v>14</v>
      </c>
      <c r="K513" s="57">
        <v>12.31</v>
      </c>
      <c r="L513" s="57">
        <v>11.5</v>
      </c>
      <c r="M513" s="57">
        <v>13.46</v>
      </c>
      <c r="N513" s="57">
        <v>13.88</v>
      </c>
    </row>
    <row r="514" spans="7:14" ht="15" customHeight="1">
      <c r="G514" s="55">
        <v>40539</v>
      </c>
      <c r="H514" s="57">
        <v>11.5</v>
      </c>
      <c r="I514" s="57">
        <v>9</v>
      </c>
      <c r="J514" s="57">
        <v>14</v>
      </c>
      <c r="K514" s="57">
        <v>12.39</v>
      </c>
      <c r="L514" s="57">
        <v>11.5</v>
      </c>
      <c r="M514" s="57">
        <v>13.33</v>
      </c>
      <c r="N514" s="57">
        <v>13.94</v>
      </c>
    </row>
    <row r="515" spans="7:14" ht="15" customHeight="1">
      <c r="G515" s="55">
        <v>40540</v>
      </c>
      <c r="H515" s="57">
        <v>11.5</v>
      </c>
      <c r="I515" s="57">
        <v>9</v>
      </c>
      <c r="J515" s="57">
        <v>14</v>
      </c>
      <c r="K515" s="57">
        <v>12.26</v>
      </c>
      <c r="L515" s="57">
        <v>11.5</v>
      </c>
      <c r="M515" s="57">
        <v>13.31</v>
      </c>
      <c r="N515" s="57">
        <v>13.85</v>
      </c>
    </row>
    <row r="516" spans="7:14" ht="15" customHeight="1">
      <c r="G516" s="55">
        <v>40541</v>
      </c>
      <c r="H516" s="57">
        <v>11.5</v>
      </c>
      <c r="I516" s="57">
        <v>9</v>
      </c>
      <c r="J516" s="57">
        <v>14</v>
      </c>
      <c r="K516" s="57">
        <v>12.25</v>
      </c>
      <c r="L516" s="57">
        <v>11.5</v>
      </c>
      <c r="M516" s="57">
        <v>13.44</v>
      </c>
      <c r="N516" s="57">
        <v>13.870000000000001</v>
      </c>
    </row>
    <row r="517" spans="7:14" ht="15" customHeight="1">
      <c r="G517" s="55">
        <v>40542</v>
      </c>
      <c r="H517" s="57">
        <v>11.5</v>
      </c>
      <c r="I517" s="57">
        <v>9</v>
      </c>
      <c r="J517" s="57">
        <v>14</v>
      </c>
      <c r="K517" s="57">
        <v>12.25</v>
      </c>
      <c r="L517" s="57">
        <v>11.5</v>
      </c>
      <c r="M517" s="57">
        <v>13.44</v>
      </c>
      <c r="N517" s="57">
        <v>13.870000000000001</v>
      </c>
    </row>
    <row r="518" spans="7:14" ht="15" customHeight="1">
      <c r="G518" s="55">
        <v>40543</v>
      </c>
      <c r="H518" s="57">
        <v>11.5</v>
      </c>
      <c r="I518" s="57">
        <v>9</v>
      </c>
      <c r="J518" s="57">
        <v>14</v>
      </c>
      <c r="K518" s="57">
        <v>12.530000000000001</v>
      </c>
      <c r="L518" s="57">
        <v>11.5</v>
      </c>
      <c r="M518" s="57">
        <v>13.530000000000001</v>
      </c>
      <c r="N518" s="57">
        <v>13.8</v>
      </c>
    </row>
    <row r="519" spans="7:14" ht="15" customHeight="1">
      <c r="G519" s="55">
        <v>40547</v>
      </c>
      <c r="H519" s="57">
        <v>11.5</v>
      </c>
      <c r="I519" s="57">
        <v>9</v>
      </c>
      <c r="J519" s="57">
        <v>14</v>
      </c>
      <c r="K519" s="57">
        <v>12.4</v>
      </c>
      <c r="L519" s="57">
        <v>11.5</v>
      </c>
      <c r="M519" s="57">
        <v>13.48</v>
      </c>
      <c r="N519" s="57">
        <v>14.13</v>
      </c>
    </row>
    <row r="520" spans="7:14" ht="15" customHeight="1">
      <c r="G520" s="55">
        <v>40548</v>
      </c>
      <c r="H520" s="57">
        <v>11.5</v>
      </c>
      <c r="I520" s="57">
        <v>9</v>
      </c>
      <c r="J520" s="57">
        <v>14</v>
      </c>
      <c r="K520" s="57">
        <v>12.34</v>
      </c>
      <c r="L520" s="57">
        <v>11.5</v>
      </c>
      <c r="M520" s="57">
        <v>13.6</v>
      </c>
      <c r="N520" s="57">
        <v>14.19</v>
      </c>
    </row>
    <row r="521" spans="7:14" ht="15" customHeight="1">
      <c r="G521" s="55">
        <v>40549</v>
      </c>
      <c r="H521" s="57">
        <v>11.5</v>
      </c>
      <c r="I521" s="57">
        <v>9</v>
      </c>
      <c r="J521" s="57">
        <v>14</v>
      </c>
      <c r="K521" s="57">
        <v>12.05</v>
      </c>
      <c r="L521" s="57">
        <v>11.5</v>
      </c>
      <c r="M521" s="57">
        <v>13.700000000000001</v>
      </c>
      <c r="N521" s="57">
        <v>14.48</v>
      </c>
    </row>
    <row r="522" spans="7:14" ht="15" customHeight="1">
      <c r="G522" s="55">
        <v>40553</v>
      </c>
      <c r="H522" s="57">
        <v>11.5</v>
      </c>
      <c r="I522" s="57">
        <v>9</v>
      </c>
      <c r="J522" s="57">
        <v>14</v>
      </c>
      <c r="K522" s="57">
        <v>12.51</v>
      </c>
      <c r="L522" s="57">
        <v>11.5</v>
      </c>
      <c r="M522" s="57">
        <v>13.870000000000001</v>
      </c>
      <c r="N522" s="57">
        <v>14.700000000000001</v>
      </c>
    </row>
    <row r="523" spans="7:14" ht="15" customHeight="1">
      <c r="G523" s="55">
        <v>40554</v>
      </c>
      <c r="H523" s="57">
        <v>11.5</v>
      </c>
      <c r="I523" s="57">
        <v>9</v>
      </c>
      <c r="J523" s="57">
        <v>14</v>
      </c>
      <c r="K523" s="57">
        <v>12.11</v>
      </c>
      <c r="L523" s="57">
        <v>11.5</v>
      </c>
      <c r="M523" s="57">
        <v>13.5</v>
      </c>
      <c r="N523" s="57">
        <v>14</v>
      </c>
    </row>
    <row r="524" spans="7:14" ht="15" customHeight="1">
      <c r="G524" s="55">
        <v>40555</v>
      </c>
      <c r="H524" s="57">
        <v>11.5</v>
      </c>
      <c r="I524" s="57">
        <v>9</v>
      </c>
      <c r="J524" s="57">
        <v>14</v>
      </c>
      <c r="K524" s="57">
        <v>12.17</v>
      </c>
      <c r="L524" s="57">
        <v>11.5</v>
      </c>
      <c r="M524" s="57">
        <v>13.67</v>
      </c>
      <c r="N524" s="57">
        <v>14.32</v>
      </c>
    </row>
    <row r="525" spans="7:14" ht="15" customHeight="1">
      <c r="G525" s="55">
        <v>40556</v>
      </c>
      <c r="H525" s="57">
        <v>11.5</v>
      </c>
      <c r="I525" s="57">
        <v>9</v>
      </c>
      <c r="J525" s="57">
        <v>14</v>
      </c>
      <c r="K525" s="57">
        <v>12.24</v>
      </c>
      <c r="L525" s="57">
        <v>11.5</v>
      </c>
      <c r="M525" s="57">
        <v>13.82</v>
      </c>
      <c r="N525" s="57">
        <v>14.49</v>
      </c>
    </row>
    <row r="526" spans="7:14" ht="15" customHeight="1">
      <c r="G526" s="55">
        <v>40557</v>
      </c>
      <c r="H526" s="57">
        <v>11.5</v>
      </c>
      <c r="I526" s="57">
        <v>9</v>
      </c>
      <c r="J526" s="57">
        <v>14</v>
      </c>
      <c r="K526" s="57">
        <v>12.16</v>
      </c>
      <c r="L526" s="57">
        <v>11.5</v>
      </c>
      <c r="M526" s="57">
        <v>13.89</v>
      </c>
      <c r="N526" s="57">
        <v>14.69</v>
      </c>
    </row>
    <row r="527" spans="7:14" ht="15" customHeight="1">
      <c r="G527" s="55">
        <v>40560</v>
      </c>
      <c r="H527" s="57">
        <v>12</v>
      </c>
      <c r="I527" s="57">
        <v>9.5</v>
      </c>
      <c r="J527" s="57">
        <v>14.5</v>
      </c>
      <c r="K527" s="57">
        <v>12.42</v>
      </c>
      <c r="L527" s="57">
        <v>12</v>
      </c>
      <c r="M527" s="57">
        <v>13.9</v>
      </c>
      <c r="N527" s="57">
        <v>14.56</v>
      </c>
    </row>
    <row r="528" spans="7:14" ht="15" customHeight="1">
      <c r="G528" s="55">
        <v>40561</v>
      </c>
      <c r="H528" s="57">
        <v>12</v>
      </c>
      <c r="I528" s="57">
        <v>9.5</v>
      </c>
      <c r="J528" s="57">
        <v>14.5</v>
      </c>
      <c r="K528" s="57">
        <v>13.030000000000001</v>
      </c>
      <c r="L528" s="57">
        <v>12</v>
      </c>
      <c r="M528" s="57">
        <v>14.370000000000001</v>
      </c>
      <c r="N528" s="57">
        <v>15.13</v>
      </c>
    </row>
    <row r="529" spans="7:14" ht="15" customHeight="1">
      <c r="G529" s="55">
        <v>40562</v>
      </c>
      <c r="H529" s="57">
        <v>12</v>
      </c>
      <c r="I529" s="57">
        <v>9.5</v>
      </c>
      <c r="J529" s="57">
        <v>14.5</v>
      </c>
      <c r="K529" s="57">
        <v>13.16</v>
      </c>
      <c r="L529" s="57">
        <v>12</v>
      </c>
      <c r="M529" s="57">
        <v>14.48</v>
      </c>
      <c r="N529" s="57">
        <v>15.05</v>
      </c>
    </row>
    <row r="530" spans="7:14" ht="15" customHeight="1">
      <c r="G530" s="55">
        <v>40563</v>
      </c>
      <c r="H530" s="57">
        <v>12</v>
      </c>
      <c r="I530" s="57">
        <v>9.5</v>
      </c>
      <c r="J530" s="57">
        <v>14.5</v>
      </c>
      <c r="K530" s="57">
        <v>13.05</v>
      </c>
      <c r="L530" s="57">
        <v>12</v>
      </c>
      <c r="M530" s="57">
        <v>14.23</v>
      </c>
      <c r="N530" s="57">
        <v>14.950000000000001</v>
      </c>
    </row>
    <row r="531" spans="7:14" ht="15" customHeight="1">
      <c r="G531" s="55">
        <v>40564</v>
      </c>
      <c r="H531" s="57">
        <v>12</v>
      </c>
      <c r="I531" s="57">
        <v>9.5</v>
      </c>
      <c r="J531" s="57">
        <v>14.5</v>
      </c>
      <c r="K531" s="57">
        <v>13.07</v>
      </c>
      <c r="L531" s="57">
        <v>12</v>
      </c>
      <c r="M531" s="57">
        <v>14.36</v>
      </c>
      <c r="N531" s="57">
        <v>15.01</v>
      </c>
    </row>
    <row r="532" spans="7:14" ht="15" customHeight="1">
      <c r="G532" s="55">
        <v>40567</v>
      </c>
      <c r="H532" s="57">
        <v>12</v>
      </c>
      <c r="I532" s="57">
        <v>9.5</v>
      </c>
      <c r="J532" s="57">
        <v>14.5</v>
      </c>
      <c r="K532" s="57">
        <v>13.18</v>
      </c>
      <c r="L532" s="57">
        <v>12</v>
      </c>
      <c r="M532" s="57">
        <v>14.44</v>
      </c>
      <c r="N532" s="57">
        <v>15.13</v>
      </c>
    </row>
    <row r="533" spans="7:14" ht="15" customHeight="1">
      <c r="G533" s="55">
        <v>40568</v>
      </c>
      <c r="H533" s="57">
        <v>12</v>
      </c>
      <c r="I533" s="57">
        <v>9.5</v>
      </c>
      <c r="J533" s="57">
        <v>14.5</v>
      </c>
      <c r="K533" s="57">
        <v>12.97</v>
      </c>
      <c r="L533" s="57">
        <v>12</v>
      </c>
      <c r="M533" s="57">
        <v>14.200000000000001</v>
      </c>
      <c r="N533" s="57">
        <v>14.700000000000001</v>
      </c>
    </row>
    <row r="534" spans="7:14" ht="15" customHeight="1">
      <c r="G534" s="55">
        <v>40569</v>
      </c>
      <c r="H534" s="57">
        <v>12</v>
      </c>
      <c r="I534" s="57">
        <v>9.5</v>
      </c>
      <c r="J534" s="57">
        <v>14.5</v>
      </c>
      <c r="K534" s="57">
        <v>13</v>
      </c>
      <c r="L534" s="57">
        <v>12</v>
      </c>
      <c r="M534" s="57">
        <v>14.13</v>
      </c>
      <c r="N534" s="57">
        <v>14.94</v>
      </c>
    </row>
    <row r="535" spans="7:14" ht="15" customHeight="1">
      <c r="G535" s="55">
        <v>40570</v>
      </c>
      <c r="H535" s="57">
        <v>12</v>
      </c>
      <c r="I535" s="57">
        <v>9.5</v>
      </c>
      <c r="J535" s="57">
        <v>14.5</v>
      </c>
      <c r="K535" s="57">
        <v>12.790000000000001</v>
      </c>
      <c r="L535" s="57">
        <v>12</v>
      </c>
      <c r="M535" s="57">
        <v>13.96</v>
      </c>
      <c r="N535" s="57">
        <v>14.72</v>
      </c>
    </row>
    <row r="536" spans="7:14" ht="15" customHeight="1">
      <c r="G536" s="55">
        <v>40571</v>
      </c>
      <c r="H536" s="57">
        <v>12</v>
      </c>
      <c r="I536" s="57">
        <v>9.5</v>
      </c>
      <c r="J536" s="57">
        <v>14.5</v>
      </c>
      <c r="K536" s="57">
        <v>12.92</v>
      </c>
      <c r="L536" s="57">
        <v>12</v>
      </c>
      <c r="M536" s="57">
        <v>14.07</v>
      </c>
      <c r="N536" s="57">
        <v>14.6</v>
      </c>
    </row>
    <row r="537" spans="7:14" ht="15" customHeight="1">
      <c r="G537" s="55">
        <v>40574</v>
      </c>
      <c r="H537" s="57">
        <v>12</v>
      </c>
      <c r="I537" s="57">
        <v>9.5</v>
      </c>
      <c r="J537" s="57">
        <v>14.5</v>
      </c>
      <c r="K537" s="57">
        <v>13.13</v>
      </c>
      <c r="L537" s="57">
        <v>12</v>
      </c>
      <c r="M537" s="57">
        <v>14.25</v>
      </c>
      <c r="N537" s="57">
        <v>14.68</v>
      </c>
    </row>
    <row r="538" spans="7:14" ht="15" customHeight="1">
      <c r="G538" s="55">
        <v>40575</v>
      </c>
      <c r="H538" s="57">
        <v>12</v>
      </c>
      <c r="I538" s="57">
        <v>9.5</v>
      </c>
      <c r="J538" s="57">
        <v>14.5</v>
      </c>
      <c r="K538" s="57">
        <v>12.790000000000001</v>
      </c>
      <c r="L538" s="57">
        <v>12</v>
      </c>
      <c r="M538" s="57">
        <v>14.01</v>
      </c>
      <c r="N538" s="57">
        <v>14.43</v>
      </c>
    </row>
    <row r="539" spans="7:14" ht="15" customHeight="1">
      <c r="G539" s="55">
        <v>40576</v>
      </c>
      <c r="H539" s="57">
        <v>12</v>
      </c>
      <c r="I539" s="57">
        <v>9.5</v>
      </c>
      <c r="J539" s="57">
        <v>14.5</v>
      </c>
      <c r="K539" s="57">
        <v>12.85</v>
      </c>
      <c r="L539" s="57">
        <v>12</v>
      </c>
      <c r="M539" s="57">
        <v>13.98</v>
      </c>
      <c r="N539" s="57">
        <v>14.42</v>
      </c>
    </row>
    <row r="540" spans="7:14" ht="15" customHeight="1">
      <c r="G540" s="55">
        <v>40577</v>
      </c>
      <c r="H540" s="57">
        <v>12</v>
      </c>
      <c r="I540" s="57">
        <v>9.5</v>
      </c>
      <c r="J540" s="57">
        <v>14.5</v>
      </c>
      <c r="K540" s="57">
        <v>12.64</v>
      </c>
      <c r="L540" s="57">
        <v>12</v>
      </c>
      <c r="M540" s="57">
        <v>13.8</v>
      </c>
      <c r="N540" s="57">
        <v>14.32</v>
      </c>
    </row>
    <row r="541" spans="7:14" ht="15" customHeight="1">
      <c r="G541" s="55">
        <v>40578</v>
      </c>
      <c r="H541" s="57">
        <v>12</v>
      </c>
      <c r="I541" s="57">
        <v>9.5</v>
      </c>
      <c r="J541" s="57">
        <v>14.5</v>
      </c>
      <c r="K541" s="57">
        <v>12.63</v>
      </c>
      <c r="L541" s="57">
        <v>12</v>
      </c>
      <c r="M541" s="57">
        <v>13.69</v>
      </c>
      <c r="N541" s="57">
        <v>14.11</v>
      </c>
    </row>
    <row r="542" spans="7:14" ht="15" customHeight="1">
      <c r="G542" s="55">
        <v>40581</v>
      </c>
      <c r="H542" s="57">
        <v>12</v>
      </c>
      <c r="I542" s="57">
        <v>9.5</v>
      </c>
      <c r="J542" s="57">
        <v>14.5</v>
      </c>
      <c r="K542" s="57">
        <v>12.71</v>
      </c>
      <c r="L542" s="57">
        <v>12</v>
      </c>
      <c r="M542" s="57">
        <v>13.69</v>
      </c>
      <c r="N542" s="57">
        <v>14.31</v>
      </c>
    </row>
    <row r="543" spans="7:14" ht="15" customHeight="1">
      <c r="G543" s="55">
        <v>40582</v>
      </c>
      <c r="H543" s="57">
        <v>12</v>
      </c>
      <c r="I543" s="57">
        <v>9.5</v>
      </c>
      <c r="J543" s="57">
        <v>14.5</v>
      </c>
      <c r="K543" s="57">
        <v>12.700000000000001</v>
      </c>
      <c r="L543" s="57">
        <v>12</v>
      </c>
      <c r="M543" s="57">
        <v>13.620000000000001</v>
      </c>
      <c r="N543" s="57">
        <v>14.06</v>
      </c>
    </row>
    <row r="544" spans="7:14" ht="15" customHeight="1">
      <c r="G544" s="55">
        <v>40583</v>
      </c>
      <c r="H544" s="57">
        <v>12</v>
      </c>
      <c r="I544" s="57">
        <v>9.5</v>
      </c>
      <c r="J544" s="57">
        <v>14.5</v>
      </c>
      <c r="K544" s="57">
        <v>12.540000000000001</v>
      </c>
      <c r="L544" s="57">
        <v>12</v>
      </c>
      <c r="M544" s="57">
        <v>13.55</v>
      </c>
      <c r="N544" s="57">
        <v>14.05</v>
      </c>
    </row>
    <row r="545" spans="7:14" ht="15" customHeight="1">
      <c r="G545" s="55">
        <v>40584</v>
      </c>
      <c r="H545" s="57">
        <v>12</v>
      </c>
      <c r="I545" s="57">
        <v>9.5</v>
      </c>
      <c r="J545" s="57">
        <v>14.5</v>
      </c>
      <c r="K545" s="57">
        <v>12.58</v>
      </c>
      <c r="L545" s="57">
        <v>12</v>
      </c>
      <c r="M545" s="57">
        <v>13.530000000000001</v>
      </c>
      <c r="N545" s="57">
        <v>14.1</v>
      </c>
    </row>
    <row r="546" spans="7:14" ht="15" customHeight="1">
      <c r="G546" s="55">
        <v>40585</v>
      </c>
      <c r="H546" s="57">
        <v>12</v>
      </c>
      <c r="I546" s="57">
        <v>9.5</v>
      </c>
      <c r="J546" s="57">
        <v>14.5</v>
      </c>
      <c r="K546" s="57">
        <v>12.77</v>
      </c>
      <c r="L546" s="57">
        <v>12</v>
      </c>
      <c r="M546" s="57">
        <v>13.46</v>
      </c>
      <c r="N546" s="57">
        <v>13.97</v>
      </c>
    </row>
    <row r="547" spans="7:14" ht="15" customHeight="1">
      <c r="G547" s="55">
        <v>40588</v>
      </c>
      <c r="H547" s="57">
        <v>12</v>
      </c>
      <c r="I547" s="57">
        <v>9.5</v>
      </c>
      <c r="J547" s="57">
        <v>14.5</v>
      </c>
      <c r="K547" s="57">
        <v>12.99</v>
      </c>
      <c r="L547" s="57">
        <v>12</v>
      </c>
      <c r="M547" s="57">
        <v>13.49</v>
      </c>
      <c r="N547" s="57">
        <v>14</v>
      </c>
    </row>
    <row r="548" spans="7:14" ht="15" customHeight="1">
      <c r="G548" s="55">
        <v>40590</v>
      </c>
      <c r="H548" s="57">
        <v>12</v>
      </c>
      <c r="I548" s="57">
        <v>9.5</v>
      </c>
      <c r="J548" s="57">
        <v>14.5</v>
      </c>
      <c r="K548" s="57">
        <v>12.99</v>
      </c>
      <c r="L548" s="57">
        <v>12</v>
      </c>
      <c r="M548" s="57">
        <v>13.620000000000001</v>
      </c>
      <c r="N548" s="57">
        <v>14.07</v>
      </c>
    </row>
    <row r="549" spans="7:14" ht="15" customHeight="1">
      <c r="G549" s="55">
        <v>40591</v>
      </c>
      <c r="H549" s="57">
        <v>12</v>
      </c>
      <c r="I549" s="57">
        <v>9.5</v>
      </c>
      <c r="J549" s="57">
        <v>14.5</v>
      </c>
      <c r="K549" s="57">
        <v>12.96</v>
      </c>
      <c r="L549" s="57">
        <v>12</v>
      </c>
      <c r="M549" s="57">
        <v>13.66</v>
      </c>
      <c r="N549" s="57">
        <v>14.08</v>
      </c>
    </row>
    <row r="550" spans="7:14" ht="15" customHeight="1">
      <c r="G550" s="55">
        <v>40592</v>
      </c>
      <c r="H550" s="57">
        <v>12</v>
      </c>
      <c r="I550" s="57">
        <v>9.5</v>
      </c>
      <c r="J550" s="57">
        <v>14.5</v>
      </c>
      <c r="K550" s="57">
        <v>12.82</v>
      </c>
      <c r="L550" s="57">
        <v>12</v>
      </c>
      <c r="M550" s="57">
        <v>13.450000000000001</v>
      </c>
      <c r="N550" s="57">
        <v>13.73</v>
      </c>
    </row>
    <row r="551" spans="7:14" ht="15" customHeight="1">
      <c r="G551" s="55">
        <v>40595</v>
      </c>
      <c r="H551" s="57">
        <v>12</v>
      </c>
      <c r="I551" s="57">
        <v>9.5</v>
      </c>
      <c r="J551" s="57">
        <v>14.5</v>
      </c>
      <c r="K551" s="57">
        <v>12.69</v>
      </c>
      <c r="L551" s="57">
        <v>12</v>
      </c>
      <c r="M551" s="57">
        <v>13.69</v>
      </c>
      <c r="N551" s="57">
        <v>14.030000000000001</v>
      </c>
    </row>
    <row r="552" spans="7:14" ht="15" customHeight="1">
      <c r="G552" s="55">
        <v>40596</v>
      </c>
      <c r="H552" s="57">
        <v>12</v>
      </c>
      <c r="I552" s="57">
        <v>9.5</v>
      </c>
      <c r="J552" s="57">
        <v>14.5</v>
      </c>
      <c r="K552" s="57">
        <v>12.870000000000001</v>
      </c>
      <c r="L552" s="57">
        <v>12</v>
      </c>
      <c r="M552" s="57">
        <v>13.69</v>
      </c>
      <c r="N552" s="57">
        <v>14.030000000000001</v>
      </c>
    </row>
    <row r="553" spans="7:14" ht="15" customHeight="1">
      <c r="G553" s="55">
        <v>40597</v>
      </c>
      <c r="H553" s="57">
        <v>12</v>
      </c>
      <c r="I553" s="57">
        <v>9.5</v>
      </c>
      <c r="J553" s="57">
        <v>14.5</v>
      </c>
      <c r="K553" s="57">
        <v>12.72</v>
      </c>
      <c r="L553" s="57">
        <v>12</v>
      </c>
      <c r="M553" s="57">
        <v>13.69</v>
      </c>
      <c r="N553" s="57">
        <v>14.030000000000001</v>
      </c>
    </row>
    <row r="554" spans="7:14" ht="15" customHeight="1">
      <c r="G554" s="55">
        <v>40598</v>
      </c>
      <c r="H554" s="57">
        <v>12</v>
      </c>
      <c r="I554" s="57">
        <v>9.5</v>
      </c>
      <c r="J554" s="57">
        <v>14.5</v>
      </c>
      <c r="K554" s="57">
        <v>12.72</v>
      </c>
      <c r="L554" s="57">
        <v>12</v>
      </c>
      <c r="M554" s="57">
        <v>13.69</v>
      </c>
      <c r="N554" s="57">
        <v>14.030000000000001</v>
      </c>
    </row>
    <row r="555" spans="7:14" ht="15" customHeight="1">
      <c r="G555" s="55">
        <v>40599</v>
      </c>
      <c r="H555" s="57">
        <v>12</v>
      </c>
      <c r="I555" s="57">
        <v>9.5</v>
      </c>
      <c r="J555" s="57">
        <v>14.5</v>
      </c>
      <c r="K555" s="57">
        <v>12.870000000000001</v>
      </c>
      <c r="L555" s="57">
        <v>12</v>
      </c>
      <c r="M555" s="57">
        <v>13.49</v>
      </c>
      <c r="N555" s="57">
        <v>13.950000000000001</v>
      </c>
    </row>
    <row r="556" spans="7:14" ht="15" customHeight="1">
      <c r="G556" s="55">
        <v>40602</v>
      </c>
      <c r="H556" s="57">
        <v>12</v>
      </c>
      <c r="I556" s="57">
        <v>9.5</v>
      </c>
      <c r="J556" s="57">
        <v>14.5</v>
      </c>
      <c r="K556" s="57">
        <v>12.66</v>
      </c>
      <c r="L556" s="57">
        <v>12</v>
      </c>
      <c r="M556" s="57">
        <v>13.620000000000001</v>
      </c>
      <c r="N556" s="57">
        <v>13.92</v>
      </c>
    </row>
    <row r="557" spans="7:14" ht="15" customHeight="1">
      <c r="G557" s="55">
        <v>40603</v>
      </c>
      <c r="H557" s="57">
        <v>12</v>
      </c>
      <c r="I557" s="57">
        <v>9.5</v>
      </c>
      <c r="J557" s="57">
        <v>14.5</v>
      </c>
      <c r="K557" s="57">
        <v>12.73</v>
      </c>
      <c r="L557" s="57">
        <v>12</v>
      </c>
      <c r="M557" s="57">
        <v>13.620000000000001</v>
      </c>
      <c r="N557" s="57">
        <v>13.97</v>
      </c>
    </row>
    <row r="558" spans="7:14" ht="15" customHeight="1">
      <c r="G558" s="55">
        <v>40604</v>
      </c>
      <c r="H558" s="57">
        <v>12</v>
      </c>
      <c r="I558" s="57">
        <v>9.5</v>
      </c>
      <c r="J558" s="57">
        <v>14.5</v>
      </c>
      <c r="K558" s="57">
        <v>12.74</v>
      </c>
      <c r="L558" s="57">
        <v>12</v>
      </c>
      <c r="M558" s="57">
        <v>13.71</v>
      </c>
      <c r="N558" s="57">
        <v>13.91</v>
      </c>
    </row>
    <row r="559" spans="7:14" ht="15" customHeight="1">
      <c r="G559" s="55">
        <v>40605</v>
      </c>
      <c r="H559" s="57">
        <v>12</v>
      </c>
      <c r="I559" s="57">
        <v>9.5</v>
      </c>
      <c r="J559" s="57">
        <v>14.5</v>
      </c>
      <c r="K559" s="57">
        <v>12.72</v>
      </c>
      <c r="L559" s="57">
        <v>12</v>
      </c>
      <c r="M559" s="57">
        <v>13.530000000000001</v>
      </c>
      <c r="N559" s="57">
        <v>13.83</v>
      </c>
    </row>
    <row r="560" spans="7:14" ht="15" customHeight="1">
      <c r="G560" s="55">
        <v>40606</v>
      </c>
      <c r="H560" s="57">
        <v>12</v>
      </c>
      <c r="I560" s="57">
        <v>9.5</v>
      </c>
      <c r="J560" s="57">
        <v>14.5</v>
      </c>
      <c r="K560" s="57">
        <v>12.72</v>
      </c>
      <c r="L560" s="57">
        <v>12</v>
      </c>
      <c r="M560" s="57">
        <v>13.72</v>
      </c>
      <c r="N560" s="57">
        <v>14.07</v>
      </c>
    </row>
    <row r="561" spans="7:14" ht="15" customHeight="1">
      <c r="G561" s="55">
        <v>40609</v>
      </c>
      <c r="H561" s="57">
        <v>12</v>
      </c>
      <c r="I561" s="57">
        <v>9.5</v>
      </c>
      <c r="J561" s="57">
        <v>14.5</v>
      </c>
      <c r="K561" s="57">
        <v>12.56</v>
      </c>
      <c r="L561" s="57">
        <v>12</v>
      </c>
      <c r="M561" s="57">
        <v>13.47</v>
      </c>
      <c r="N561" s="57">
        <v>13.8</v>
      </c>
    </row>
    <row r="562" spans="7:14" ht="15" customHeight="1">
      <c r="G562" s="55">
        <v>40610</v>
      </c>
      <c r="H562" s="57">
        <v>12</v>
      </c>
      <c r="I562" s="57">
        <v>9.5</v>
      </c>
      <c r="J562" s="57">
        <v>14.5</v>
      </c>
      <c r="K562" s="57">
        <v>12.61</v>
      </c>
      <c r="L562" s="57">
        <v>12</v>
      </c>
      <c r="M562" s="57">
        <v>13.4</v>
      </c>
      <c r="N562" s="57">
        <v>13.69</v>
      </c>
    </row>
    <row r="563" spans="7:14" ht="15" customHeight="1">
      <c r="G563" s="55">
        <v>40611</v>
      </c>
      <c r="H563" s="57">
        <v>12</v>
      </c>
      <c r="I563" s="57">
        <v>9.5</v>
      </c>
      <c r="J563" s="57">
        <v>14.5</v>
      </c>
      <c r="K563" s="57">
        <v>12.72</v>
      </c>
      <c r="L563" s="57">
        <v>12</v>
      </c>
      <c r="M563" s="57">
        <v>13.52</v>
      </c>
      <c r="N563" s="57">
        <v>13.700000000000001</v>
      </c>
    </row>
    <row r="564" spans="7:14" ht="15" customHeight="1">
      <c r="G564" s="55">
        <v>40612</v>
      </c>
      <c r="H564" s="57">
        <v>12.25</v>
      </c>
      <c r="I564" s="57">
        <v>9.75</v>
      </c>
      <c r="J564" s="57">
        <v>14.75</v>
      </c>
      <c r="K564" s="57">
        <v>12.74</v>
      </c>
      <c r="L564" s="57">
        <v>12.25</v>
      </c>
      <c r="M564" s="57">
        <v>13.59</v>
      </c>
      <c r="N564" s="57">
        <v>13.790000000000001</v>
      </c>
    </row>
    <row r="565" spans="7:14" ht="15" customHeight="1">
      <c r="G565" s="55">
        <v>40613</v>
      </c>
      <c r="H565" s="57">
        <v>12.25</v>
      </c>
      <c r="I565" s="57">
        <v>9.75</v>
      </c>
      <c r="J565" s="57">
        <v>14.75</v>
      </c>
      <c r="K565" s="57">
        <v>12.85</v>
      </c>
      <c r="L565" s="57">
        <v>12.25</v>
      </c>
      <c r="M565" s="57">
        <v>13.51</v>
      </c>
      <c r="N565" s="57">
        <v>13.68</v>
      </c>
    </row>
    <row r="566" spans="7:14" ht="15" customHeight="1">
      <c r="G566" s="55">
        <v>40616</v>
      </c>
      <c r="H566" s="57">
        <v>12.25</v>
      </c>
      <c r="I566" s="57">
        <v>9.75</v>
      </c>
      <c r="J566" s="57">
        <v>14.75</v>
      </c>
      <c r="K566" s="57">
        <v>13.26</v>
      </c>
      <c r="L566" s="57">
        <v>12.25</v>
      </c>
      <c r="M566" s="57">
        <v>13.89</v>
      </c>
      <c r="N566" s="57">
        <v>14.01</v>
      </c>
    </row>
    <row r="567" spans="7:14" ht="15" customHeight="1">
      <c r="G567" s="55">
        <v>40617</v>
      </c>
      <c r="H567" s="57">
        <v>12.25</v>
      </c>
      <c r="I567" s="57">
        <v>9.75</v>
      </c>
      <c r="J567" s="57">
        <v>14.75</v>
      </c>
      <c r="K567" s="57">
        <v>13.35</v>
      </c>
      <c r="L567" s="57">
        <v>12.25</v>
      </c>
      <c r="M567" s="57">
        <v>13.9</v>
      </c>
      <c r="N567" s="57">
        <v>14.030000000000001</v>
      </c>
    </row>
    <row r="568" spans="7:14" ht="15" customHeight="1">
      <c r="G568" s="55">
        <v>40618</v>
      </c>
      <c r="H568" s="57">
        <v>12.25</v>
      </c>
      <c r="I568" s="57">
        <v>9.75</v>
      </c>
      <c r="J568" s="57">
        <v>14.75</v>
      </c>
      <c r="K568" s="57">
        <v>13.35</v>
      </c>
      <c r="L568" s="57">
        <v>12.25</v>
      </c>
      <c r="M568" s="57">
        <v>13.9</v>
      </c>
      <c r="N568" s="57">
        <v>14.030000000000001</v>
      </c>
    </row>
    <row r="569" spans="7:14" ht="15" customHeight="1">
      <c r="G569" s="55">
        <v>40619</v>
      </c>
      <c r="H569" s="57">
        <v>12.25</v>
      </c>
      <c r="I569" s="57">
        <v>9.75</v>
      </c>
      <c r="J569" s="57">
        <v>14.75</v>
      </c>
      <c r="K569" s="57">
        <v>12.99</v>
      </c>
      <c r="L569" s="57">
        <v>12.25</v>
      </c>
      <c r="M569" s="57">
        <v>13.65</v>
      </c>
      <c r="N569" s="57">
        <v>13.870000000000001</v>
      </c>
    </row>
    <row r="570" spans="7:14" ht="15" customHeight="1">
      <c r="G570" s="55">
        <v>40620</v>
      </c>
      <c r="H570" s="57">
        <v>12.25</v>
      </c>
      <c r="I570" s="57">
        <v>9.75</v>
      </c>
      <c r="J570" s="57">
        <v>14.75</v>
      </c>
      <c r="K570" s="57">
        <v>12.99</v>
      </c>
      <c r="L570" s="57">
        <v>12.25</v>
      </c>
      <c r="M570" s="57">
        <v>13.6</v>
      </c>
      <c r="N570" s="57">
        <v>13.82</v>
      </c>
    </row>
    <row r="571" spans="7:14" ht="15" customHeight="1">
      <c r="G571" s="55">
        <v>40623</v>
      </c>
      <c r="H571" s="57">
        <v>12.25</v>
      </c>
      <c r="I571" s="57">
        <v>9.75</v>
      </c>
      <c r="J571" s="57">
        <v>14.75</v>
      </c>
      <c r="K571" s="57">
        <v>13.27</v>
      </c>
      <c r="L571" s="57">
        <v>12.25</v>
      </c>
      <c r="M571" s="57">
        <v>13.58</v>
      </c>
      <c r="N571" s="57">
        <v>13.780000000000001</v>
      </c>
    </row>
    <row r="572" spans="7:14" ht="15" customHeight="1">
      <c r="G572" s="55">
        <v>40624</v>
      </c>
      <c r="H572" s="57">
        <v>12.25</v>
      </c>
      <c r="I572" s="57">
        <v>9.75</v>
      </c>
      <c r="J572" s="57">
        <v>14.75</v>
      </c>
      <c r="K572" s="57">
        <v>13.27</v>
      </c>
      <c r="L572" s="57">
        <v>12.25</v>
      </c>
      <c r="M572" s="57">
        <v>13.73</v>
      </c>
      <c r="N572" s="57">
        <v>13.9</v>
      </c>
    </row>
    <row r="573" spans="7:14" ht="15" customHeight="1">
      <c r="G573" s="55">
        <v>40625</v>
      </c>
      <c r="H573" s="57">
        <v>12.25</v>
      </c>
      <c r="I573" s="57">
        <v>9.75</v>
      </c>
      <c r="J573" s="57">
        <v>14.75</v>
      </c>
      <c r="K573" s="57">
        <v>13.3</v>
      </c>
      <c r="L573" s="57">
        <v>12.25</v>
      </c>
      <c r="M573" s="57">
        <v>13.77</v>
      </c>
      <c r="N573" s="57">
        <v>13.950000000000001</v>
      </c>
    </row>
    <row r="574" spans="7:14" ht="15" customHeight="1">
      <c r="G574" s="55">
        <v>40626</v>
      </c>
      <c r="H574" s="57">
        <v>12.25</v>
      </c>
      <c r="I574" s="57">
        <v>9.75</v>
      </c>
      <c r="J574" s="57">
        <v>14.75</v>
      </c>
      <c r="K574" s="57">
        <v>13.21</v>
      </c>
      <c r="L574" s="57">
        <v>12.25</v>
      </c>
      <c r="M574" s="57">
        <v>13.76</v>
      </c>
      <c r="N574" s="57">
        <v>13.89</v>
      </c>
    </row>
    <row r="575" spans="7:14" ht="15" customHeight="1">
      <c r="G575" s="55">
        <v>40627</v>
      </c>
      <c r="H575" s="57">
        <v>12.25</v>
      </c>
      <c r="I575" s="57">
        <v>9.75</v>
      </c>
      <c r="J575" s="57">
        <v>14.75</v>
      </c>
      <c r="K575" s="57">
        <v>13.26</v>
      </c>
      <c r="L575" s="57">
        <v>12.25</v>
      </c>
      <c r="M575" s="57">
        <v>13.8</v>
      </c>
      <c r="N575" s="57">
        <v>14</v>
      </c>
    </row>
    <row r="576" spans="7:14" ht="15" customHeight="1">
      <c r="G576" s="55">
        <v>40630</v>
      </c>
      <c r="H576" s="57">
        <v>12.25</v>
      </c>
      <c r="I576" s="57">
        <v>9.75</v>
      </c>
      <c r="J576" s="57">
        <v>14.75</v>
      </c>
      <c r="K576" s="57">
        <v>13.08</v>
      </c>
      <c r="L576" s="57">
        <v>12.25</v>
      </c>
      <c r="M576" s="57">
        <v>13.76</v>
      </c>
      <c r="N576" s="57">
        <v>13.92</v>
      </c>
    </row>
    <row r="577" spans="7:14" ht="15" customHeight="1">
      <c r="G577" s="55">
        <v>40631</v>
      </c>
      <c r="H577" s="57">
        <v>12.25</v>
      </c>
      <c r="I577" s="57">
        <v>9.75</v>
      </c>
      <c r="J577" s="57">
        <v>14.75</v>
      </c>
      <c r="K577" s="57">
        <v>12.94</v>
      </c>
      <c r="L577" s="57">
        <v>12.25</v>
      </c>
      <c r="M577" s="57">
        <v>13.71</v>
      </c>
      <c r="N577" s="57">
        <v>13.88</v>
      </c>
    </row>
    <row r="578" spans="7:14" ht="15" customHeight="1">
      <c r="G578" s="55">
        <v>40632</v>
      </c>
      <c r="H578" s="57">
        <v>12.25</v>
      </c>
      <c r="I578" s="57">
        <v>9.75</v>
      </c>
      <c r="J578" s="57">
        <v>14.75</v>
      </c>
      <c r="K578" s="57">
        <v>13.08</v>
      </c>
      <c r="L578" s="57">
        <v>12.25</v>
      </c>
      <c r="M578" s="57">
        <v>13.8</v>
      </c>
      <c r="N578" s="57">
        <v>13.97</v>
      </c>
    </row>
    <row r="579" spans="7:14" ht="15" customHeight="1">
      <c r="G579" s="55">
        <v>40633</v>
      </c>
      <c r="H579" s="57">
        <v>12.25</v>
      </c>
      <c r="I579" s="57">
        <v>9.75</v>
      </c>
      <c r="J579" s="57">
        <v>14.75</v>
      </c>
      <c r="K579" s="57">
        <v>12.950000000000001</v>
      </c>
      <c r="L579" s="57">
        <v>12.25</v>
      </c>
      <c r="M579" s="57">
        <v>13.6</v>
      </c>
      <c r="N579" s="57">
        <v>13.8</v>
      </c>
    </row>
    <row r="580" spans="7:14" ht="15" customHeight="1">
      <c r="G580" s="55">
        <v>40634</v>
      </c>
      <c r="H580" s="57">
        <v>12.25</v>
      </c>
      <c r="I580" s="57">
        <v>9.75</v>
      </c>
      <c r="J580" s="57">
        <v>14.75</v>
      </c>
      <c r="K580" s="57">
        <v>12.950000000000001</v>
      </c>
      <c r="L580" s="57">
        <v>12.25</v>
      </c>
      <c r="M580" s="57">
        <v>13.6</v>
      </c>
      <c r="N580" s="57">
        <v>13.8</v>
      </c>
    </row>
    <row r="581" spans="7:14" ht="15" customHeight="1">
      <c r="G581" s="55">
        <v>40637</v>
      </c>
      <c r="H581" s="57">
        <v>12.25</v>
      </c>
      <c r="I581" s="57">
        <v>9.75</v>
      </c>
      <c r="J581" s="57">
        <v>14.75</v>
      </c>
      <c r="K581" s="57">
        <v>13.120000000000001</v>
      </c>
      <c r="L581" s="57">
        <v>12.25</v>
      </c>
      <c r="M581" s="57">
        <v>13.700000000000001</v>
      </c>
      <c r="N581" s="57">
        <v>13.83</v>
      </c>
    </row>
    <row r="582" spans="7:14" ht="15" customHeight="1">
      <c r="G582" s="55">
        <v>40638</v>
      </c>
      <c r="H582" s="57">
        <v>12.25</v>
      </c>
      <c r="I582" s="57">
        <v>9.75</v>
      </c>
      <c r="J582" s="57">
        <v>14.75</v>
      </c>
      <c r="K582" s="57">
        <v>12.88</v>
      </c>
      <c r="L582" s="57">
        <v>12.25</v>
      </c>
      <c r="M582" s="57">
        <v>13.540000000000001</v>
      </c>
      <c r="N582" s="57">
        <v>13.68</v>
      </c>
    </row>
    <row r="583" spans="7:14" ht="15" customHeight="1">
      <c r="G583" s="55">
        <v>40639</v>
      </c>
      <c r="H583" s="57">
        <v>12.25</v>
      </c>
      <c r="I583" s="57">
        <v>9.75</v>
      </c>
      <c r="J583" s="57">
        <v>14.75</v>
      </c>
      <c r="K583" s="57">
        <v>12.97</v>
      </c>
      <c r="L583" s="57">
        <v>12.25</v>
      </c>
      <c r="M583" s="57">
        <v>13.67</v>
      </c>
      <c r="N583" s="57">
        <v>13.68</v>
      </c>
    </row>
    <row r="584" spans="7:14" ht="15" customHeight="1">
      <c r="G584" s="55">
        <v>40640</v>
      </c>
      <c r="H584" s="57">
        <v>12.5</v>
      </c>
      <c r="I584" s="57">
        <v>10</v>
      </c>
      <c r="J584" s="57">
        <v>15</v>
      </c>
      <c r="K584" s="57">
        <v>13.06</v>
      </c>
      <c r="L584" s="57">
        <v>12.5</v>
      </c>
      <c r="M584" s="57">
        <v>13.73</v>
      </c>
      <c r="N584" s="57">
        <v>13.99</v>
      </c>
    </row>
    <row r="585" spans="7:14" ht="15" customHeight="1">
      <c r="G585" s="55">
        <v>40641</v>
      </c>
      <c r="H585" s="57">
        <v>12.5</v>
      </c>
      <c r="I585" s="57">
        <v>10</v>
      </c>
      <c r="J585" s="57">
        <v>15</v>
      </c>
      <c r="K585" s="57">
        <v>13</v>
      </c>
      <c r="L585" s="57">
        <v>12.5</v>
      </c>
      <c r="M585" s="57">
        <v>13.57</v>
      </c>
      <c r="N585" s="57">
        <v>13.77</v>
      </c>
    </row>
    <row r="586" spans="7:14" ht="15" customHeight="1">
      <c r="G586" s="55">
        <v>40644</v>
      </c>
      <c r="H586" s="57">
        <v>12.5</v>
      </c>
      <c r="I586" s="57">
        <v>10</v>
      </c>
      <c r="J586" s="57">
        <v>15</v>
      </c>
      <c r="K586" s="57">
        <v>12.88</v>
      </c>
      <c r="L586" s="57">
        <v>12.5</v>
      </c>
      <c r="M586" s="57">
        <v>13.71</v>
      </c>
      <c r="N586" s="57">
        <v>13.98</v>
      </c>
    </row>
    <row r="587" spans="7:14" ht="15" customHeight="1">
      <c r="G587" s="55">
        <v>40645</v>
      </c>
      <c r="H587" s="57">
        <v>12.5</v>
      </c>
      <c r="I587" s="57">
        <v>10</v>
      </c>
      <c r="J587" s="57">
        <v>15</v>
      </c>
      <c r="K587" s="57">
        <v>12.88</v>
      </c>
      <c r="L587" s="57">
        <v>12.5</v>
      </c>
      <c r="M587" s="57">
        <v>13.71</v>
      </c>
      <c r="N587" s="57">
        <v>13.98</v>
      </c>
    </row>
    <row r="588" spans="7:14" ht="15" customHeight="1">
      <c r="G588" s="55">
        <v>40646</v>
      </c>
      <c r="H588" s="57">
        <v>12.5</v>
      </c>
      <c r="I588" s="57">
        <v>10</v>
      </c>
      <c r="J588" s="57">
        <v>15</v>
      </c>
      <c r="K588" s="57">
        <v>12.88</v>
      </c>
      <c r="L588" s="57">
        <v>12.5</v>
      </c>
      <c r="M588" s="57">
        <v>13.71</v>
      </c>
      <c r="N588" s="57">
        <v>13.98</v>
      </c>
    </row>
    <row r="589" spans="7:14" ht="15" customHeight="1">
      <c r="G589" s="55">
        <v>40647</v>
      </c>
      <c r="H589" s="57">
        <v>12.5</v>
      </c>
      <c r="I589" s="57">
        <v>10</v>
      </c>
      <c r="J589" s="57">
        <v>15</v>
      </c>
      <c r="K589" s="57">
        <v>12.700000000000001</v>
      </c>
      <c r="L589" s="57">
        <v>12.5</v>
      </c>
      <c r="M589" s="57">
        <v>13.59</v>
      </c>
      <c r="N589" s="57">
        <v>13.84</v>
      </c>
    </row>
    <row r="590" spans="7:14" ht="15" customHeight="1">
      <c r="G590" s="55">
        <v>40648</v>
      </c>
      <c r="H590" s="57">
        <v>12.5</v>
      </c>
      <c r="I590" s="57">
        <v>10</v>
      </c>
      <c r="J590" s="57">
        <v>15</v>
      </c>
      <c r="K590" s="57">
        <v>13.200000000000001</v>
      </c>
      <c r="L590" s="57">
        <v>12.5</v>
      </c>
      <c r="M590" s="57">
        <v>13.700000000000001</v>
      </c>
      <c r="N590" s="57">
        <v>14.06</v>
      </c>
    </row>
    <row r="591" spans="7:14" ht="15" customHeight="1">
      <c r="G591" s="55">
        <v>40651</v>
      </c>
      <c r="H591" s="57">
        <v>12.5</v>
      </c>
      <c r="I591" s="57">
        <v>10</v>
      </c>
      <c r="J591" s="57">
        <v>15</v>
      </c>
      <c r="K591" s="57">
        <v>13.290000000000001</v>
      </c>
      <c r="L591" s="57">
        <v>12.5</v>
      </c>
      <c r="M591" s="57">
        <v>13.780000000000001</v>
      </c>
      <c r="N591" s="57">
        <v>14.06</v>
      </c>
    </row>
    <row r="592" spans="7:14" ht="15" customHeight="1">
      <c r="G592" s="55">
        <v>40652</v>
      </c>
      <c r="H592" s="57">
        <v>12.5</v>
      </c>
      <c r="I592" s="57">
        <v>10</v>
      </c>
      <c r="J592" s="57">
        <v>15</v>
      </c>
      <c r="K592" s="57">
        <v>13.25</v>
      </c>
      <c r="L592" s="57">
        <v>12.5</v>
      </c>
      <c r="M592" s="57">
        <v>13.81</v>
      </c>
      <c r="N592" s="57">
        <v>14.030000000000001</v>
      </c>
    </row>
    <row r="593" spans="7:14" ht="15" customHeight="1">
      <c r="G593" s="55">
        <v>40653</v>
      </c>
      <c r="H593" s="57">
        <v>12.5</v>
      </c>
      <c r="I593" s="57">
        <v>10</v>
      </c>
      <c r="J593" s="57">
        <v>15</v>
      </c>
      <c r="K593" s="57">
        <v>13.42</v>
      </c>
      <c r="L593" s="57">
        <v>12.5</v>
      </c>
      <c r="M593" s="57">
        <v>13.91</v>
      </c>
      <c r="N593" s="57">
        <v>14.120000000000001</v>
      </c>
    </row>
    <row r="594" spans="7:14" ht="15" customHeight="1">
      <c r="G594" s="55">
        <v>40654</v>
      </c>
      <c r="H594" s="57">
        <v>12.5</v>
      </c>
      <c r="I594" s="57">
        <v>10</v>
      </c>
      <c r="J594" s="57">
        <v>15</v>
      </c>
      <c r="K594" s="57">
        <v>13.49</v>
      </c>
      <c r="L594" s="57">
        <v>12.5</v>
      </c>
      <c r="M594" s="57">
        <v>13.950000000000001</v>
      </c>
      <c r="N594" s="57">
        <v>14.1</v>
      </c>
    </row>
    <row r="595" spans="7:14" ht="15" customHeight="1">
      <c r="G595" s="55">
        <v>40659</v>
      </c>
      <c r="H595" s="57">
        <v>12.5</v>
      </c>
      <c r="I595" s="57">
        <v>10</v>
      </c>
      <c r="J595" s="57">
        <v>15</v>
      </c>
      <c r="K595" s="57">
        <v>13.49</v>
      </c>
      <c r="L595" s="57">
        <v>12.5</v>
      </c>
      <c r="M595" s="57">
        <v>13.89</v>
      </c>
      <c r="N595" s="57">
        <v>14.07</v>
      </c>
    </row>
    <row r="596" spans="7:14" ht="15" customHeight="1">
      <c r="G596" s="55">
        <v>40660</v>
      </c>
      <c r="H596" s="57">
        <v>12.5</v>
      </c>
      <c r="I596" s="57">
        <v>10</v>
      </c>
      <c r="J596" s="57">
        <v>15</v>
      </c>
      <c r="K596" s="57">
        <v>13.49</v>
      </c>
      <c r="L596" s="57">
        <v>12.5</v>
      </c>
      <c r="M596" s="57">
        <v>13.89</v>
      </c>
      <c r="N596" s="57">
        <v>14.07</v>
      </c>
    </row>
    <row r="597" spans="7:14" ht="15" customHeight="1">
      <c r="G597" s="55">
        <v>40661</v>
      </c>
      <c r="H597" s="57">
        <v>12.5</v>
      </c>
      <c r="I597" s="57">
        <v>10</v>
      </c>
      <c r="J597" s="57">
        <v>15</v>
      </c>
      <c r="K597" s="57">
        <v>13.51</v>
      </c>
      <c r="L597" s="57">
        <v>12.5</v>
      </c>
      <c r="M597" s="57">
        <v>13.9</v>
      </c>
      <c r="N597" s="57">
        <v>14.1</v>
      </c>
    </row>
    <row r="598" spans="7:14" ht="15" customHeight="1">
      <c r="G598" s="55">
        <v>40662</v>
      </c>
      <c r="H598" s="57">
        <v>12.5</v>
      </c>
      <c r="I598" s="57">
        <v>10</v>
      </c>
      <c r="J598" s="57">
        <v>15</v>
      </c>
      <c r="K598" s="57">
        <v>13.51</v>
      </c>
      <c r="L598" s="57">
        <v>12.5</v>
      </c>
      <c r="M598" s="57">
        <v>13.9</v>
      </c>
      <c r="N598" s="57">
        <v>14.1</v>
      </c>
    </row>
    <row r="599" spans="7:14" ht="15" customHeight="1">
      <c r="G599" s="55">
        <v>40667</v>
      </c>
      <c r="H599" s="57">
        <v>12.5</v>
      </c>
      <c r="I599" s="57">
        <v>10</v>
      </c>
      <c r="J599" s="57">
        <v>15</v>
      </c>
      <c r="K599" s="57">
        <v>13.51</v>
      </c>
      <c r="L599" s="57">
        <v>12.5</v>
      </c>
      <c r="M599" s="57">
        <v>13.9</v>
      </c>
      <c r="N599" s="57">
        <v>14.1</v>
      </c>
    </row>
    <row r="600" spans="7:14" ht="15" customHeight="1">
      <c r="G600" s="55">
        <v>40668</v>
      </c>
      <c r="H600" s="57">
        <v>12.5</v>
      </c>
      <c r="I600" s="57">
        <v>10</v>
      </c>
      <c r="J600" s="57">
        <v>15</v>
      </c>
      <c r="K600" s="57">
        <v>13.51</v>
      </c>
      <c r="L600" s="57">
        <v>12.5</v>
      </c>
      <c r="M600" s="57">
        <v>13.9</v>
      </c>
      <c r="N600" s="57">
        <v>14.1</v>
      </c>
    </row>
    <row r="601" spans="7:14" ht="15" customHeight="1">
      <c r="G601" s="55">
        <v>40669</v>
      </c>
      <c r="H601" s="57">
        <v>12.5</v>
      </c>
      <c r="I601" s="57">
        <v>10</v>
      </c>
      <c r="J601" s="57">
        <v>15</v>
      </c>
      <c r="K601" s="57">
        <v>13.4</v>
      </c>
      <c r="L601" s="57">
        <v>12.5</v>
      </c>
      <c r="M601" s="57">
        <v>13.9</v>
      </c>
      <c r="N601" s="57">
        <v>14.200000000000001</v>
      </c>
    </row>
    <row r="602" spans="7:14" ht="15" customHeight="1">
      <c r="G602" s="55">
        <v>40672</v>
      </c>
      <c r="H602" s="57">
        <v>12.5</v>
      </c>
      <c r="I602" s="57">
        <v>10</v>
      </c>
      <c r="J602" s="57">
        <v>15</v>
      </c>
      <c r="K602" s="57">
        <v>13.4</v>
      </c>
      <c r="L602" s="57">
        <v>12.5</v>
      </c>
      <c r="M602" s="57">
        <v>13.9</v>
      </c>
      <c r="N602" s="57">
        <v>14.200000000000001</v>
      </c>
    </row>
    <row r="603" spans="7:14" ht="15" customHeight="1">
      <c r="G603" s="55">
        <v>40673</v>
      </c>
      <c r="H603" s="57">
        <v>12.5</v>
      </c>
      <c r="I603" s="57">
        <v>10</v>
      </c>
      <c r="J603" s="57">
        <v>15</v>
      </c>
      <c r="K603" s="57">
        <v>13.370000000000001</v>
      </c>
      <c r="L603" s="57">
        <v>12.5</v>
      </c>
      <c r="M603" s="57">
        <v>13.8</v>
      </c>
      <c r="N603" s="57">
        <v>13.96</v>
      </c>
    </row>
    <row r="604" spans="7:14" ht="15" customHeight="1">
      <c r="G604" s="55">
        <v>40674</v>
      </c>
      <c r="H604" s="57">
        <v>12.5</v>
      </c>
      <c r="I604" s="57">
        <v>10</v>
      </c>
      <c r="J604" s="57">
        <v>15</v>
      </c>
      <c r="K604" s="57">
        <v>13.290000000000001</v>
      </c>
      <c r="L604" s="57">
        <v>12.5</v>
      </c>
      <c r="M604" s="57">
        <v>13.81</v>
      </c>
      <c r="N604" s="57">
        <v>13.98</v>
      </c>
    </row>
    <row r="605" spans="7:14" ht="15" customHeight="1">
      <c r="G605" s="55">
        <v>40675</v>
      </c>
      <c r="H605" s="57">
        <v>12.5</v>
      </c>
      <c r="I605" s="57">
        <v>10</v>
      </c>
      <c r="J605" s="57">
        <v>15</v>
      </c>
      <c r="K605" s="57">
        <v>13.290000000000001</v>
      </c>
      <c r="L605" s="57">
        <v>12.5</v>
      </c>
      <c r="M605" s="57">
        <v>13.81</v>
      </c>
      <c r="N605" s="57">
        <v>13.98</v>
      </c>
    </row>
    <row r="606" spans="7:14" ht="15" customHeight="1">
      <c r="G606" s="55">
        <v>40676</v>
      </c>
      <c r="H606" s="57">
        <v>12.5</v>
      </c>
      <c r="I606" s="57">
        <v>10</v>
      </c>
      <c r="J606" s="57">
        <v>15</v>
      </c>
      <c r="K606" s="57">
        <v>13.02</v>
      </c>
      <c r="L606" s="57">
        <v>12.5</v>
      </c>
      <c r="M606" s="57">
        <v>13.96</v>
      </c>
      <c r="N606" s="57">
        <v>14.11</v>
      </c>
    </row>
    <row r="607" spans="7:14" ht="15" customHeight="1">
      <c r="G607" s="55">
        <v>40679</v>
      </c>
      <c r="H607" s="57">
        <v>12.5</v>
      </c>
      <c r="I607" s="57">
        <v>10</v>
      </c>
      <c r="J607" s="57">
        <v>15</v>
      </c>
      <c r="K607" s="57">
        <v>13</v>
      </c>
      <c r="L607" s="57">
        <v>12.5</v>
      </c>
      <c r="M607" s="57">
        <v>13.8</v>
      </c>
      <c r="N607" s="57">
        <v>14</v>
      </c>
    </row>
    <row r="608" spans="7:14" ht="15" customHeight="1">
      <c r="G608" s="55">
        <v>40680</v>
      </c>
      <c r="H608" s="57">
        <v>12.5</v>
      </c>
      <c r="I608" s="57">
        <v>10</v>
      </c>
      <c r="J608" s="57">
        <v>15</v>
      </c>
      <c r="K608" s="57">
        <v>13.15</v>
      </c>
      <c r="L608" s="57">
        <v>12.5</v>
      </c>
      <c r="M608" s="57">
        <v>13.86</v>
      </c>
      <c r="N608" s="57">
        <v>14.11</v>
      </c>
    </row>
    <row r="609" spans="7:14" ht="15" customHeight="1">
      <c r="G609" s="55">
        <v>40681</v>
      </c>
      <c r="H609" s="57">
        <v>12.5</v>
      </c>
      <c r="I609" s="57">
        <v>10</v>
      </c>
      <c r="J609" s="57">
        <v>15</v>
      </c>
      <c r="K609" s="57">
        <v>13.35</v>
      </c>
      <c r="L609" s="57">
        <v>12.5</v>
      </c>
      <c r="M609" s="57">
        <v>13.81</v>
      </c>
      <c r="N609" s="57">
        <v>14.08</v>
      </c>
    </row>
    <row r="610" spans="7:14" ht="15" customHeight="1">
      <c r="G610" s="55">
        <v>40682</v>
      </c>
      <c r="H610" s="57">
        <v>12.5</v>
      </c>
      <c r="I610" s="57">
        <v>10</v>
      </c>
      <c r="J610" s="57">
        <v>15</v>
      </c>
      <c r="K610" s="57">
        <v>13.49</v>
      </c>
      <c r="L610" s="57">
        <v>12.5</v>
      </c>
      <c r="M610" s="57">
        <v>13.780000000000001</v>
      </c>
      <c r="N610" s="57">
        <v>14.01</v>
      </c>
    </row>
    <row r="611" spans="7:14" ht="15" customHeight="1">
      <c r="G611" s="55">
        <v>40683</v>
      </c>
      <c r="H611" s="57">
        <v>12.5</v>
      </c>
      <c r="I611" s="57">
        <v>10</v>
      </c>
      <c r="J611" s="57">
        <v>15</v>
      </c>
      <c r="K611" s="57">
        <v>13.370000000000001</v>
      </c>
      <c r="L611" s="57">
        <v>12.5</v>
      </c>
      <c r="M611" s="57">
        <v>13.9</v>
      </c>
      <c r="N611" s="57">
        <v>14.1</v>
      </c>
    </row>
    <row r="612" spans="7:14" ht="15" customHeight="1">
      <c r="G612" s="55">
        <v>40686</v>
      </c>
      <c r="H612" s="57">
        <v>12.5</v>
      </c>
      <c r="I612" s="57">
        <v>10</v>
      </c>
      <c r="J612" s="57">
        <v>15</v>
      </c>
      <c r="K612" s="57">
        <v>13.3</v>
      </c>
      <c r="L612" s="57">
        <v>12.5</v>
      </c>
      <c r="M612" s="57">
        <v>13.86</v>
      </c>
      <c r="N612" s="57">
        <v>13.98</v>
      </c>
    </row>
    <row r="613" spans="7:14" ht="15" customHeight="1">
      <c r="G613" s="55">
        <v>40687</v>
      </c>
      <c r="H613" s="57">
        <v>12.5</v>
      </c>
      <c r="I613" s="57">
        <v>10</v>
      </c>
      <c r="J613" s="57">
        <v>15</v>
      </c>
      <c r="K613" s="57">
        <v>13.3</v>
      </c>
      <c r="L613" s="57">
        <v>12.5</v>
      </c>
      <c r="M613" s="57">
        <v>13.9</v>
      </c>
      <c r="N613" s="57">
        <v>14.06</v>
      </c>
    </row>
    <row r="614" spans="7:14" ht="15" customHeight="1">
      <c r="G614" s="55">
        <v>40688</v>
      </c>
      <c r="H614" s="57">
        <v>12.5</v>
      </c>
      <c r="I614" s="57">
        <v>10</v>
      </c>
      <c r="J614" s="57">
        <v>15</v>
      </c>
      <c r="K614" s="57">
        <v>13.450000000000001</v>
      </c>
      <c r="L614" s="57">
        <v>12.5</v>
      </c>
      <c r="M614" s="57">
        <v>13.89</v>
      </c>
      <c r="N614" s="57">
        <v>14.06</v>
      </c>
    </row>
    <row r="615" spans="7:14" ht="15" customHeight="1">
      <c r="G615" s="55">
        <v>40689</v>
      </c>
      <c r="H615" s="57">
        <v>12.5</v>
      </c>
      <c r="I615" s="57">
        <v>10</v>
      </c>
      <c r="J615" s="57">
        <v>15</v>
      </c>
      <c r="K615" s="57">
        <v>13.38</v>
      </c>
      <c r="L615" s="57">
        <v>12.5</v>
      </c>
      <c r="M615" s="57">
        <v>13.83</v>
      </c>
      <c r="N615" s="57">
        <v>14.05</v>
      </c>
    </row>
    <row r="616" spans="7:14" ht="15" customHeight="1">
      <c r="G616" s="55">
        <v>40690</v>
      </c>
      <c r="H616" s="57">
        <v>12.5</v>
      </c>
      <c r="I616" s="57">
        <v>10</v>
      </c>
      <c r="J616" s="57">
        <v>15</v>
      </c>
      <c r="K616" s="57">
        <v>13.38</v>
      </c>
      <c r="L616" s="57">
        <v>12.5</v>
      </c>
      <c r="M616" s="57">
        <v>13.83</v>
      </c>
      <c r="N616" s="57">
        <v>14.05</v>
      </c>
    </row>
    <row r="617" spans="7:14" ht="15" customHeight="1">
      <c r="G617" s="55">
        <v>40693</v>
      </c>
      <c r="H617" s="57">
        <v>12.5</v>
      </c>
      <c r="I617" s="57">
        <v>10</v>
      </c>
      <c r="J617" s="57">
        <v>15</v>
      </c>
      <c r="K617" s="57">
        <v>13.4</v>
      </c>
      <c r="L617" s="57">
        <v>12.5</v>
      </c>
      <c r="M617" s="57">
        <v>13.82</v>
      </c>
      <c r="N617" s="57">
        <v>14</v>
      </c>
    </row>
    <row r="618" spans="7:14" ht="15" customHeight="1">
      <c r="G618" s="55">
        <v>40694</v>
      </c>
      <c r="H618" s="57">
        <v>12.5</v>
      </c>
      <c r="I618" s="57">
        <v>10</v>
      </c>
      <c r="J618" s="57">
        <v>15</v>
      </c>
      <c r="K618" s="57">
        <v>13.370000000000001</v>
      </c>
      <c r="L618" s="57">
        <v>12.5</v>
      </c>
      <c r="M618" s="57">
        <v>13.83</v>
      </c>
      <c r="N618" s="57">
        <v>13.98</v>
      </c>
    </row>
    <row r="619" spans="7:14" ht="15" customHeight="1">
      <c r="G619" s="55">
        <v>40695</v>
      </c>
      <c r="H619" s="57">
        <v>12.5</v>
      </c>
      <c r="I619" s="57">
        <v>10</v>
      </c>
      <c r="J619" s="57">
        <v>15</v>
      </c>
      <c r="K619" s="57">
        <v>13.31</v>
      </c>
      <c r="L619" s="57">
        <v>12.5</v>
      </c>
      <c r="M619" s="57">
        <v>13.83</v>
      </c>
      <c r="N619" s="57">
        <v>13.98</v>
      </c>
    </row>
    <row r="620" spans="7:14" ht="15" customHeight="1">
      <c r="G620" s="55">
        <v>40696</v>
      </c>
      <c r="H620" s="57">
        <v>12.5</v>
      </c>
      <c r="I620" s="57">
        <v>10</v>
      </c>
      <c r="J620" s="57">
        <v>15</v>
      </c>
      <c r="K620" s="57">
        <v>13.290000000000001</v>
      </c>
      <c r="L620" s="57">
        <v>12.5</v>
      </c>
      <c r="M620" s="57">
        <v>13.780000000000001</v>
      </c>
      <c r="N620" s="57">
        <v>13.9</v>
      </c>
    </row>
    <row r="621" spans="7:14" ht="15" customHeight="1">
      <c r="G621" s="55">
        <v>40697</v>
      </c>
      <c r="H621" s="57">
        <v>12.5</v>
      </c>
      <c r="I621" s="57">
        <v>10</v>
      </c>
      <c r="J621" s="57">
        <v>15</v>
      </c>
      <c r="K621" s="57">
        <v>13.49</v>
      </c>
      <c r="L621" s="57">
        <v>12.5</v>
      </c>
      <c r="M621" s="57">
        <v>13.9</v>
      </c>
      <c r="N621" s="57">
        <v>14.06</v>
      </c>
    </row>
    <row r="622" spans="7:14" ht="15" customHeight="1">
      <c r="G622" s="55">
        <v>40700</v>
      </c>
      <c r="H622" s="57">
        <v>12.5</v>
      </c>
      <c r="I622" s="57">
        <v>10</v>
      </c>
      <c r="J622" s="57">
        <v>15</v>
      </c>
      <c r="K622" s="57">
        <v>13.39</v>
      </c>
      <c r="L622" s="57">
        <v>12.5</v>
      </c>
      <c r="M622" s="57">
        <v>13.780000000000001</v>
      </c>
      <c r="N622" s="57">
        <v>13.950000000000001</v>
      </c>
    </row>
    <row r="623" spans="7:14" ht="15" customHeight="1">
      <c r="G623" s="55">
        <v>40701</v>
      </c>
      <c r="H623" s="57">
        <v>12.5</v>
      </c>
      <c r="I623" s="57">
        <v>10</v>
      </c>
      <c r="J623" s="57">
        <v>15</v>
      </c>
      <c r="K623" s="57">
        <v>13.31</v>
      </c>
      <c r="L623" s="57">
        <v>12.5</v>
      </c>
      <c r="M623" s="57">
        <v>13.86</v>
      </c>
      <c r="N623" s="57">
        <v>14.01</v>
      </c>
    </row>
    <row r="624" spans="7:14" ht="15" customHeight="1">
      <c r="G624" s="55">
        <v>40702</v>
      </c>
      <c r="H624" s="57">
        <v>12.5</v>
      </c>
      <c r="I624" s="57">
        <v>10</v>
      </c>
      <c r="J624" s="57">
        <v>15</v>
      </c>
      <c r="K624" s="57">
        <v>13.05</v>
      </c>
      <c r="L624" s="57">
        <v>12.5</v>
      </c>
      <c r="M624" s="57">
        <v>13.81</v>
      </c>
      <c r="N624" s="57">
        <v>14</v>
      </c>
    </row>
    <row r="625" spans="7:14" ht="15" customHeight="1">
      <c r="G625" s="55">
        <v>40703</v>
      </c>
      <c r="H625" s="57">
        <v>12</v>
      </c>
      <c r="I625" s="57">
        <v>9.5</v>
      </c>
      <c r="J625" s="57">
        <v>14.5</v>
      </c>
      <c r="K625" s="57">
        <v>13</v>
      </c>
      <c r="L625" s="57">
        <v>12</v>
      </c>
      <c r="M625" s="57">
        <v>13.63</v>
      </c>
      <c r="N625" s="57">
        <v>13.74</v>
      </c>
    </row>
    <row r="626" spans="7:14" ht="15" customHeight="1">
      <c r="G626" s="55">
        <v>40704</v>
      </c>
      <c r="H626" s="57">
        <v>12</v>
      </c>
      <c r="I626" s="57">
        <v>9.5</v>
      </c>
      <c r="J626" s="57">
        <v>14.5</v>
      </c>
      <c r="K626" s="57">
        <v>12.35</v>
      </c>
      <c r="L626" s="57">
        <v>12</v>
      </c>
      <c r="M626" s="57">
        <v>13.030000000000001</v>
      </c>
      <c r="N626" s="57">
        <v>13.35</v>
      </c>
    </row>
    <row r="627" spans="7:14" ht="15" customHeight="1">
      <c r="G627" s="55">
        <v>40707</v>
      </c>
      <c r="H627" s="57">
        <v>12</v>
      </c>
      <c r="I627" s="57">
        <v>9.5</v>
      </c>
      <c r="J627" s="57">
        <v>14.5</v>
      </c>
      <c r="K627" s="57">
        <v>12.26</v>
      </c>
      <c r="L627" s="57">
        <v>12</v>
      </c>
      <c r="M627" s="57">
        <v>12.99</v>
      </c>
      <c r="N627" s="57">
        <v>13.25</v>
      </c>
    </row>
    <row r="628" spans="7:14" ht="15" customHeight="1">
      <c r="G628" s="55">
        <v>40708</v>
      </c>
      <c r="H628" s="57">
        <v>12</v>
      </c>
      <c r="I628" s="57">
        <v>9.5</v>
      </c>
      <c r="J628" s="57">
        <v>14.5</v>
      </c>
      <c r="K628" s="57">
        <v>12.21</v>
      </c>
      <c r="L628" s="57">
        <v>12</v>
      </c>
      <c r="M628" s="57">
        <v>13.01</v>
      </c>
      <c r="N628" s="57">
        <v>13.370000000000001</v>
      </c>
    </row>
    <row r="629" spans="7:14" ht="15" customHeight="1">
      <c r="G629" s="55">
        <v>40709</v>
      </c>
      <c r="H629" s="57">
        <v>12</v>
      </c>
      <c r="I629" s="57">
        <v>9.5</v>
      </c>
      <c r="J629" s="57">
        <v>14.5</v>
      </c>
      <c r="K629" s="57">
        <v>12.31</v>
      </c>
      <c r="L629" s="57">
        <v>12</v>
      </c>
      <c r="M629" s="57">
        <v>12.93</v>
      </c>
      <c r="N629" s="57">
        <v>13.200000000000001</v>
      </c>
    </row>
    <row r="630" spans="7:14" ht="15" customHeight="1">
      <c r="G630" s="55">
        <v>40710</v>
      </c>
      <c r="H630" s="57">
        <v>12</v>
      </c>
      <c r="I630" s="57">
        <v>9.5</v>
      </c>
      <c r="J630" s="57">
        <v>14.5</v>
      </c>
      <c r="K630" s="57">
        <v>12.39</v>
      </c>
      <c r="L630" s="57">
        <v>12</v>
      </c>
      <c r="M630" s="57">
        <v>12.950000000000001</v>
      </c>
      <c r="N630" s="57">
        <v>13.34</v>
      </c>
    </row>
    <row r="631" spans="7:14" ht="15" customHeight="1">
      <c r="G631" s="55">
        <v>40711</v>
      </c>
      <c r="H631" s="57">
        <v>12</v>
      </c>
      <c r="I631" s="57">
        <v>9.5</v>
      </c>
      <c r="J631" s="57">
        <v>14.5</v>
      </c>
      <c r="K631" s="57">
        <v>12.41</v>
      </c>
      <c r="L631" s="57">
        <v>12</v>
      </c>
      <c r="M631" s="57">
        <v>12.91</v>
      </c>
      <c r="N631" s="57">
        <v>13.24</v>
      </c>
    </row>
    <row r="632" spans="7:14" ht="15" customHeight="1">
      <c r="G632" s="55">
        <v>40714</v>
      </c>
      <c r="H632" s="57">
        <v>12</v>
      </c>
      <c r="I632" s="57">
        <v>9.5</v>
      </c>
      <c r="J632" s="57">
        <v>14.5</v>
      </c>
      <c r="K632" s="57">
        <v>12.540000000000001</v>
      </c>
      <c r="L632" s="57">
        <v>12</v>
      </c>
      <c r="M632" s="57">
        <v>12.96</v>
      </c>
      <c r="N632" s="57">
        <v>13.16</v>
      </c>
    </row>
    <row r="633" spans="7:14" ht="15" customHeight="1">
      <c r="G633" s="55">
        <v>40715</v>
      </c>
      <c r="H633" s="57">
        <v>12</v>
      </c>
      <c r="I633" s="57">
        <v>9.5</v>
      </c>
      <c r="J633" s="57">
        <v>14.5</v>
      </c>
      <c r="K633" s="57">
        <v>13.14</v>
      </c>
      <c r="L633" s="57">
        <v>12</v>
      </c>
      <c r="M633" s="57">
        <v>13.43</v>
      </c>
      <c r="N633" s="57">
        <v>13.620000000000001</v>
      </c>
    </row>
    <row r="634" spans="7:14" ht="15" customHeight="1">
      <c r="G634" s="55">
        <v>40716</v>
      </c>
      <c r="H634" s="57">
        <v>12</v>
      </c>
      <c r="I634" s="57">
        <v>9.5</v>
      </c>
      <c r="J634" s="57">
        <v>14.5</v>
      </c>
      <c r="K634" s="57">
        <v>12.8</v>
      </c>
      <c r="L634" s="57">
        <v>12</v>
      </c>
      <c r="M634" s="57">
        <v>13.370000000000001</v>
      </c>
      <c r="N634" s="57">
        <v>13.530000000000001</v>
      </c>
    </row>
    <row r="635" spans="7:14" ht="15" customHeight="1">
      <c r="G635" s="55">
        <v>40717</v>
      </c>
      <c r="H635" s="57">
        <v>12</v>
      </c>
      <c r="I635" s="57">
        <v>9.5</v>
      </c>
      <c r="J635" s="57">
        <v>14.5</v>
      </c>
      <c r="K635" s="57">
        <v>12.85</v>
      </c>
      <c r="L635" s="57">
        <v>12</v>
      </c>
      <c r="M635" s="57">
        <v>13.43</v>
      </c>
      <c r="N635" s="57">
        <v>13.57</v>
      </c>
    </row>
    <row r="636" spans="7:14" ht="15" customHeight="1">
      <c r="G636" s="55">
        <v>40718</v>
      </c>
      <c r="H636" s="57">
        <v>12</v>
      </c>
      <c r="I636" s="57">
        <v>9.5</v>
      </c>
      <c r="J636" s="57">
        <v>14.5</v>
      </c>
      <c r="K636" s="57">
        <v>12.99</v>
      </c>
      <c r="L636" s="57">
        <v>12</v>
      </c>
      <c r="M636" s="57">
        <v>13.38</v>
      </c>
      <c r="N636" s="57">
        <v>13.61</v>
      </c>
    </row>
    <row r="637" spans="7:14" ht="15" customHeight="1">
      <c r="G637" s="55">
        <v>40721</v>
      </c>
      <c r="H637" s="57">
        <v>12</v>
      </c>
      <c r="I637" s="57">
        <v>9.5</v>
      </c>
      <c r="J637" s="57">
        <v>14.5</v>
      </c>
      <c r="K637" s="57">
        <v>13.14</v>
      </c>
      <c r="L637" s="57">
        <v>12</v>
      </c>
      <c r="M637" s="57">
        <v>13.43</v>
      </c>
      <c r="N637" s="57">
        <v>13.55</v>
      </c>
    </row>
    <row r="638" spans="7:14" ht="15" customHeight="1">
      <c r="G638" s="55">
        <v>40722</v>
      </c>
      <c r="H638" s="57">
        <v>12</v>
      </c>
      <c r="I638" s="57">
        <v>9.5</v>
      </c>
      <c r="J638" s="57">
        <v>14.5</v>
      </c>
      <c r="K638" s="57">
        <v>12.9</v>
      </c>
      <c r="L638" s="57">
        <v>12</v>
      </c>
      <c r="M638" s="57">
        <v>13.22</v>
      </c>
      <c r="N638" s="57">
        <v>13.32</v>
      </c>
    </row>
    <row r="639" spans="7:14" ht="15" customHeight="1">
      <c r="G639" s="55">
        <v>40723</v>
      </c>
      <c r="H639" s="57">
        <v>12</v>
      </c>
      <c r="I639" s="57">
        <v>9.5</v>
      </c>
      <c r="J639" s="57">
        <v>14.5</v>
      </c>
      <c r="K639" s="57">
        <v>13.14</v>
      </c>
      <c r="L639" s="57">
        <v>12</v>
      </c>
      <c r="M639" s="57">
        <v>13.43</v>
      </c>
      <c r="N639" s="57">
        <v>13.63</v>
      </c>
    </row>
    <row r="640" spans="7:14" ht="15" customHeight="1">
      <c r="G640" s="55">
        <v>40724</v>
      </c>
      <c r="H640" s="57">
        <v>12</v>
      </c>
      <c r="I640" s="57">
        <v>9.5</v>
      </c>
      <c r="J640" s="57">
        <v>14.5</v>
      </c>
      <c r="K640" s="57">
        <v>13.14</v>
      </c>
      <c r="L640" s="57">
        <v>12</v>
      </c>
      <c r="M640" s="57">
        <v>13.19</v>
      </c>
      <c r="N640" s="57">
        <v>13.39</v>
      </c>
    </row>
    <row r="641" spans="7:14" ht="15" customHeight="1">
      <c r="G641" s="55">
        <v>40725</v>
      </c>
      <c r="H641" s="57">
        <v>12</v>
      </c>
      <c r="I641" s="57">
        <v>9.5</v>
      </c>
      <c r="J641" s="57">
        <v>14.5</v>
      </c>
      <c r="K641" s="57">
        <v>12.98</v>
      </c>
      <c r="L641" s="57">
        <v>12</v>
      </c>
      <c r="M641" s="57">
        <v>13.36</v>
      </c>
      <c r="N641" s="57">
        <v>13.52</v>
      </c>
    </row>
    <row r="642" spans="7:14" ht="15" customHeight="1">
      <c r="G642" s="55">
        <v>40728</v>
      </c>
      <c r="H642" s="57">
        <v>12</v>
      </c>
      <c r="I642" s="57">
        <v>9.5</v>
      </c>
      <c r="J642" s="57">
        <v>14.5</v>
      </c>
      <c r="K642" s="57">
        <v>12.63</v>
      </c>
      <c r="L642" s="57">
        <v>12</v>
      </c>
      <c r="M642" s="57">
        <v>13.44</v>
      </c>
      <c r="N642" s="57">
        <v>13.76</v>
      </c>
    </row>
    <row r="643" spans="7:14" ht="15" customHeight="1">
      <c r="G643" s="55">
        <v>40729</v>
      </c>
      <c r="H643" s="57">
        <v>12</v>
      </c>
      <c r="I643" s="57">
        <v>9.5</v>
      </c>
      <c r="J643" s="57">
        <v>14.5</v>
      </c>
      <c r="K643" s="57">
        <v>12.73</v>
      </c>
      <c r="L643" s="57">
        <v>12</v>
      </c>
      <c r="M643" s="57">
        <v>13.16</v>
      </c>
      <c r="N643" s="57">
        <v>13.27</v>
      </c>
    </row>
    <row r="644" spans="7:14" ht="15" customHeight="1">
      <c r="G644" s="55">
        <v>40730</v>
      </c>
      <c r="H644" s="57">
        <v>12</v>
      </c>
      <c r="I644" s="57">
        <v>9.5</v>
      </c>
      <c r="J644" s="57">
        <v>14.5</v>
      </c>
      <c r="K644" s="57">
        <v>12.52</v>
      </c>
      <c r="L644" s="57">
        <v>12</v>
      </c>
      <c r="M644" s="57">
        <v>12.85</v>
      </c>
      <c r="N644" s="57">
        <v>13.09</v>
      </c>
    </row>
    <row r="645" spans="7:14" ht="15" customHeight="1">
      <c r="G645" s="55">
        <v>40731</v>
      </c>
      <c r="H645" s="57">
        <v>11.75</v>
      </c>
      <c r="I645" s="57">
        <v>9.25</v>
      </c>
      <c r="J645" s="57">
        <v>14.25</v>
      </c>
      <c r="K645" s="57">
        <v>12.51</v>
      </c>
      <c r="L645" s="57">
        <v>11.75</v>
      </c>
      <c r="M645" s="57">
        <v>13.14</v>
      </c>
      <c r="N645" s="57">
        <v>13.290000000000001</v>
      </c>
    </row>
    <row r="646" spans="7:14" ht="15" customHeight="1">
      <c r="G646" s="55">
        <v>40732</v>
      </c>
      <c r="H646" s="57">
        <v>11.75</v>
      </c>
      <c r="I646" s="57">
        <v>9.25</v>
      </c>
      <c r="J646" s="57">
        <v>14.25</v>
      </c>
      <c r="K646" s="57">
        <v>12.51</v>
      </c>
      <c r="L646" s="57">
        <v>11.75</v>
      </c>
      <c r="M646" s="57">
        <v>13.14</v>
      </c>
      <c r="N646" s="57">
        <v>13.290000000000001</v>
      </c>
    </row>
    <row r="647" spans="7:14" ht="15" customHeight="1">
      <c r="G647" s="55">
        <v>40735</v>
      </c>
      <c r="H647" s="57">
        <v>11.75</v>
      </c>
      <c r="I647" s="57">
        <v>9.25</v>
      </c>
      <c r="J647" s="57">
        <v>14.25</v>
      </c>
      <c r="K647" s="57">
        <v>12.08</v>
      </c>
      <c r="L647" s="57">
        <v>11.75</v>
      </c>
      <c r="M647" s="57">
        <v>12.450000000000001</v>
      </c>
      <c r="N647" s="57">
        <v>12.48</v>
      </c>
    </row>
    <row r="648" spans="7:14" ht="15" customHeight="1">
      <c r="G648" s="55">
        <v>40736</v>
      </c>
      <c r="H648" s="57">
        <v>11.75</v>
      </c>
      <c r="I648" s="57">
        <v>9.25</v>
      </c>
      <c r="J648" s="57">
        <v>14.25</v>
      </c>
      <c r="K648" s="57">
        <v>12.08</v>
      </c>
      <c r="L648" s="57">
        <v>11.75</v>
      </c>
      <c r="M648" s="57">
        <v>12.450000000000001</v>
      </c>
      <c r="N648" s="57">
        <v>12.48</v>
      </c>
    </row>
    <row r="649" spans="7:14" ht="15" customHeight="1">
      <c r="G649" s="55">
        <v>40737</v>
      </c>
      <c r="H649" s="57">
        <v>11.75</v>
      </c>
      <c r="I649" s="57">
        <v>9.25</v>
      </c>
      <c r="J649" s="57">
        <v>14.25</v>
      </c>
      <c r="K649" s="57">
        <v>12.08</v>
      </c>
      <c r="L649" s="57">
        <v>11.75</v>
      </c>
      <c r="M649" s="57">
        <v>12.450000000000001</v>
      </c>
      <c r="N649" s="57">
        <v>12.48</v>
      </c>
    </row>
    <row r="650" spans="7:14" ht="15" customHeight="1">
      <c r="G650" s="55">
        <v>40738</v>
      </c>
      <c r="H650" s="57">
        <v>11.75</v>
      </c>
      <c r="I650" s="57">
        <v>9.25</v>
      </c>
      <c r="J650" s="57">
        <v>14.25</v>
      </c>
      <c r="K650" s="57">
        <v>11.89</v>
      </c>
      <c r="L650" s="57">
        <v>11.75</v>
      </c>
      <c r="M650" s="57">
        <v>12.35</v>
      </c>
      <c r="N650" s="57">
        <v>12.49</v>
      </c>
    </row>
    <row r="651" spans="7:14" ht="15" customHeight="1">
      <c r="G651" s="55">
        <v>40739</v>
      </c>
      <c r="H651" s="57">
        <v>11.75</v>
      </c>
      <c r="I651" s="57">
        <v>9.25</v>
      </c>
      <c r="J651" s="57">
        <v>14.25</v>
      </c>
      <c r="K651" s="57">
        <v>11.89</v>
      </c>
      <c r="L651" s="57">
        <v>11.75</v>
      </c>
      <c r="M651" s="57">
        <v>12.35</v>
      </c>
      <c r="N651" s="57">
        <v>12.49</v>
      </c>
    </row>
    <row r="652" spans="7:14" ht="15" customHeight="1">
      <c r="G652" s="55">
        <v>40742</v>
      </c>
      <c r="H652" s="57">
        <v>11.75</v>
      </c>
      <c r="I652" s="57">
        <v>9.25</v>
      </c>
      <c r="J652" s="57">
        <v>14.25</v>
      </c>
      <c r="K652" s="57">
        <v>12.24</v>
      </c>
      <c r="L652" s="57">
        <v>11.75</v>
      </c>
      <c r="M652" s="57">
        <v>12.5</v>
      </c>
      <c r="N652" s="57">
        <v>12.72</v>
      </c>
    </row>
    <row r="653" spans="7:14" ht="15" customHeight="1">
      <c r="G653" s="55">
        <v>40743</v>
      </c>
      <c r="H653" s="57">
        <v>11.75</v>
      </c>
      <c r="I653" s="57">
        <v>9.25</v>
      </c>
      <c r="J653" s="57">
        <v>14.25</v>
      </c>
      <c r="K653" s="57">
        <v>12.450000000000001</v>
      </c>
      <c r="L653" s="57">
        <v>11.75</v>
      </c>
      <c r="M653" s="57">
        <v>12.73</v>
      </c>
      <c r="N653" s="57">
        <v>12.84</v>
      </c>
    </row>
    <row r="654" spans="7:14" ht="15" customHeight="1">
      <c r="G654" s="55">
        <v>40744</v>
      </c>
      <c r="H654" s="57">
        <v>11.75</v>
      </c>
      <c r="I654" s="57">
        <v>9.25</v>
      </c>
      <c r="J654" s="57">
        <v>14.25</v>
      </c>
      <c r="K654" s="57">
        <v>12.450000000000001</v>
      </c>
      <c r="L654" s="57">
        <v>11.75</v>
      </c>
      <c r="M654" s="57">
        <v>12.73</v>
      </c>
      <c r="N654" s="57">
        <v>12.84</v>
      </c>
    </row>
    <row r="655" spans="7:14" ht="15" customHeight="1">
      <c r="G655" s="55">
        <v>40745</v>
      </c>
      <c r="H655" s="57">
        <v>11.75</v>
      </c>
      <c r="I655" s="57">
        <v>9.25</v>
      </c>
      <c r="J655" s="57">
        <v>14.25</v>
      </c>
      <c r="K655" s="57">
        <v>12.3</v>
      </c>
      <c r="L655" s="57">
        <v>11.75</v>
      </c>
      <c r="M655" s="57">
        <v>12.97</v>
      </c>
      <c r="N655" s="57">
        <v>13.200000000000001</v>
      </c>
    </row>
    <row r="656" spans="7:14" ht="15" customHeight="1">
      <c r="G656" s="55">
        <v>40746</v>
      </c>
      <c r="H656" s="57">
        <v>11.75</v>
      </c>
      <c r="I656" s="57">
        <v>9.25</v>
      </c>
      <c r="J656" s="57">
        <v>14.25</v>
      </c>
      <c r="K656" s="57">
        <v>12.42</v>
      </c>
      <c r="L656" s="57">
        <v>11.75</v>
      </c>
      <c r="M656" s="57">
        <v>12.75</v>
      </c>
      <c r="N656" s="57">
        <v>13.030000000000001</v>
      </c>
    </row>
    <row r="657" spans="7:14" ht="15" customHeight="1">
      <c r="G657" s="55">
        <v>40749</v>
      </c>
      <c r="H657" s="57">
        <v>11.75</v>
      </c>
      <c r="I657" s="57">
        <v>9.25</v>
      </c>
      <c r="J657" s="57">
        <v>14.25</v>
      </c>
      <c r="K657" s="57">
        <v>12.290000000000001</v>
      </c>
      <c r="L657" s="57">
        <v>11.75</v>
      </c>
      <c r="M657" s="57">
        <v>12.74</v>
      </c>
      <c r="N657" s="57">
        <v>12.870000000000001</v>
      </c>
    </row>
    <row r="658" spans="7:14" ht="15" customHeight="1">
      <c r="G658" s="55">
        <v>40750</v>
      </c>
      <c r="H658" s="57">
        <v>11.75</v>
      </c>
      <c r="I658" s="57">
        <v>9.25</v>
      </c>
      <c r="J658" s="57">
        <v>14.25</v>
      </c>
      <c r="K658" s="57">
        <v>12.280000000000001</v>
      </c>
      <c r="L658" s="57">
        <v>11.75</v>
      </c>
      <c r="M658" s="57">
        <v>12.67</v>
      </c>
      <c r="N658" s="57">
        <v>12.81</v>
      </c>
    </row>
    <row r="659" spans="7:14" ht="15" customHeight="1">
      <c r="G659" s="55">
        <v>40751</v>
      </c>
      <c r="H659" s="57">
        <v>11.75</v>
      </c>
      <c r="I659" s="57">
        <v>9.25</v>
      </c>
      <c r="J659" s="57">
        <v>14.25</v>
      </c>
      <c r="K659" s="57">
        <v>12.33</v>
      </c>
      <c r="L659" s="57">
        <v>11.75</v>
      </c>
      <c r="M659" s="57">
        <v>12.620000000000001</v>
      </c>
      <c r="N659" s="57">
        <v>12.75</v>
      </c>
    </row>
    <row r="660" spans="7:14" ht="15" customHeight="1">
      <c r="G660" s="55">
        <v>40752</v>
      </c>
      <c r="H660" s="57">
        <v>11.75</v>
      </c>
      <c r="I660" s="57">
        <v>9.25</v>
      </c>
      <c r="J660" s="57">
        <v>14.25</v>
      </c>
      <c r="K660" s="57">
        <v>12.24</v>
      </c>
      <c r="L660" s="57">
        <v>11.75</v>
      </c>
      <c r="M660" s="57">
        <v>12.700000000000001</v>
      </c>
      <c r="N660" s="57">
        <v>12.75</v>
      </c>
    </row>
    <row r="661" spans="7:14" ht="15" customHeight="1">
      <c r="G661" s="55">
        <v>40753</v>
      </c>
      <c r="H661" s="57">
        <v>11.75</v>
      </c>
      <c r="I661" s="57">
        <v>9.25</v>
      </c>
      <c r="J661" s="57">
        <v>14.25</v>
      </c>
      <c r="K661" s="57">
        <v>12.24</v>
      </c>
      <c r="L661" s="57">
        <v>11.75</v>
      </c>
      <c r="M661" s="57">
        <v>12.5</v>
      </c>
      <c r="N661" s="57">
        <v>12.75</v>
      </c>
    </row>
    <row r="662" spans="7:14" ht="15" customHeight="1">
      <c r="G662" s="55">
        <v>40756</v>
      </c>
      <c r="H662" s="57">
        <v>11.75</v>
      </c>
      <c r="I662" s="57">
        <v>9.25</v>
      </c>
      <c r="J662" s="57">
        <v>14.25</v>
      </c>
      <c r="K662" s="57">
        <v>12.18</v>
      </c>
      <c r="L662" s="57">
        <v>11.75</v>
      </c>
      <c r="M662" s="57">
        <v>12.59</v>
      </c>
      <c r="N662" s="57">
        <v>12.72</v>
      </c>
    </row>
    <row r="663" spans="7:14" ht="15" customHeight="1">
      <c r="G663" s="55">
        <v>40757</v>
      </c>
      <c r="H663" s="57">
        <v>11.75</v>
      </c>
      <c r="I663" s="57">
        <v>9.25</v>
      </c>
      <c r="J663" s="57">
        <v>14.25</v>
      </c>
      <c r="K663" s="57">
        <v>12.23</v>
      </c>
      <c r="L663" s="57">
        <v>11.75</v>
      </c>
      <c r="M663" s="57">
        <v>12.71</v>
      </c>
      <c r="N663" s="57">
        <v>12.89</v>
      </c>
    </row>
    <row r="664" spans="7:14" ht="15" customHeight="1">
      <c r="G664" s="55">
        <v>40758</v>
      </c>
      <c r="H664" s="57">
        <v>11.75</v>
      </c>
      <c r="I664" s="57">
        <v>9.25</v>
      </c>
      <c r="J664" s="57">
        <v>14.25</v>
      </c>
      <c r="K664" s="57">
        <v>12.1</v>
      </c>
      <c r="L664" s="57">
        <v>11.75</v>
      </c>
      <c r="M664" s="57">
        <v>12.57</v>
      </c>
      <c r="N664" s="57">
        <v>12.72</v>
      </c>
    </row>
    <row r="665" spans="7:14" ht="15" customHeight="1">
      <c r="G665" s="55">
        <v>40759</v>
      </c>
      <c r="H665" s="57">
        <v>11.75</v>
      </c>
      <c r="I665" s="57">
        <v>9.25</v>
      </c>
      <c r="J665" s="57">
        <v>14.25</v>
      </c>
      <c r="K665" s="57">
        <v>12.1</v>
      </c>
      <c r="L665" s="57">
        <v>11.75</v>
      </c>
      <c r="M665" s="57">
        <v>12.57</v>
      </c>
      <c r="N665" s="57">
        <v>12.72</v>
      </c>
    </row>
    <row r="666" spans="7:14" ht="15" customHeight="1">
      <c r="G666" s="55">
        <v>40760</v>
      </c>
      <c r="H666" s="57">
        <v>11.75</v>
      </c>
      <c r="I666" s="57">
        <v>9.25</v>
      </c>
      <c r="J666" s="57">
        <v>14.25</v>
      </c>
      <c r="K666" s="57">
        <v>12.1</v>
      </c>
      <c r="L666" s="57">
        <v>11.75</v>
      </c>
      <c r="M666" s="57">
        <v>12.57</v>
      </c>
      <c r="N666" s="57">
        <v>12.72</v>
      </c>
    </row>
    <row r="667" spans="7:14" ht="15" customHeight="1">
      <c r="G667" s="55">
        <v>40763</v>
      </c>
      <c r="H667" s="57">
        <v>11.75</v>
      </c>
      <c r="I667" s="57">
        <v>9.25</v>
      </c>
      <c r="J667" s="57">
        <v>14.25</v>
      </c>
      <c r="K667" s="57">
        <v>12.25</v>
      </c>
      <c r="L667" s="57">
        <v>11.75</v>
      </c>
      <c r="M667" s="57">
        <v>12.71</v>
      </c>
      <c r="N667" s="57">
        <v>12.85</v>
      </c>
    </row>
    <row r="668" spans="7:14" ht="15" customHeight="1">
      <c r="G668" s="55">
        <v>40764</v>
      </c>
      <c r="H668" s="57">
        <v>11.75</v>
      </c>
      <c r="I668" s="57">
        <v>9.25</v>
      </c>
      <c r="J668" s="57">
        <v>14.25</v>
      </c>
      <c r="K668" s="57">
        <v>12.17</v>
      </c>
      <c r="L668" s="57">
        <v>11.75</v>
      </c>
      <c r="M668" s="57">
        <v>12.74</v>
      </c>
      <c r="N668" s="57">
        <v>12.8</v>
      </c>
    </row>
    <row r="669" spans="7:14" ht="15" customHeight="1">
      <c r="G669" s="55">
        <v>40765</v>
      </c>
      <c r="H669" s="57">
        <v>11.75</v>
      </c>
      <c r="I669" s="57">
        <v>9.25</v>
      </c>
      <c r="J669" s="57">
        <v>14.25</v>
      </c>
      <c r="K669" s="57">
        <v>12.120000000000001</v>
      </c>
      <c r="L669" s="57">
        <v>11.75</v>
      </c>
      <c r="M669" s="57">
        <v>12.66</v>
      </c>
      <c r="N669" s="57">
        <v>12.73</v>
      </c>
    </row>
    <row r="670" spans="7:14" ht="15" customHeight="1">
      <c r="G670" s="55">
        <v>40766</v>
      </c>
      <c r="H670" s="57">
        <v>11.75</v>
      </c>
      <c r="I670" s="57">
        <v>9.25</v>
      </c>
      <c r="J670" s="57">
        <v>14.25</v>
      </c>
      <c r="K670" s="57">
        <v>12.08</v>
      </c>
      <c r="L670" s="57">
        <v>11.75</v>
      </c>
      <c r="M670" s="57">
        <v>12.69</v>
      </c>
      <c r="N670" s="57">
        <v>12.790000000000001</v>
      </c>
    </row>
    <row r="671" spans="7:14" ht="15" customHeight="1">
      <c r="G671" s="55">
        <v>40767</v>
      </c>
      <c r="H671" s="57">
        <v>11.75</v>
      </c>
      <c r="I671" s="57">
        <v>9.25</v>
      </c>
      <c r="J671" s="57">
        <v>14.25</v>
      </c>
      <c r="K671" s="57">
        <v>12.07</v>
      </c>
      <c r="L671" s="57">
        <v>11.75</v>
      </c>
      <c r="M671" s="57">
        <v>12.65</v>
      </c>
      <c r="N671" s="57">
        <v>12.85</v>
      </c>
    </row>
    <row r="672" spans="7:14" ht="15" customHeight="1">
      <c r="G672" s="55">
        <v>40770</v>
      </c>
      <c r="H672" s="57">
        <v>11.75</v>
      </c>
      <c r="I672" s="57">
        <v>9.25</v>
      </c>
      <c r="J672" s="57">
        <v>14.25</v>
      </c>
      <c r="K672" s="57">
        <v>12.07</v>
      </c>
      <c r="L672" s="57">
        <v>11.75</v>
      </c>
      <c r="M672" s="57">
        <v>12.65</v>
      </c>
      <c r="N672" s="57">
        <v>12.85</v>
      </c>
    </row>
    <row r="673" spans="7:14" ht="15" customHeight="1">
      <c r="G673" s="55">
        <v>40771</v>
      </c>
      <c r="H673" s="57">
        <v>11.75</v>
      </c>
      <c r="I673" s="57">
        <v>9.25</v>
      </c>
      <c r="J673" s="57">
        <v>14.25</v>
      </c>
      <c r="K673" s="57">
        <v>12.07</v>
      </c>
      <c r="L673" s="57">
        <v>11.75</v>
      </c>
      <c r="M673" s="57">
        <v>12.65</v>
      </c>
      <c r="N673" s="57">
        <v>12.85</v>
      </c>
    </row>
    <row r="674" spans="7:14" ht="15" customHeight="1">
      <c r="G674" s="55">
        <v>40772</v>
      </c>
      <c r="H674" s="57">
        <v>11.75</v>
      </c>
      <c r="I674" s="57">
        <v>9.25</v>
      </c>
      <c r="J674" s="57">
        <v>14.25</v>
      </c>
      <c r="K674" s="57">
        <v>12.07</v>
      </c>
      <c r="L674" s="57">
        <v>11.75</v>
      </c>
      <c r="M674" s="57">
        <v>12.65</v>
      </c>
      <c r="N674" s="57">
        <v>12.85</v>
      </c>
    </row>
    <row r="675" spans="7:14" ht="15" customHeight="1">
      <c r="G675" s="55">
        <v>40773</v>
      </c>
      <c r="H675" s="57">
        <v>11.75</v>
      </c>
      <c r="I675" s="57">
        <v>9.25</v>
      </c>
      <c r="J675" s="57">
        <v>14.25</v>
      </c>
      <c r="K675" s="57">
        <v>12.07</v>
      </c>
      <c r="L675" s="57">
        <v>11.75</v>
      </c>
      <c r="M675" s="57">
        <v>12.65</v>
      </c>
      <c r="N675" s="57">
        <v>12.85</v>
      </c>
    </row>
    <row r="676" spans="7:14" ht="15" customHeight="1">
      <c r="G676" s="55">
        <v>40774</v>
      </c>
      <c r="H676" s="57">
        <v>11.75</v>
      </c>
      <c r="I676" s="57">
        <v>9.25</v>
      </c>
      <c r="J676" s="57">
        <v>14.25</v>
      </c>
      <c r="K676" s="57">
        <v>12.24</v>
      </c>
      <c r="L676" s="57">
        <v>11.75</v>
      </c>
      <c r="M676" s="57">
        <v>12.790000000000001</v>
      </c>
      <c r="N676" s="57">
        <v>13.05</v>
      </c>
    </row>
    <row r="677" spans="7:14" ht="15" customHeight="1">
      <c r="G677" s="55">
        <v>40777</v>
      </c>
      <c r="H677" s="57">
        <v>11.75</v>
      </c>
      <c r="I677" s="57">
        <v>9.25</v>
      </c>
      <c r="J677" s="57">
        <v>14.25</v>
      </c>
      <c r="K677" s="57">
        <v>12.24</v>
      </c>
      <c r="L677" s="57">
        <v>11.75</v>
      </c>
      <c r="M677" s="57">
        <v>12.790000000000001</v>
      </c>
      <c r="N677" s="57">
        <v>13.05</v>
      </c>
    </row>
    <row r="678" spans="7:14" ht="15" customHeight="1">
      <c r="G678" s="55">
        <v>40778</v>
      </c>
      <c r="H678" s="57">
        <v>11.75</v>
      </c>
      <c r="I678" s="57">
        <v>9.25</v>
      </c>
      <c r="J678" s="57">
        <v>14.25</v>
      </c>
      <c r="K678" s="57">
        <v>12.26</v>
      </c>
      <c r="L678" s="57">
        <v>11.75</v>
      </c>
      <c r="M678" s="57">
        <v>12.83</v>
      </c>
      <c r="N678" s="57">
        <v>13.16</v>
      </c>
    </row>
    <row r="679" spans="7:14" ht="15" customHeight="1">
      <c r="G679" s="55">
        <v>40779</v>
      </c>
      <c r="H679" s="57">
        <v>11.75</v>
      </c>
      <c r="I679" s="57">
        <v>9.25</v>
      </c>
      <c r="J679" s="57">
        <v>14.25</v>
      </c>
      <c r="K679" s="57">
        <v>12.200000000000001</v>
      </c>
      <c r="L679" s="57">
        <v>11.75</v>
      </c>
      <c r="M679" s="57">
        <v>12.700000000000001</v>
      </c>
      <c r="N679" s="57">
        <v>12.88</v>
      </c>
    </row>
    <row r="680" spans="7:14" ht="15" customHeight="1">
      <c r="G680" s="55">
        <v>40780</v>
      </c>
      <c r="H680" s="57">
        <v>11.75</v>
      </c>
      <c r="I680" s="57">
        <v>9.25</v>
      </c>
      <c r="J680" s="57">
        <v>14.25</v>
      </c>
      <c r="K680" s="57">
        <v>12.200000000000001</v>
      </c>
      <c r="L680" s="57">
        <v>11.75</v>
      </c>
      <c r="M680" s="57">
        <v>12.700000000000001</v>
      </c>
      <c r="N680" s="57">
        <v>12.88</v>
      </c>
    </row>
    <row r="681" spans="7:14" ht="15" customHeight="1">
      <c r="G681" s="55">
        <v>40781</v>
      </c>
      <c r="H681" s="57">
        <v>11.75</v>
      </c>
      <c r="I681" s="57">
        <v>9.25</v>
      </c>
      <c r="J681" s="57">
        <v>14.25</v>
      </c>
      <c r="K681" s="57">
        <v>12.200000000000001</v>
      </c>
      <c r="L681" s="57">
        <v>11.75</v>
      </c>
      <c r="M681" s="57">
        <v>12.700000000000001</v>
      </c>
      <c r="N681" s="57">
        <v>12.88</v>
      </c>
    </row>
    <row r="682" spans="7:14" ht="15" customHeight="1">
      <c r="G682" s="55">
        <v>40784</v>
      </c>
      <c r="H682" s="57">
        <v>11.75</v>
      </c>
      <c r="I682" s="57">
        <v>9.25</v>
      </c>
      <c r="J682" s="57">
        <v>14.25</v>
      </c>
      <c r="K682" s="57">
        <v>12.030000000000001</v>
      </c>
      <c r="L682" s="57">
        <v>11.75</v>
      </c>
      <c r="M682" s="57">
        <v>12.72</v>
      </c>
      <c r="N682" s="57">
        <v>12.85</v>
      </c>
    </row>
    <row r="683" spans="7:14" ht="15" customHeight="1">
      <c r="G683" s="55">
        <v>40785</v>
      </c>
      <c r="H683" s="57">
        <v>11.75</v>
      </c>
      <c r="I683" s="57">
        <v>9.25</v>
      </c>
      <c r="J683" s="57">
        <v>14.25</v>
      </c>
      <c r="K683" s="57">
        <v>12.13</v>
      </c>
      <c r="L683" s="57">
        <v>11.75</v>
      </c>
      <c r="M683" s="57">
        <v>12.48</v>
      </c>
      <c r="N683" s="57">
        <v>12.52</v>
      </c>
    </row>
    <row r="684" spans="7:14" ht="15" customHeight="1">
      <c r="G684" s="55">
        <v>40786</v>
      </c>
      <c r="H684" s="57">
        <v>11.75</v>
      </c>
      <c r="I684" s="57">
        <v>9.25</v>
      </c>
      <c r="J684" s="57">
        <v>14.25</v>
      </c>
      <c r="K684" s="57">
        <v>12.08</v>
      </c>
      <c r="L684" s="57">
        <v>11.75</v>
      </c>
      <c r="M684" s="57">
        <v>12.47</v>
      </c>
      <c r="N684" s="57">
        <v>12.63</v>
      </c>
    </row>
    <row r="685" spans="7:14" ht="15" customHeight="1">
      <c r="G685" s="55">
        <v>40787</v>
      </c>
      <c r="H685" s="57">
        <v>11.75</v>
      </c>
      <c r="I685" s="57">
        <v>9.25</v>
      </c>
      <c r="J685" s="57">
        <v>14.25</v>
      </c>
      <c r="K685" s="57">
        <v>12.13</v>
      </c>
      <c r="L685" s="57">
        <v>11.75</v>
      </c>
      <c r="M685" s="57">
        <v>12.47</v>
      </c>
      <c r="N685" s="57">
        <v>12.530000000000001</v>
      </c>
    </row>
    <row r="686" spans="7:14" ht="15" customHeight="1">
      <c r="G686" s="55">
        <v>40788</v>
      </c>
      <c r="H686" s="57">
        <v>11.75</v>
      </c>
      <c r="I686" s="57">
        <v>9.25</v>
      </c>
      <c r="J686" s="57">
        <v>14.25</v>
      </c>
      <c r="K686" s="57">
        <v>12.07</v>
      </c>
      <c r="L686" s="57">
        <v>11.75</v>
      </c>
      <c r="M686" s="57">
        <v>12.450000000000001</v>
      </c>
      <c r="N686" s="57">
        <v>12.58</v>
      </c>
    </row>
    <row r="687" spans="7:14" ht="15" customHeight="1">
      <c r="G687" s="55">
        <v>40791</v>
      </c>
      <c r="H687" s="57">
        <v>11.75</v>
      </c>
      <c r="I687" s="57">
        <v>9.25</v>
      </c>
      <c r="J687" s="57">
        <v>14.25</v>
      </c>
      <c r="K687" s="57">
        <v>12.120000000000001</v>
      </c>
      <c r="L687" s="57">
        <v>11.75</v>
      </c>
      <c r="M687" s="57">
        <v>12.5</v>
      </c>
      <c r="N687" s="57">
        <v>12.57</v>
      </c>
    </row>
    <row r="688" spans="7:14" ht="15" customHeight="1">
      <c r="G688" s="55">
        <v>40792</v>
      </c>
      <c r="H688" s="57">
        <v>11.75</v>
      </c>
      <c r="I688" s="57">
        <v>9.25</v>
      </c>
      <c r="J688" s="57">
        <v>14.25</v>
      </c>
      <c r="K688" s="57">
        <v>12.1</v>
      </c>
      <c r="L688" s="57">
        <v>11.75</v>
      </c>
      <c r="M688" s="57">
        <v>12.58</v>
      </c>
      <c r="N688" s="57">
        <v>12.700000000000001</v>
      </c>
    </row>
    <row r="689" spans="7:14" ht="15" customHeight="1">
      <c r="G689" s="55">
        <v>40793</v>
      </c>
      <c r="H689" s="57">
        <v>11.75</v>
      </c>
      <c r="I689" s="57">
        <v>9.25</v>
      </c>
      <c r="J689" s="57">
        <v>14.25</v>
      </c>
      <c r="K689" s="57">
        <v>12.13</v>
      </c>
      <c r="L689" s="57">
        <v>11.75</v>
      </c>
      <c r="M689" s="57">
        <v>12.65</v>
      </c>
      <c r="N689" s="57">
        <v>12.85</v>
      </c>
    </row>
    <row r="690" spans="7:14" ht="15" customHeight="1">
      <c r="G690" s="55">
        <v>40794</v>
      </c>
      <c r="H690" s="57">
        <v>11.25</v>
      </c>
      <c r="I690" s="57">
        <v>8.75</v>
      </c>
      <c r="J690" s="57">
        <v>13.75</v>
      </c>
      <c r="K690" s="57">
        <v>12.08</v>
      </c>
      <c r="L690" s="57">
        <v>11.25</v>
      </c>
      <c r="M690" s="57">
        <v>12.58</v>
      </c>
      <c r="N690" s="57">
        <v>12.620000000000001</v>
      </c>
    </row>
    <row r="691" spans="7:14" ht="15" customHeight="1">
      <c r="G691" s="55">
        <v>40795</v>
      </c>
      <c r="H691" s="57">
        <v>11.25</v>
      </c>
      <c r="I691" s="57">
        <v>8.75</v>
      </c>
      <c r="J691" s="57">
        <v>13.75</v>
      </c>
      <c r="K691" s="57">
        <v>11.84</v>
      </c>
      <c r="L691" s="57">
        <v>11.25</v>
      </c>
      <c r="M691" s="57">
        <v>12.43</v>
      </c>
      <c r="N691" s="57">
        <v>12.58</v>
      </c>
    </row>
    <row r="692" spans="7:14" ht="15" customHeight="1">
      <c r="G692" s="55">
        <v>40798</v>
      </c>
      <c r="H692" s="57">
        <v>11.25</v>
      </c>
      <c r="I692" s="57">
        <v>8.75</v>
      </c>
      <c r="J692" s="57">
        <v>13.75</v>
      </c>
      <c r="K692" s="57">
        <v>11.78</v>
      </c>
      <c r="L692" s="57">
        <v>11.25</v>
      </c>
      <c r="M692" s="57">
        <v>12.290000000000001</v>
      </c>
      <c r="N692" s="57">
        <v>12.38</v>
      </c>
    </row>
    <row r="693" spans="7:14" ht="15" customHeight="1">
      <c r="G693" s="55">
        <v>40799</v>
      </c>
      <c r="H693" s="57">
        <v>11.25</v>
      </c>
      <c r="I693" s="57">
        <v>8.75</v>
      </c>
      <c r="J693" s="57">
        <v>13.75</v>
      </c>
      <c r="K693" s="57">
        <v>11.870000000000001</v>
      </c>
      <c r="L693" s="57">
        <v>11.25</v>
      </c>
      <c r="M693" s="57">
        <v>12.35</v>
      </c>
      <c r="N693" s="57">
        <v>12.450000000000001</v>
      </c>
    </row>
    <row r="694" spans="7:14" ht="15" customHeight="1">
      <c r="G694" s="55">
        <v>40800</v>
      </c>
      <c r="H694" s="57">
        <v>11.25</v>
      </c>
      <c r="I694" s="57">
        <v>8.75</v>
      </c>
      <c r="J694" s="57">
        <v>13.75</v>
      </c>
      <c r="K694" s="57">
        <v>11.870000000000001</v>
      </c>
      <c r="L694" s="57">
        <v>11.25</v>
      </c>
      <c r="M694" s="57">
        <v>12.35</v>
      </c>
      <c r="N694" s="57">
        <v>12.450000000000001</v>
      </c>
    </row>
    <row r="695" spans="7:14" ht="15" customHeight="1">
      <c r="G695" s="55">
        <v>40801</v>
      </c>
      <c r="H695" s="57">
        <v>11.25</v>
      </c>
      <c r="I695" s="57">
        <v>8.75</v>
      </c>
      <c r="J695" s="57">
        <v>13.75</v>
      </c>
      <c r="K695" s="57">
        <v>11.78</v>
      </c>
      <c r="L695" s="57">
        <v>11.25</v>
      </c>
      <c r="M695" s="57">
        <v>12.33</v>
      </c>
      <c r="N695" s="57">
        <v>12.4</v>
      </c>
    </row>
    <row r="696" spans="7:14" ht="15" customHeight="1">
      <c r="G696" s="55">
        <v>40802</v>
      </c>
      <c r="H696" s="57">
        <v>11.25</v>
      </c>
      <c r="I696" s="57">
        <v>8.75</v>
      </c>
      <c r="J696" s="57">
        <v>13.75</v>
      </c>
      <c r="K696" s="57">
        <v>11.8</v>
      </c>
      <c r="L696" s="57">
        <v>11.25</v>
      </c>
      <c r="M696" s="57">
        <v>12.3</v>
      </c>
      <c r="N696" s="57">
        <v>12.4</v>
      </c>
    </row>
    <row r="697" spans="7:14" ht="15" customHeight="1">
      <c r="G697" s="55">
        <v>40805</v>
      </c>
      <c r="H697" s="57">
        <v>11.25</v>
      </c>
      <c r="I697" s="57">
        <v>8.75</v>
      </c>
      <c r="J697" s="57">
        <v>13.75</v>
      </c>
      <c r="K697" s="57">
        <v>11.82</v>
      </c>
      <c r="L697" s="57">
        <v>11.25</v>
      </c>
      <c r="M697" s="57">
        <v>12.41</v>
      </c>
      <c r="N697" s="57">
        <v>12.56</v>
      </c>
    </row>
    <row r="698" spans="7:14" ht="15" customHeight="1">
      <c r="G698" s="55">
        <v>40806</v>
      </c>
      <c r="H698" s="57">
        <v>11.25</v>
      </c>
      <c r="I698" s="57">
        <v>8.75</v>
      </c>
      <c r="J698" s="57">
        <v>13.75</v>
      </c>
      <c r="K698" s="57">
        <v>11.75</v>
      </c>
      <c r="L698" s="57">
        <v>11.25</v>
      </c>
      <c r="M698" s="57">
        <v>12.36</v>
      </c>
      <c r="N698" s="57">
        <v>12.51</v>
      </c>
    </row>
    <row r="699" spans="7:14" ht="15" customHeight="1">
      <c r="G699" s="55">
        <v>40807</v>
      </c>
      <c r="H699" s="57">
        <v>11.25</v>
      </c>
      <c r="I699" s="57">
        <v>8.75</v>
      </c>
      <c r="J699" s="57">
        <v>13.75</v>
      </c>
      <c r="K699" s="57">
        <v>11.64</v>
      </c>
      <c r="L699" s="57">
        <v>11.25</v>
      </c>
      <c r="M699" s="57">
        <v>12.36</v>
      </c>
      <c r="N699" s="57">
        <v>12.51</v>
      </c>
    </row>
    <row r="700" spans="7:14" ht="15" customHeight="1">
      <c r="G700" s="55">
        <v>40808</v>
      </c>
      <c r="H700" s="57">
        <v>11.25</v>
      </c>
      <c r="I700" s="57">
        <v>8.75</v>
      </c>
      <c r="J700" s="57">
        <v>13.75</v>
      </c>
      <c r="K700" s="57">
        <v>11.83</v>
      </c>
      <c r="L700" s="57">
        <v>11.25</v>
      </c>
      <c r="M700" s="57">
        <v>12.42</v>
      </c>
      <c r="N700" s="57">
        <v>12.5</v>
      </c>
    </row>
    <row r="701" spans="7:14" ht="15" customHeight="1">
      <c r="G701" s="55">
        <v>40809</v>
      </c>
      <c r="H701" s="57">
        <v>11.25</v>
      </c>
      <c r="I701" s="57">
        <v>8.75</v>
      </c>
      <c r="J701" s="57">
        <v>13.75</v>
      </c>
      <c r="K701" s="57">
        <v>11.790000000000001</v>
      </c>
      <c r="L701" s="57">
        <v>11.25</v>
      </c>
      <c r="M701" s="57">
        <v>12.32</v>
      </c>
      <c r="N701" s="57">
        <v>12.42</v>
      </c>
    </row>
    <row r="702" spans="7:14" ht="15" customHeight="1">
      <c r="G702" s="55">
        <v>40812</v>
      </c>
      <c r="H702" s="57">
        <v>11.25</v>
      </c>
      <c r="I702" s="57">
        <v>8.75</v>
      </c>
      <c r="J702" s="57">
        <v>13.75</v>
      </c>
      <c r="K702" s="57">
        <v>11.89</v>
      </c>
      <c r="L702" s="57">
        <v>11.25</v>
      </c>
      <c r="M702" s="57">
        <v>12.4</v>
      </c>
      <c r="N702" s="57">
        <v>12.59</v>
      </c>
    </row>
    <row r="703" spans="7:14" ht="15" customHeight="1">
      <c r="G703" s="55">
        <v>40813</v>
      </c>
      <c r="H703" s="57">
        <v>11.25</v>
      </c>
      <c r="I703" s="57">
        <v>8.75</v>
      </c>
      <c r="J703" s="57">
        <v>13.75</v>
      </c>
      <c r="K703" s="57">
        <v>11.81</v>
      </c>
      <c r="L703" s="57">
        <v>11.25</v>
      </c>
      <c r="M703" s="57">
        <v>12.370000000000001</v>
      </c>
      <c r="N703" s="57">
        <v>12.56</v>
      </c>
    </row>
    <row r="704" spans="7:14" ht="15" customHeight="1">
      <c r="G704" s="55">
        <v>40814</v>
      </c>
      <c r="H704" s="57">
        <v>11.25</v>
      </c>
      <c r="I704" s="57">
        <v>8.75</v>
      </c>
      <c r="J704" s="57">
        <v>13.75</v>
      </c>
      <c r="K704" s="57">
        <v>11.78</v>
      </c>
      <c r="L704" s="57">
        <v>11.25</v>
      </c>
      <c r="M704" s="57">
        <v>12.34</v>
      </c>
      <c r="N704" s="57">
        <v>12.57</v>
      </c>
    </row>
    <row r="705" spans="7:14" ht="15" customHeight="1">
      <c r="G705" s="55">
        <v>40815</v>
      </c>
      <c r="H705" s="57">
        <v>11.25</v>
      </c>
      <c r="I705" s="57">
        <v>8.75</v>
      </c>
      <c r="J705" s="57">
        <v>13.75</v>
      </c>
      <c r="K705" s="57">
        <v>11.85</v>
      </c>
      <c r="L705" s="57">
        <v>11.25</v>
      </c>
      <c r="M705" s="57">
        <v>12.38</v>
      </c>
      <c r="N705" s="57">
        <v>12.57</v>
      </c>
    </row>
    <row r="706" spans="7:14" ht="15" customHeight="1">
      <c r="G706" s="55">
        <v>40816</v>
      </c>
      <c r="H706" s="57">
        <v>11.25</v>
      </c>
      <c r="I706" s="57">
        <v>8.75</v>
      </c>
      <c r="J706" s="57">
        <v>13.75</v>
      </c>
      <c r="K706" s="57">
        <v>11.950000000000001</v>
      </c>
      <c r="L706" s="57">
        <v>11.25</v>
      </c>
      <c r="M706" s="57">
        <v>12.47</v>
      </c>
      <c r="N706" s="57">
        <v>12.68</v>
      </c>
    </row>
    <row r="707" spans="7:14" ht="15" customHeight="1">
      <c r="G707" s="55">
        <v>40819</v>
      </c>
      <c r="H707" s="57">
        <v>11.25</v>
      </c>
      <c r="I707" s="57">
        <v>8.75</v>
      </c>
      <c r="J707" s="57">
        <v>13.75</v>
      </c>
      <c r="K707" s="57">
        <v>11.74</v>
      </c>
      <c r="L707" s="57">
        <v>11.25</v>
      </c>
      <c r="M707" s="57">
        <v>12.34</v>
      </c>
      <c r="N707" s="57">
        <v>12.530000000000001</v>
      </c>
    </row>
    <row r="708" spans="7:14" ht="15" customHeight="1">
      <c r="G708" s="55">
        <v>40820</v>
      </c>
      <c r="H708" s="57">
        <v>11.25</v>
      </c>
      <c r="I708" s="57">
        <v>8.75</v>
      </c>
      <c r="J708" s="57">
        <v>13.75</v>
      </c>
      <c r="K708" s="57">
        <v>11.83</v>
      </c>
      <c r="L708" s="57">
        <v>11.25</v>
      </c>
      <c r="M708" s="57">
        <v>12.26</v>
      </c>
      <c r="N708" s="57">
        <v>12.38</v>
      </c>
    </row>
    <row r="709" spans="7:14" ht="15" customHeight="1">
      <c r="G709" s="55">
        <v>40821</v>
      </c>
      <c r="H709" s="57">
        <v>11.25</v>
      </c>
      <c r="I709" s="57">
        <v>8.75</v>
      </c>
      <c r="J709" s="57">
        <v>13.75</v>
      </c>
      <c r="K709" s="57">
        <v>11.870000000000001</v>
      </c>
      <c r="L709" s="57">
        <v>11.25</v>
      </c>
      <c r="M709" s="57">
        <v>12.33</v>
      </c>
      <c r="N709" s="57">
        <v>12.38</v>
      </c>
    </row>
    <row r="710" spans="7:14" ht="15" customHeight="1">
      <c r="G710" s="55">
        <v>40822</v>
      </c>
      <c r="H710" s="57">
        <v>10.75</v>
      </c>
      <c r="I710" s="57">
        <v>8.25</v>
      </c>
      <c r="J710" s="57">
        <v>13.25</v>
      </c>
      <c r="K710" s="57">
        <v>11.82</v>
      </c>
      <c r="L710" s="57">
        <v>10.75</v>
      </c>
      <c r="M710" s="57">
        <v>12.370000000000001</v>
      </c>
      <c r="N710" s="57">
        <v>12.540000000000001</v>
      </c>
    </row>
    <row r="711" spans="7:14" ht="15" customHeight="1">
      <c r="G711" s="55">
        <v>40823</v>
      </c>
      <c r="H711" s="57">
        <v>10.75</v>
      </c>
      <c r="I711" s="57">
        <v>8.25</v>
      </c>
      <c r="J711" s="57">
        <v>13.25</v>
      </c>
      <c r="K711" s="57">
        <v>11.39</v>
      </c>
      <c r="L711" s="57">
        <v>10.75</v>
      </c>
      <c r="M711" s="57">
        <v>11.92</v>
      </c>
      <c r="N711" s="57">
        <v>12.25</v>
      </c>
    </row>
    <row r="712" spans="7:14" ht="15" customHeight="1">
      <c r="G712" s="55">
        <v>40826</v>
      </c>
      <c r="H712" s="57">
        <v>10.75</v>
      </c>
      <c r="I712" s="57">
        <v>8.25</v>
      </c>
      <c r="J712" s="57">
        <v>13.25</v>
      </c>
      <c r="K712" s="57">
        <v>11.58</v>
      </c>
      <c r="L712" s="57">
        <v>10.75</v>
      </c>
      <c r="M712" s="57">
        <v>12.02</v>
      </c>
      <c r="N712" s="57">
        <v>12.280000000000001</v>
      </c>
    </row>
    <row r="713" spans="7:14" ht="15" customHeight="1">
      <c r="G713" s="55">
        <v>40827</v>
      </c>
      <c r="H713" s="57">
        <v>10.75</v>
      </c>
      <c r="I713" s="57">
        <v>8.25</v>
      </c>
      <c r="J713" s="57">
        <v>13.25</v>
      </c>
      <c r="K713" s="57">
        <v>11.58</v>
      </c>
      <c r="L713" s="57">
        <v>10.75</v>
      </c>
      <c r="M713" s="57">
        <v>12.030000000000001</v>
      </c>
      <c r="N713" s="57">
        <v>12.3</v>
      </c>
    </row>
    <row r="714" spans="7:14" ht="15" customHeight="1">
      <c r="G714" s="55">
        <v>40828</v>
      </c>
      <c r="H714" s="57">
        <v>10.75</v>
      </c>
      <c r="I714" s="57">
        <v>8.25</v>
      </c>
      <c r="J714" s="57">
        <v>13.25</v>
      </c>
      <c r="K714" s="57">
        <v>11.68</v>
      </c>
      <c r="L714" s="57">
        <v>10.75</v>
      </c>
      <c r="M714" s="57">
        <v>12.23</v>
      </c>
      <c r="N714" s="57">
        <v>12.450000000000001</v>
      </c>
    </row>
    <row r="715" spans="7:14" ht="15" customHeight="1">
      <c r="G715" s="55">
        <v>40829</v>
      </c>
      <c r="H715" s="57">
        <v>10.75</v>
      </c>
      <c r="I715" s="57">
        <v>8.25</v>
      </c>
      <c r="J715" s="57">
        <v>13.25</v>
      </c>
      <c r="K715" s="57">
        <v>11.39</v>
      </c>
      <c r="L715" s="57">
        <v>10.75</v>
      </c>
      <c r="M715" s="57">
        <v>11.89</v>
      </c>
      <c r="N715" s="57">
        <v>12.25</v>
      </c>
    </row>
    <row r="716" spans="7:14" ht="15" customHeight="1">
      <c r="G716" s="55">
        <v>40830</v>
      </c>
      <c r="H716" s="57">
        <v>10.75</v>
      </c>
      <c r="I716" s="57">
        <v>8.25</v>
      </c>
      <c r="J716" s="57">
        <v>13.25</v>
      </c>
      <c r="K716" s="57">
        <v>11.51</v>
      </c>
      <c r="L716" s="57">
        <v>10.75</v>
      </c>
      <c r="M716" s="57">
        <v>12.06</v>
      </c>
      <c r="N716" s="57">
        <v>12.280000000000001</v>
      </c>
    </row>
    <row r="717" spans="7:14" ht="15" customHeight="1">
      <c r="G717" s="55">
        <v>40833</v>
      </c>
      <c r="H717" s="57">
        <v>10.75</v>
      </c>
      <c r="I717" s="57">
        <v>8.25</v>
      </c>
      <c r="J717" s="57">
        <v>13.25</v>
      </c>
      <c r="K717" s="57">
        <v>11.51</v>
      </c>
      <c r="L717" s="57">
        <v>10.75</v>
      </c>
      <c r="M717" s="57">
        <v>12.06</v>
      </c>
      <c r="N717" s="57">
        <v>12.280000000000001</v>
      </c>
    </row>
    <row r="718" spans="7:14" ht="15" customHeight="1">
      <c r="G718" s="55">
        <v>40834</v>
      </c>
      <c r="H718" s="57">
        <v>10.75</v>
      </c>
      <c r="I718" s="57">
        <v>8.25</v>
      </c>
      <c r="J718" s="57">
        <v>13.25</v>
      </c>
      <c r="K718" s="57">
        <v>11.33</v>
      </c>
      <c r="L718" s="57">
        <v>10.75</v>
      </c>
      <c r="M718" s="57">
        <v>11.82</v>
      </c>
      <c r="N718" s="57">
        <v>12.08</v>
      </c>
    </row>
    <row r="719" spans="7:14" ht="15" customHeight="1">
      <c r="G719" s="55">
        <v>40835</v>
      </c>
      <c r="H719" s="57">
        <v>10.75</v>
      </c>
      <c r="I719" s="57">
        <v>8.25</v>
      </c>
      <c r="J719" s="57">
        <v>13.25</v>
      </c>
      <c r="K719" s="57">
        <v>11.32</v>
      </c>
      <c r="L719" s="57">
        <v>10.75</v>
      </c>
      <c r="M719" s="57">
        <v>11.86</v>
      </c>
      <c r="N719" s="57">
        <v>12.22</v>
      </c>
    </row>
    <row r="720" spans="7:14" ht="15" customHeight="1">
      <c r="G720" s="55">
        <v>40836</v>
      </c>
      <c r="H720" s="57">
        <v>10.75</v>
      </c>
      <c r="I720" s="57">
        <v>8.25</v>
      </c>
      <c r="J720" s="57">
        <v>13.25</v>
      </c>
      <c r="K720" s="57">
        <v>11.33</v>
      </c>
      <c r="L720" s="57">
        <v>10.75</v>
      </c>
      <c r="M720" s="57">
        <v>11.700000000000001</v>
      </c>
      <c r="N720" s="57">
        <v>11.92</v>
      </c>
    </row>
    <row r="721" spans="7:14" ht="15" customHeight="1">
      <c r="G721" s="55">
        <v>40837</v>
      </c>
      <c r="H721" s="57">
        <v>10.75</v>
      </c>
      <c r="I721" s="57">
        <v>8.25</v>
      </c>
      <c r="J721" s="57">
        <v>13.25</v>
      </c>
      <c r="K721" s="57">
        <v>11.31</v>
      </c>
      <c r="L721" s="57">
        <v>10.75</v>
      </c>
      <c r="M721" s="57">
        <v>11.75</v>
      </c>
      <c r="N721" s="57">
        <v>12.13</v>
      </c>
    </row>
    <row r="722" spans="7:14" ht="15" customHeight="1">
      <c r="G722" s="55">
        <v>40840</v>
      </c>
      <c r="H722" s="57">
        <v>10.75</v>
      </c>
      <c r="I722" s="57">
        <v>8.25</v>
      </c>
      <c r="J722" s="57">
        <v>13.25</v>
      </c>
      <c r="K722" s="57">
        <v>11.3</v>
      </c>
      <c r="L722" s="57">
        <v>10.75</v>
      </c>
      <c r="M722" s="57">
        <v>11.790000000000001</v>
      </c>
      <c r="N722" s="57">
        <v>12.07</v>
      </c>
    </row>
    <row r="723" spans="7:14" ht="15" customHeight="1">
      <c r="G723" s="55">
        <v>40841</v>
      </c>
      <c r="H723" s="57">
        <v>10.75</v>
      </c>
      <c r="I723" s="57">
        <v>8.25</v>
      </c>
      <c r="J723" s="57">
        <v>13.25</v>
      </c>
      <c r="K723" s="57">
        <v>11.3</v>
      </c>
      <c r="L723" s="57">
        <v>10.75</v>
      </c>
      <c r="M723" s="57">
        <v>11.790000000000001</v>
      </c>
      <c r="N723" s="57">
        <v>12.07</v>
      </c>
    </row>
    <row r="724" spans="7:14" ht="15" customHeight="1">
      <c r="G724" s="55">
        <v>40842</v>
      </c>
      <c r="H724" s="57">
        <v>10.75</v>
      </c>
      <c r="I724" s="57">
        <v>8.25</v>
      </c>
      <c r="J724" s="57">
        <v>13.25</v>
      </c>
      <c r="K724" s="57">
        <v>11.22</v>
      </c>
      <c r="L724" s="57">
        <v>10.75</v>
      </c>
      <c r="M724" s="57">
        <v>11.72</v>
      </c>
      <c r="N724" s="57">
        <v>12.07</v>
      </c>
    </row>
    <row r="725" spans="7:14" ht="15" customHeight="1">
      <c r="G725" s="55">
        <v>40843</v>
      </c>
      <c r="H725" s="57">
        <v>10.75</v>
      </c>
      <c r="I725" s="57">
        <v>8.25</v>
      </c>
      <c r="J725" s="57">
        <v>13.25</v>
      </c>
      <c r="K725" s="57">
        <v>11.22</v>
      </c>
      <c r="L725" s="57">
        <v>10.75</v>
      </c>
      <c r="M725" s="57">
        <v>11.72</v>
      </c>
      <c r="N725" s="57">
        <v>12.07</v>
      </c>
    </row>
    <row r="726" spans="7:14" ht="15" customHeight="1">
      <c r="G726" s="55">
        <v>40844</v>
      </c>
      <c r="H726" s="57">
        <v>10.75</v>
      </c>
      <c r="I726" s="57">
        <v>8.25</v>
      </c>
      <c r="J726" s="57">
        <v>13.25</v>
      </c>
      <c r="K726" s="57">
        <v>11.22</v>
      </c>
      <c r="L726" s="57">
        <v>10.75</v>
      </c>
      <c r="M726" s="57">
        <v>11.72</v>
      </c>
      <c r="N726" s="57">
        <v>12.07</v>
      </c>
    </row>
    <row r="727" spans="7:14" ht="15" customHeight="1">
      <c r="G727" s="55">
        <v>40847</v>
      </c>
      <c r="H727" s="57">
        <v>10.75</v>
      </c>
      <c r="I727" s="57">
        <v>8.25</v>
      </c>
      <c r="J727" s="57">
        <v>13.25</v>
      </c>
      <c r="K727" s="57">
        <v>11.22</v>
      </c>
      <c r="L727" s="57">
        <v>10.75</v>
      </c>
      <c r="M727" s="57">
        <v>11.72</v>
      </c>
      <c r="N727" s="57">
        <v>12.07</v>
      </c>
    </row>
    <row r="728" spans="7:14" ht="15" customHeight="1">
      <c r="G728" s="55">
        <v>40848</v>
      </c>
      <c r="H728" s="57">
        <v>10.75</v>
      </c>
      <c r="I728" s="57">
        <v>8.25</v>
      </c>
      <c r="J728" s="57">
        <v>13.25</v>
      </c>
      <c r="K728" s="57">
        <v>11.34</v>
      </c>
      <c r="L728" s="57">
        <v>10.75</v>
      </c>
      <c r="M728" s="57">
        <v>11.73</v>
      </c>
      <c r="N728" s="57">
        <v>12.02</v>
      </c>
    </row>
    <row r="729" spans="7:14" ht="15" customHeight="1">
      <c r="G729" s="55">
        <v>40849</v>
      </c>
      <c r="H729" s="57">
        <v>10.75</v>
      </c>
      <c r="I729" s="57">
        <v>8.25</v>
      </c>
      <c r="J729" s="57">
        <v>13.25</v>
      </c>
      <c r="K729" s="57">
        <v>11.450000000000001</v>
      </c>
      <c r="L729" s="57">
        <v>10.75</v>
      </c>
      <c r="M729" s="57">
        <v>11.84</v>
      </c>
      <c r="N729" s="57">
        <v>11.94</v>
      </c>
    </row>
    <row r="730" spans="7:14" ht="15" customHeight="1">
      <c r="G730" s="55">
        <v>40850</v>
      </c>
      <c r="H730" s="57">
        <v>10.75</v>
      </c>
      <c r="I730" s="57">
        <v>8.25</v>
      </c>
      <c r="J730" s="57">
        <v>13.25</v>
      </c>
      <c r="K730" s="57">
        <v>11.3</v>
      </c>
      <c r="L730" s="57">
        <v>10.75</v>
      </c>
      <c r="M730" s="57">
        <v>11.63</v>
      </c>
      <c r="N730" s="57">
        <v>11.93</v>
      </c>
    </row>
    <row r="731" spans="7:14" ht="15" customHeight="1">
      <c r="G731" s="55">
        <v>40851</v>
      </c>
      <c r="H731" s="57">
        <v>10.75</v>
      </c>
      <c r="I731" s="57">
        <v>8.25</v>
      </c>
      <c r="J731" s="57">
        <v>13.25</v>
      </c>
      <c r="K731" s="57">
        <v>11.24</v>
      </c>
      <c r="L731" s="57">
        <v>10.75</v>
      </c>
      <c r="M731" s="57">
        <v>11.56</v>
      </c>
      <c r="N731" s="57">
        <v>11.78</v>
      </c>
    </row>
    <row r="732" spans="7:14" ht="15" customHeight="1">
      <c r="G732" s="55">
        <v>40854</v>
      </c>
      <c r="H732" s="57">
        <v>10.75</v>
      </c>
      <c r="I732" s="57">
        <v>8.25</v>
      </c>
      <c r="J732" s="57">
        <v>13.25</v>
      </c>
      <c r="K732" s="57">
        <v>11.34</v>
      </c>
      <c r="L732" s="57">
        <v>10.75</v>
      </c>
      <c r="M732" s="57">
        <v>11.72</v>
      </c>
      <c r="N732" s="57">
        <v>12.030000000000001</v>
      </c>
    </row>
    <row r="733" spans="7:14" ht="15" customHeight="1">
      <c r="G733" s="55">
        <v>40855</v>
      </c>
      <c r="H733" s="57">
        <v>10.75</v>
      </c>
      <c r="I733" s="57">
        <v>8.25</v>
      </c>
      <c r="J733" s="57">
        <v>13.25</v>
      </c>
      <c r="K733" s="57">
        <v>11.370000000000001</v>
      </c>
      <c r="L733" s="57">
        <v>10.75</v>
      </c>
      <c r="M733" s="57">
        <v>11.71</v>
      </c>
      <c r="N733" s="57">
        <v>12.040000000000001</v>
      </c>
    </row>
    <row r="734" spans="7:14" ht="15" customHeight="1">
      <c r="G734" s="55">
        <v>40856</v>
      </c>
      <c r="H734" s="57">
        <v>10.75</v>
      </c>
      <c r="I734" s="57">
        <v>8.25</v>
      </c>
      <c r="J734" s="57">
        <v>13.25</v>
      </c>
      <c r="K734" s="57">
        <v>11.24</v>
      </c>
      <c r="L734" s="57">
        <v>10.75</v>
      </c>
      <c r="M734" s="57">
        <v>11.68</v>
      </c>
      <c r="N734" s="57">
        <v>11.96</v>
      </c>
    </row>
    <row r="735" spans="7:14" ht="15" customHeight="1">
      <c r="G735" s="55">
        <v>40857</v>
      </c>
      <c r="H735" s="57">
        <v>10</v>
      </c>
      <c r="I735" s="57">
        <v>7.5</v>
      </c>
      <c r="J735" s="57">
        <v>12.5</v>
      </c>
      <c r="K735" s="57">
        <v>11.24</v>
      </c>
      <c r="L735" s="57">
        <v>10</v>
      </c>
      <c r="M735" s="57">
        <v>11.68</v>
      </c>
      <c r="N735" s="57">
        <v>11.96</v>
      </c>
    </row>
    <row r="736" spans="7:14" ht="15" customHeight="1">
      <c r="G736" s="55">
        <v>40858</v>
      </c>
      <c r="H736" s="57">
        <v>10</v>
      </c>
      <c r="I736" s="57">
        <v>7.5</v>
      </c>
      <c r="J736" s="57">
        <v>12.5</v>
      </c>
      <c r="K736" s="57">
        <v>10.66</v>
      </c>
      <c r="L736" s="57">
        <v>10</v>
      </c>
      <c r="M736" s="57">
        <v>11.43</v>
      </c>
      <c r="N736" s="57">
        <v>11.53</v>
      </c>
    </row>
    <row r="737" spans="7:14" ht="15" customHeight="1">
      <c r="G737" s="55">
        <v>40861</v>
      </c>
      <c r="H737" s="57">
        <v>10</v>
      </c>
      <c r="I737" s="57">
        <v>7.5</v>
      </c>
      <c r="J737" s="57">
        <v>12.5</v>
      </c>
      <c r="K737" s="57">
        <v>10.61</v>
      </c>
      <c r="L737" s="57">
        <v>10</v>
      </c>
      <c r="M737" s="57">
        <v>11.46</v>
      </c>
      <c r="N737" s="57">
        <v>11.69</v>
      </c>
    </row>
    <row r="738" spans="7:14" ht="15" customHeight="1">
      <c r="G738" s="55">
        <v>40862</v>
      </c>
      <c r="H738" s="57">
        <v>10</v>
      </c>
      <c r="I738" s="57">
        <v>7.5</v>
      </c>
      <c r="J738" s="57">
        <v>12.5</v>
      </c>
      <c r="K738" s="57">
        <v>10.61</v>
      </c>
      <c r="L738" s="57">
        <v>10</v>
      </c>
      <c r="M738" s="57">
        <v>11.46</v>
      </c>
      <c r="N738" s="57">
        <v>11.69</v>
      </c>
    </row>
    <row r="739" spans="7:14" ht="15" customHeight="1">
      <c r="G739" s="55">
        <v>40863</v>
      </c>
      <c r="H739" s="57">
        <v>10</v>
      </c>
      <c r="I739" s="57">
        <v>7.5</v>
      </c>
      <c r="J739" s="57">
        <v>12.5</v>
      </c>
      <c r="K739" s="57">
        <v>10.61</v>
      </c>
      <c r="L739" s="57">
        <v>10</v>
      </c>
      <c r="M739" s="57">
        <v>11.46</v>
      </c>
      <c r="N739" s="57">
        <v>11.69</v>
      </c>
    </row>
    <row r="740" spans="7:14" ht="15" customHeight="1">
      <c r="G740" s="55">
        <v>40864</v>
      </c>
      <c r="H740" s="57">
        <v>10</v>
      </c>
      <c r="I740" s="57">
        <v>7.5</v>
      </c>
      <c r="J740" s="57">
        <v>12.5</v>
      </c>
      <c r="K740" s="57">
        <v>10.61</v>
      </c>
      <c r="L740" s="57">
        <v>10</v>
      </c>
      <c r="M740" s="57">
        <v>11.46</v>
      </c>
      <c r="N740" s="57">
        <v>11.69</v>
      </c>
    </row>
    <row r="741" spans="7:14" ht="15" customHeight="1">
      <c r="G741" s="55">
        <v>40865</v>
      </c>
      <c r="H741" s="57">
        <v>10</v>
      </c>
      <c r="I741" s="57">
        <v>7.5</v>
      </c>
      <c r="J741" s="57">
        <v>12.5</v>
      </c>
      <c r="K741" s="57">
        <v>10.85</v>
      </c>
      <c r="L741" s="57">
        <v>10</v>
      </c>
      <c r="M741" s="57">
        <v>11.39</v>
      </c>
      <c r="N741" s="57">
        <v>11.44</v>
      </c>
    </row>
    <row r="742" spans="7:14" ht="15" customHeight="1">
      <c r="G742" s="55">
        <v>40868</v>
      </c>
      <c r="H742" s="57">
        <v>10</v>
      </c>
      <c r="I742" s="57">
        <v>7.5</v>
      </c>
      <c r="J742" s="57">
        <v>12.5</v>
      </c>
      <c r="K742" s="57">
        <v>10.66</v>
      </c>
      <c r="L742" s="57">
        <v>10</v>
      </c>
      <c r="M742" s="57">
        <v>11.33</v>
      </c>
      <c r="N742" s="57">
        <v>11.46</v>
      </c>
    </row>
    <row r="743" spans="7:14" ht="15" customHeight="1">
      <c r="G743" s="55">
        <v>40869</v>
      </c>
      <c r="H743" s="57">
        <v>10</v>
      </c>
      <c r="I743" s="57">
        <v>7.5</v>
      </c>
      <c r="J743" s="57">
        <v>12.5</v>
      </c>
      <c r="K743" s="57">
        <v>10.700000000000001</v>
      </c>
      <c r="L743" s="57">
        <v>10</v>
      </c>
      <c r="M743" s="57">
        <v>11.31</v>
      </c>
      <c r="N743" s="57">
        <v>11.42</v>
      </c>
    </row>
    <row r="744" spans="7:14" ht="15" customHeight="1">
      <c r="G744" s="55">
        <v>40870</v>
      </c>
      <c r="H744" s="57">
        <v>10</v>
      </c>
      <c r="I744" s="57">
        <v>7.5</v>
      </c>
      <c r="J744" s="57">
        <v>12.5</v>
      </c>
      <c r="K744" s="57">
        <v>10.59</v>
      </c>
      <c r="L744" s="57">
        <v>10</v>
      </c>
      <c r="M744" s="57">
        <v>11.290000000000001</v>
      </c>
      <c r="N744" s="57">
        <v>11.39</v>
      </c>
    </row>
    <row r="745" spans="7:14" ht="15" customHeight="1">
      <c r="G745" s="55">
        <v>40871</v>
      </c>
      <c r="H745" s="57">
        <v>10</v>
      </c>
      <c r="I745" s="57">
        <v>7.5</v>
      </c>
      <c r="J745" s="57">
        <v>12.5</v>
      </c>
      <c r="K745" s="57">
        <v>10.59</v>
      </c>
      <c r="L745" s="57">
        <v>10</v>
      </c>
      <c r="M745" s="57">
        <v>11.290000000000001</v>
      </c>
      <c r="N745" s="57">
        <v>11.39</v>
      </c>
    </row>
    <row r="746" spans="7:14" ht="15" customHeight="1">
      <c r="G746" s="55">
        <v>40872</v>
      </c>
      <c r="H746" s="57">
        <v>10</v>
      </c>
      <c r="I746" s="57">
        <v>7.5</v>
      </c>
      <c r="J746" s="57">
        <v>12.5</v>
      </c>
      <c r="K746" s="57">
        <v>10.6</v>
      </c>
      <c r="L746" s="57">
        <v>10</v>
      </c>
      <c r="M746" s="57">
        <v>11.19</v>
      </c>
      <c r="N746" s="57">
        <v>11.41</v>
      </c>
    </row>
    <row r="747" spans="7:14" ht="15" customHeight="1">
      <c r="G747" s="55">
        <v>40875</v>
      </c>
      <c r="H747" s="57">
        <v>10</v>
      </c>
      <c r="I747" s="57">
        <v>7.5</v>
      </c>
      <c r="J747" s="57">
        <v>12.5</v>
      </c>
      <c r="K747" s="57">
        <v>10.58</v>
      </c>
      <c r="L747" s="57">
        <v>10</v>
      </c>
      <c r="M747" s="57">
        <v>11.25</v>
      </c>
      <c r="N747" s="57">
        <v>11.42</v>
      </c>
    </row>
    <row r="748" spans="7:14" ht="15" customHeight="1">
      <c r="G748" s="55">
        <v>40876</v>
      </c>
      <c r="H748" s="57">
        <v>10</v>
      </c>
      <c r="I748" s="57">
        <v>7.5</v>
      </c>
      <c r="J748" s="57">
        <v>12.5</v>
      </c>
      <c r="K748" s="57">
        <v>10.73</v>
      </c>
      <c r="L748" s="57">
        <v>10</v>
      </c>
      <c r="M748" s="57">
        <v>11.33</v>
      </c>
      <c r="N748" s="57">
        <v>11.540000000000001</v>
      </c>
    </row>
    <row r="749" spans="7:14" ht="15" customHeight="1">
      <c r="G749" s="55">
        <v>40877</v>
      </c>
      <c r="H749" s="57">
        <v>10</v>
      </c>
      <c r="I749" s="57">
        <v>7.5</v>
      </c>
      <c r="J749" s="57">
        <v>12.5</v>
      </c>
      <c r="K749" s="57">
        <v>10.540000000000001</v>
      </c>
      <c r="L749" s="57">
        <v>10</v>
      </c>
      <c r="M749" s="57">
        <v>11.17</v>
      </c>
      <c r="N749" s="57">
        <v>11.33</v>
      </c>
    </row>
    <row r="750" spans="7:14" ht="15" customHeight="1">
      <c r="G750" s="55">
        <v>40878</v>
      </c>
      <c r="H750" s="57">
        <v>10</v>
      </c>
      <c r="I750" s="57">
        <v>7.5</v>
      </c>
      <c r="J750" s="57">
        <v>12.5</v>
      </c>
      <c r="K750" s="57">
        <v>10.65</v>
      </c>
      <c r="L750" s="57">
        <v>10</v>
      </c>
      <c r="M750" s="57">
        <v>11.18</v>
      </c>
      <c r="N750" s="57">
        <v>11.36</v>
      </c>
    </row>
    <row r="751" spans="7:14" ht="15" customHeight="1">
      <c r="G751" s="55">
        <v>40879</v>
      </c>
      <c r="H751" s="57">
        <v>10</v>
      </c>
      <c r="I751" s="57">
        <v>7.5</v>
      </c>
      <c r="J751" s="57">
        <v>12.5</v>
      </c>
      <c r="K751" s="57">
        <v>10.58</v>
      </c>
      <c r="L751" s="57">
        <v>10</v>
      </c>
      <c r="M751" s="57">
        <v>11.18</v>
      </c>
      <c r="N751" s="57">
        <v>11.370000000000001</v>
      </c>
    </row>
    <row r="752" spans="7:14" ht="15" customHeight="1">
      <c r="G752" s="55">
        <v>40882</v>
      </c>
      <c r="H752" s="57">
        <v>10</v>
      </c>
      <c r="I752" s="57">
        <v>7.5</v>
      </c>
      <c r="J752" s="57">
        <v>12.5</v>
      </c>
      <c r="K752" s="57">
        <v>10.71</v>
      </c>
      <c r="L752" s="57">
        <v>10</v>
      </c>
      <c r="M752" s="57">
        <v>11.31</v>
      </c>
      <c r="N752" s="57">
        <v>11.47</v>
      </c>
    </row>
    <row r="753" spans="7:14" ht="15" customHeight="1">
      <c r="G753" s="55">
        <v>40883</v>
      </c>
      <c r="H753" s="57">
        <v>10</v>
      </c>
      <c r="I753" s="57">
        <v>7.5</v>
      </c>
      <c r="J753" s="57">
        <v>12.5</v>
      </c>
      <c r="K753" s="57">
        <v>10.58</v>
      </c>
      <c r="L753" s="57">
        <v>10</v>
      </c>
      <c r="M753" s="57">
        <v>11.18</v>
      </c>
      <c r="N753" s="57">
        <v>11.25</v>
      </c>
    </row>
    <row r="754" spans="7:14" ht="15" customHeight="1">
      <c r="G754" s="55">
        <v>40884</v>
      </c>
      <c r="H754" s="57">
        <v>10</v>
      </c>
      <c r="I754" s="57">
        <v>7.5</v>
      </c>
      <c r="J754" s="57">
        <v>12.5</v>
      </c>
      <c r="K754" s="57">
        <v>10.52</v>
      </c>
      <c r="L754" s="57">
        <v>10</v>
      </c>
      <c r="M754" s="57">
        <v>11.19</v>
      </c>
      <c r="N754" s="57">
        <v>11.35</v>
      </c>
    </row>
    <row r="755" spans="7:14" ht="15" customHeight="1">
      <c r="G755" s="55">
        <v>40885</v>
      </c>
      <c r="H755" s="57">
        <v>9.75</v>
      </c>
      <c r="I755" s="57">
        <v>7.25</v>
      </c>
      <c r="J755" s="57">
        <v>12.25</v>
      </c>
      <c r="K755" s="57">
        <v>10.52</v>
      </c>
      <c r="L755" s="57">
        <v>9.75</v>
      </c>
      <c r="M755" s="57">
        <v>11.19</v>
      </c>
      <c r="N755" s="57">
        <v>11.35</v>
      </c>
    </row>
    <row r="756" spans="7:14" ht="15" customHeight="1">
      <c r="G756" s="55">
        <v>40886</v>
      </c>
      <c r="H756" s="57">
        <v>9.75</v>
      </c>
      <c r="I756" s="57">
        <v>7.25</v>
      </c>
      <c r="J756" s="57">
        <v>12.25</v>
      </c>
      <c r="K756" s="57">
        <v>10.49</v>
      </c>
      <c r="L756" s="57">
        <v>9.75</v>
      </c>
      <c r="M756" s="57">
        <v>11.22</v>
      </c>
      <c r="N756" s="57">
        <v>11.32</v>
      </c>
    </row>
    <row r="757" spans="7:14" ht="15" customHeight="1">
      <c r="G757" s="55">
        <v>40889</v>
      </c>
      <c r="H757" s="57">
        <v>9.75</v>
      </c>
      <c r="I757" s="57">
        <v>7.25</v>
      </c>
      <c r="J757" s="57">
        <v>12.25</v>
      </c>
      <c r="K757" s="57">
        <v>10.43</v>
      </c>
      <c r="L757" s="57">
        <v>9.75</v>
      </c>
      <c r="M757" s="57">
        <v>11.23</v>
      </c>
      <c r="N757" s="57">
        <v>11.33</v>
      </c>
    </row>
    <row r="758" spans="7:14" ht="15" customHeight="1">
      <c r="G758" s="55">
        <v>40890</v>
      </c>
      <c r="H758" s="57">
        <v>9.75</v>
      </c>
      <c r="I758" s="57">
        <v>7.25</v>
      </c>
      <c r="J758" s="57">
        <v>12.25</v>
      </c>
      <c r="K758" s="57">
        <v>10.1</v>
      </c>
      <c r="L758" s="57">
        <v>9.75</v>
      </c>
      <c r="M758" s="57">
        <v>10.63</v>
      </c>
      <c r="N758" s="57">
        <v>10.82</v>
      </c>
    </row>
    <row r="759" spans="7:14" ht="15" customHeight="1">
      <c r="G759" s="55">
        <v>40891</v>
      </c>
      <c r="H759" s="57">
        <v>9.75</v>
      </c>
      <c r="I759" s="57">
        <v>7.25</v>
      </c>
      <c r="J759" s="57">
        <v>12.25</v>
      </c>
      <c r="K759" s="57">
        <v>10.02</v>
      </c>
      <c r="L759" s="57">
        <v>9.75</v>
      </c>
      <c r="M759" s="57">
        <v>10.75</v>
      </c>
      <c r="N759" s="57">
        <v>10.870000000000001</v>
      </c>
    </row>
    <row r="760" spans="7:14" ht="15" customHeight="1">
      <c r="G760" s="55">
        <v>40892</v>
      </c>
      <c r="H760" s="57">
        <v>9.75</v>
      </c>
      <c r="I760" s="57">
        <v>7.25</v>
      </c>
      <c r="J760" s="57">
        <v>12.25</v>
      </c>
      <c r="K760" s="57">
        <v>10.02</v>
      </c>
      <c r="L760" s="57">
        <v>9.75</v>
      </c>
      <c r="M760" s="57">
        <v>10.75</v>
      </c>
      <c r="N760" s="57">
        <v>10.870000000000001</v>
      </c>
    </row>
    <row r="761" spans="7:14" ht="15" customHeight="1">
      <c r="G761" s="55">
        <v>40893</v>
      </c>
      <c r="H761" s="57">
        <v>9.75</v>
      </c>
      <c r="I761" s="57">
        <v>7.25</v>
      </c>
      <c r="J761" s="57">
        <v>12.25</v>
      </c>
      <c r="K761" s="57">
        <v>10.3</v>
      </c>
      <c r="L761" s="57">
        <v>9.75</v>
      </c>
      <c r="M761" s="57">
        <v>11.09</v>
      </c>
      <c r="N761" s="57">
        <v>11.25</v>
      </c>
    </row>
    <row r="762" spans="7:14" ht="15" customHeight="1">
      <c r="G762" s="55">
        <v>40896</v>
      </c>
      <c r="H762" s="57">
        <v>9.75</v>
      </c>
      <c r="I762" s="57">
        <v>7.25</v>
      </c>
      <c r="J762" s="57">
        <v>12.25</v>
      </c>
      <c r="K762" s="57">
        <v>10.3</v>
      </c>
      <c r="L762" s="57">
        <v>9.75</v>
      </c>
      <c r="M762" s="57">
        <v>11.09</v>
      </c>
      <c r="N762" s="57">
        <v>11.25</v>
      </c>
    </row>
    <row r="763" spans="7:14" ht="15" customHeight="1">
      <c r="G763" s="55">
        <v>40897</v>
      </c>
      <c r="H763" s="57">
        <v>9.75</v>
      </c>
      <c r="I763" s="57">
        <v>7.25</v>
      </c>
      <c r="J763" s="57">
        <v>12.25</v>
      </c>
      <c r="K763" s="57">
        <v>10.3</v>
      </c>
      <c r="L763" s="57">
        <v>9.75</v>
      </c>
      <c r="M763" s="57">
        <v>11.09</v>
      </c>
      <c r="N763" s="57">
        <v>11.25</v>
      </c>
    </row>
    <row r="764" spans="7:14" ht="15" customHeight="1">
      <c r="G764" s="55">
        <v>40898</v>
      </c>
      <c r="H764" s="57">
        <v>9.75</v>
      </c>
      <c r="I764" s="57">
        <v>7.25</v>
      </c>
      <c r="J764" s="57">
        <v>12.25</v>
      </c>
      <c r="K764" s="57">
        <v>10.48</v>
      </c>
      <c r="L764" s="57">
        <v>9.75</v>
      </c>
      <c r="M764" s="57">
        <v>10.98</v>
      </c>
      <c r="N764" s="57">
        <v>11.1</v>
      </c>
    </row>
    <row r="765" spans="7:14" ht="15" customHeight="1">
      <c r="G765" s="55">
        <v>40899</v>
      </c>
      <c r="H765" s="57">
        <v>9.75</v>
      </c>
      <c r="I765" s="57">
        <v>7.25</v>
      </c>
      <c r="J765" s="57">
        <v>12.25</v>
      </c>
      <c r="K765" s="57">
        <v>10.31</v>
      </c>
      <c r="L765" s="57">
        <v>9.75</v>
      </c>
      <c r="M765" s="57">
        <v>10.98</v>
      </c>
      <c r="N765" s="57">
        <v>10.88</v>
      </c>
    </row>
    <row r="766" spans="7:14" ht="15" customHeight="1">
      <c r="G766" s="55">
        <v>40900</v>
      </c>
      <c r="H766" s="57">
        <v>9.75</v>
      </c>
      <c r="I766" s="57">
        <v>7.25</v>
      </c>
      <c r="J766" s="57">
        <v>12.25</v>
      </c>
      <c r="K766" s="57">
        <v>10.31</v>
      </c>
      <c r="L766" s="57">
        <v>9.75</v>
      </c>
      <c r="M766" s="57">
        <v>10.98</v>
      </c>
      <c r="N766" s="57">
        <v>10.88</v>
      </c>
    </row>
    <row r="767" spans="7:14" ht="15" customHeight="1">
      <c r="G767" s="55">
        <v>40903</v>
      </c>
      <c r="H767" s="57">
        <v>9.75</v>
      </c>
      <c r="I767" s="57">
        <v>7.25</v>
      </c>
      <c r="J767" s="57">
        <v>12.25</v>
      </c>
      <c r="K767" s="57">
        <v>10.130000000000001</v>
      </c>
      <c r="L767" s="57">
        <v>9.75</v>
      </c>
      <c r="M767" s="57">
        <v>10.77</v>
      </c>
      <c r="N767" s="57">
        <v>10.950000000000001</v>
      </c>
    </row>
    <row r="768" spans="7:14" ht="15" customHeight="1">
      <c r="G768" s="55">
        <v>40904</v>
      </c>
      <c r="H768" s="57">
        <v>9.75</v>
      </c>
      <c r="I768" s="57">
        <v>7.25</v>
      </c>
      <c r="J768" s="57">
        <v>12.25</v>
      </c>
      <c r="K768" s="57">
        <v>10.130000000000001</v>
      </c>
      <c r="L768" s="57">
        <v>9.75</v>
      </c>
      <c r="M768" s="57">
        <v>11.040000000000001</v>
      </c>
      <c r="N768" s="57">
        <v>11.370000000000001</v>
      </c>
    </row>
    <row r="769" spans="7:14" ht="15" customHeight="1">
      <c r="G769" s="55">
        <v>40905</v>
      </c>
      <c r="H769" s="57">
        <v>9.75</v>
      </c>
      <c r="I769" s="57">
        <v>7.25</v>
      </c>
      <c r="J769" s="57">
        <v>12.25</v>
      </c>
      <c r="K769" s="57">
        <v>10.130000000000001</v>
      </c>
      <c r="L769" s="57">
        <v>9.75</v>
      </c>
      <c r="M769" s="57">
        <v>11.040000000000001</v>
      </c>
      <c r="N769" s="57">
        <v>11.370000000000001</v>
      </c>
    </row>
    <row r="770" spans="7:14" ht="15" customHeight="1">
      <c r="G770" s="55">
        <v>40906</v>
      </c>
      <c r="H770" s="57">
        <v>9.75</v>
      </c>
      <c r="I770" s="57">
        <v>7.25</v>
      </c>
      <c r="J770" s="57">
        <v>12.25</v>
      </c>
      <c r="K770" s="57">
        <v>10.09</v>
      </c>
      <c r="L770" s="57">
        <v>9.75</v>
      </c>
      <c r="M770" s="57">
        <v>11.040000000000001</v>
      </c>
      <c r="N770" s="57">
        <v>11.38</v>
      </c>
    </row>
    <row r="771" spans="7:14" ht="15" customHeight="1">
      <c r="G771" s="55">
        <v>40907</v>
      </c>
      <c r="H771" s="57">
        <v>9.75</v>
      </c>
      <c r="I771" s="57">
        <v>7.25</v>
      </c>
      <c r="J771" s="57">
        <v>12.25</v>
      </c>
      <c r="K771" s="57">
        <v>10.09</v>
      </c>
      <c r="L771" s="57">
        <v>9.75</v>
      </c>
      <c r="M771" s="57">
        <v>11.040000000000001</v>
      </c>
      <c r="N771" s="57">
        <v>11.38</v>
      </c>
    </row>
    <row r="772" spans="7:14" ht="15" customHeight="1">
      <c r="G772" s="55">
        <v>40912</v>
      </c>
      <c r="H772" s="57">
        <v>9.75</v>
      </c>
      <c r="I772" s="57">
        <v>7.25</v>
      </c>
      <c r="J772" s="57">
        <v>12.25</v>
      </c>
      <c r="K772" s="57">
        <v>10.27</v>
      </c>
      <c r="L772" s="57">
        <v>9.75</v>
      </c>
      <c r="M772" s="57">
        <v>11.040000000000001</v>
      </c>
      <c r="N772" s="57">
        <v>11.38</v>
      </c>
    </row>
    <row r="773" spans="7:14" ht="15" customHeight="1">
      <c r="G773" s="55">
        <v>40913</v>
      </c>
      <c r="H773" s="57">
        <v>9.75</v>
      </c>
      <c r="I773" s="57">
        <v>7.25</v>
      </c>
      <c r="J773" s="57">
        <v>12.25</v>
      </c>
      <c r="K773" s="57">
        <v>10.14</v>
      </c>
      <c r="L773" s="57">
        <v>9.75</v>
      </c>
      <c r="M773" s="57">
        <v>10.89</v>
      </c>
      <c r="N773" s="57">
        <v>11.18</v>
      </c>
    </row>
    <row r="774" spans="7:14" ht="15" customHeight="1">
      <c r="G774" s="55">
        <v>40914</v>
      </c>
      <c r="H774" s="57">
        <v>9.75</v>
      </c>
      <c r="I774" s="57">
        <v>7.25</v>
      </c>
      <c r="J774" s="57">
        <v>12.25</v>
      </c>
      <c r="K774" s="57">
        <v>10.14</v>
      </c>
      <c r="L774" s="57">
        <v>9.75</v>
      </c>
      <c r="M774" s="57">
        <v>10.89</v>
      </c>
      <c r="N774" s="57">
        <v>11.18</v>
      </c>
    </row>
    <row r="775" spans="7:14" ht="15" customHeight="1">
      <c r="G775" s="55">
        <v>40917</v>
      </c>
      <c r="H775" s="57">
        <v>9.75</v>
      </c>
      <c r="I775" s="57">
        <v>7.25</v>
      </c>
      <c r="J775" s="57">
        <v>12.25</v>
      </c>
      <c r="K775" s="57">
        <v>10.14</v>
      </c>
      <c r="L775" s="57">
        <v>9.75</v>
      </c>
      <c r="M775" s="57">
        <v>10.89</v>
      </c>
      <c r="N775" s="57">
        <v>11.18</v>
      </c>
    </row>
    <row r="776" spans="7:14" ht="15" customHeight="1">
      <c r="G776" s="55">
        <v>40918</v>
      </c>
      <c r="H776" s="57">
        <v>9.75</v>
      </c>
      <c r="I776" s="57">
        <v>7.25</v>
      </c>
      <c r="J776" s="57">
        <v>12.25</v>
      </c>
      <c r="K776" s="57">
        <v>9.64</v>
      </c>
      <c r="L776" s="57">
        <v>9.75</v>
      </c>
      <c r="M776" s="57">
        <v>10.63</v>
      </c>
      <c r="N776" s="57">
        <v>10.790000000000001</v>
      </c>
    </row>
    <row r="777" spans="7:14" ht="15" customHeight="1">
      <c r="G777" s="55">
        <v>40919</v>
      </c>
      <c r="H777" s="57">
        <v>9.75</v>
      </c>
      <c r="I777" s="57">
        <v>7.25</v>
      </c>
      <c r="J777" s="57">
        <v>12.25</v>
      </c>
      <c r="K777" s="57">
        <v>9.83</v>
      </c>
      <c r="L777" s="57">
        <v>9.75</v>
      </c>
      <c r="M777" s="57">
        <v>10.86</v>
      </c>
      <c r="N777" s="57">
        <v>11.18</v>
      </c>
    </row>
    <row r="778" spans="7:14" ht="15" customHeight="1">
      <c r="G778" s="55">
        <v>40920</v>
      </c>
      <c r="H778" s="57">
        <v>9.75</v>
      </c>
      <c r="I778" s="57">
        <v>7.25</v>
      </c>
      <c r="J778" s="57">
        <v>12.25</v>
      </c>
      <c r="K778" s="57">
        <v>10.07</v>
      </c>
      <c r="L778" s="57">
        <v>9.75</v>
      </c>
      <c r="M778" s="57">
        <v>10.89</v>
      </c>
      <c r="N778" s="57">
        <v>11.17</v>
      </c>
    </row>
    <row r="779" spans="7:14" ht="15" customHeight="1">
      <c r="G779" s="55">
        <v>40921</v>
      </c>
      <c r="H779" s="57">
        <v>9.75</v>
      </c>
      <c r="I779" s="57">
        <v>7.25</v>
      </c>
      <c r="J779" s="57">
        <v>12.25</v>
      </c>
      <c r="K779" s="57">
        <v>10.07</v>
      </c>
      <c r="L779" s="57">
        <v>9.75</v>
      </c>
      <c r="M779" s="57">
        <v>10.89</v>
      </c>
      <c r="N779" s="57">
        <v>11.17</v>
      </c>
    </row>
    <row r="780" spans="7:14" ht="15" customHeight="1">
      <c r="G780" s="55">
        <v>40924</v>
      </c>
      <c r="H780" s="57">
        <v>9.75</v>
      </c>
      <c r="I780" s="57">
        <v>7.25</v>
      </c>
      <c r="J780" s="57">
        <v>12.25</v>
      </c>
      <c r="K780" s="57">
        <v>10.3</v>
      </c>
      <c r="L780" s="57">
        <v>9.75</v>
      </c>
      <c r="M780" s="57">
        <v>11.36</v>
      </c>
      <c r="N780" s="57">
        <v>11.76</v>
      </c>
    </row>
    <row r="781" spans="7:14" ht="15" customHeight="1">
      <c r="G781" s="55">
        <v>40925</v>
      </c>
      <c r="H781" s="57">
        <v>9.75</v>
      </c>
      <c r="I781" s="57">
        <v>7.25</v>
      </c>
      <c r="J781" s="57">
        <v>12.25</v>
      </c>
      <c r="K781" s="57">
        <v>10.050000000000001</v>
      </c>
      <c r="L781" s="57">
        <v>9.75</v>
      </c>
      <c r="M781" s="57">
        <v>10.82</v>
      </c>
      <c r="N781" s="57">
        <v>11.11</v>
      </c>
    </row>
    <row r="782" spans="7:14" ht="15" customHeight="1">
      <c r="G782" s="55">
        <v>40926</v>
      </c>
      <c r="H782" s="57">
        <v>9.75</v>
      </c>
      <c r="I782" s="57">
        <v>7.25</v>
      </c>
      <c r="J782" s="57">
        <v>12.25</v>
      </c>
      <c r="K782" s="57">
        <v>9.9600000000000009</v>
      </c>
      <c r="L782" s="57">
        <v>9.75</v>
      </c>
      <c r="M782" s="57">
        <v>10.85</v>
      </c>
      <c r="N782" s="57">
        <v>11.09</v>
      </c>
    </row>
    <row r="783" spans="7:14" ht="15" customHeight="1">
      <c r="G783" s="55">
        <v>40927</v>
      </c>
      <c r="H783" s="57">
        <v>9.5</v>
      </c>
      <c r="I783" s="57">
        <v>7</v>
      </c>
      <c r="J783" s="57">
        <v>12</v>
      </c>
      <c r="K783" s="57">
        <v>10.040000000000001</v>
      </c>
      <c r="L783" s="57">
        <v>9.5</v>
      </c>
      <c r="M783" s="57">
        <v>10.69</v>
      </c>
      <c r="N783" s="57">
        <v>10.97</v>
      </c>
    </row>
    <row r="784" spans="7:14" ht="15" customHeight="1">
      <c r="G784" s="55">
        <v>40928</v>
      </c>
      <c r="H784" s="57">
        <v>9.5</v>
      </c>
      <c r="I784" s="57">
        <v>7</v>
      </c>
      <c r="J784" s="57">
        <v>12</v>
      </c>
      <c r="K784" s="57">
        <v>10.040000000000001</v>
      </c>
      <c r="L784" s="57">
        <v>9.5</v>
      </c>
      <c r="M784" s="57">
        <v>10.94</v>
      </c>
      <c r="N784" s="57">
        <v>11.15</v>
      </c>
    </row>
    <row r="785" spans="7:14" ht="15" customHeight="1">
      <c r="G785" s="55">
        <v>40931</v>
      </c>
      <c r="H785" s="57">
        <v>9.5</v>
      </c>
      <c r="I785" s="57">
        <v>7</v>
      </c>
      <c r="J785" s="57">
        <v>12</v>
      </c>
      <c r="K785" s="57">
        <v>9.7000000000000011</v>
      </c>
      <c r="L785" s="57">
        <v>9.5</v>
      </c>
      <c r="M785" s="57">
        <v>10.52</v>
      </c>
      <c r="N785" s="57">
        <v>10.73</v>
      </c>
    </row>
    <row r="786" spans="7:14" ht="15" customHeight="1">
      <c r="G786" s="55">
        <v>40932</v>
      </c>
      <c r="H786" s="57">
        <v>9.5</v>
      </c>
      <c r="I786" s="57">
        <v>7</v>
      </c>
      <c r="J786" s="57">
        <v>12</v>
      </c>
      <c r="K786" s="57">
        <v>9.85</v>
      </c>
      <c r="L786" s="57">
        <v>9.5</v>
      </c>
      <c r="M786" s="57">
        <v>10.700000000000001</v>
      </c>
      <c r="N786" s="57">
        <v>10.94</v>
      </c>
    </row>
    <row r="787" spans="7:14" ht="15" customHeight="1">
      <c r="G787" s="55">
        <v>40933</v>
      </c>
      <c r="H787" s="57">
        <v>9.5</v>
      </c>
      <c r="I787" s="57">
        <v>7</v>
      </c>
      <c r="J787" s="57">
        <v>12</v>
      </c>
      <c r="K787" s="57">
        <v>9.94</v>
      </c>
      <c r="L787" s="57">
        <v>9.5</v>
      </c>
      <c r="M787" s="57">
        <v>10.86</v>
      </c>
      <c r="N787" s="57">
        <v>11.1</v>
      </c>
    </row>
    <row r="788" spans="7:14" ht="15" customHeight="1">
      <c r="G788" s="55">
        <v>40934</v>
      </c>
      <c r="H788" s="57">
        <v>9.5</v>
      </c>
      <c r="I788" s="57">
        <v>7</v>
      </c>
      <c r="J788" s="57">
        <v>12</v>
      </c>
      <c r="K788" s="57">
        <v>9.73</v>
      </c>
      <c r="L788" s="57">
        <v>9.5</v>
      </c>
      <c r="M788" s="57">
        <v>10.57</v>
      </c>
      <c r="N788" s="57">
        <v>10.77</v>
      </c>
    </row>
    <row r="789" spans="7:14" ht="15" customHeight="1">
      <c r="G789" s="55">
        <v>40935</v>
      </c>
      <c r="H789" s="57">
        <v>9.5</v>
      </c>
      <c r="I789" s="57">
        <v>7</v>
      </c>
      <c r="J789" s="57">
        <v>12</v>
      </c>
      <c r="K789" s="57">
        <v>9.73</v>
      </c>
      <c r="L789" s="57">
        <v>9.5</v>
      </c>
      <c r="M789" s="57">
        <v>10.76</v>
      </c>
      <c r="N789" s="57">
        <v>11.03</v>
      </c>
    </row>
    <row r="790" spans="7:14" ht="15" customHeight="1">
      <c r="G790" s="55">
        <v>40938</v>
      </c>
      <c r="H790" s="57">
        <v>9.5</v>
      </c>
      <c r="I790" s="57">
        <v>7</v>
      </c>
      <c r="J790" s="57">
        <v>12</v>
      </c>
      <c r="K790" s="57">
        <v>9.65</v>
      </c>
      <c r="L790" s="57">
        <v>9.5</v>
      </c>
      <c r="M790" s="57">
        <v>10.47</v>
      </c>
      <c r="N790" s="57">
        <v>10.73</v>
      </c>
    </row>
    <row r="791" spans="7:14" ht="15" customHeight="1">
      <c r="G791" s="55">
        <v>40939</v>
      </c>
      <c r="H791" s="57">
        <v>9.5</v>
      </c>
      <c r="I791" s="57">
        <v>7</v>
      </c>
      <c r="J791" s="57">
        <v>12</v>
      </c>
      <c r="K791" s="57">
        <v>9.91</v>
      </c>
      <c r="L791" s="57">
        <v>9.5</v>
      </c>
      <c r="M791" s="57">
        <v>10.61</v>
      </c>
      <c r="N791" s="57">
        <v>10.8</v>
      </c>
    </row>
    <row r="792" spans="7:14" ht="15" customHeight="1">
      <c r="G792" s="55">
        <v>40940</v>
      </c>
      <c r="H792" s="57">
        <v>9.5</v>
      </c>
      <c r="I792" s="57">
        <v>7</v>
      </c>
      <c r="J792" s="57">
        <v>12</v>
      </c>
      <c r="K792" s="57">
        <v>9.91</v>
      </c>
      <c r="L792" s="57">
        <v>9.5</v>
      </c>
      <c r="M792" s="57">
        <v>10.61</v>
      </c>
      <c r="N792" s="57">
        <v>10.8</v>
      </c>
    </row>
    <row r="793" spans="7:14" ht="15" customHeight="1">
      <c r="G793" s="55">
        <v>40941</v>
      </c>
      <c r="H793" s="57">
        <v>9.5</v>
      </c>
      <c r="I793" s="57">
        <v>7</v>
      </c>
      <c r="J793" s="57">
        <v>12</v>
      </c>
      <c r="K793" s="57">
        <v>9.91</v>
      </c>
      <c r="L793" s="57">
        <v>9.5</v>
      </c>
      <c r="M793" s="57">
        <v>10.61</v>
      </c>
      <c r="N793" s="57">
        <v>10.8</v>
      </c>
    </row>
    <row r="794" spans="7:14" ht="15" customHeight="1">
      <c r="G794" s="55">
        <v>40942</v>
      </c>
      <c r="H794" s="57">
        <v>9.5</v>
      </c>
      <c r="I794" s="57">
        <v>7</v>
      </c>
      <c r="J794" s="57">
        <v>12</v>
      </c>
      <c r="K794" s="57">
        <v>9.91</v>
      </c>
      <c r="L794" s="57">
        <v>9.5</v>
      </c>
      <c r="M794" s="57">
        <v>10.61</v>
      </c>
      <c r="N794" s="57">
        <v>10.8</v>
      </c>
    </row>
    <row r="795" spans="7:14" ht="15" customHeight="1">
      <c r="G795" s="55">
        <v>40945</v>
      </c>
      <c r="H795" s="57">
        <v>9.5</v>
      </c>
      <c r="I795" s="57">
        <v>7</v>
      </c>
      <c r="J795" s="57">
        <v>12</v>
      </c>
      <c r="K795" s="57">
        <v>9.94</v>
      </c>
      <c r="L795" s="57">
        <v>9.5</v>
      </c>
      <c r="M795" s="57">
        <v>10.88</v>
      </c>
      <c r="N795" s="57">
        <v>11.22</v>
      </c>
    </row>
    <row r="796" spans="7:14" ht="15" customHeight="1">
      <c r="G796" s="55">
        <v>40946</v>
      </c>
      <c r="H796" s="57">
        <v>9.5</v>
      </c>
      <c r="I796" s="57">
        <v>7</v>
      </c>
      <c r="J796" s="57">
        <v>12</v>
      </c>
      <c r="K796" s="57">
        <v>9.74</v>
      </c>
      <c r="L796" s="57">
        <v>9.5</v>
      </c>
      <c r="M796" s="57">
        <v>10.58</v>
      </c>
      <c r="N796" s="57">
        <v>10.83</v>
      </c>
    </row>
    <row r="797" spans="7:14" ht="15" customHeight="1">
      <c r="G797" s="55">
        <v>40947</v>
      </c>
      <c r="H797" s="57">
        <v>9.5</v>
      </c>
      <c r="I797" s="57">
        <v>7</v>
      </c>
      <c r="J797" s="57">
        <v>12</v>
      </c>
      <c r="K797" s="57">
        <v>9.67</v>
      </c>
      <c r="L797" s="57">
        <v>9.5</v>
      </c>
      <c r="M797" s="57">
        <v>10.77</v>
      </c>
      <c r="N797" s="57">
        <v>11.05</v>
      </c>
    </row>
    <row r="798" spans="7:14" ht="15" customHeight="1">
      <c r="G798" s="55">
        <v>40948</v>
      </c>
      <c r="H798" s="57">
        <v>9.5</v>
      </c>
      <c r="I798" s="57">
        <v>7</v>
      </c>
      <c r="J798" s="57">
        <v>12</v>
      </c>
      <c r="K798" s="57">
        <v>9.67</v>
      </c>
      <c r="L798" s="57">
        <v>9.5</v>
      </c>
      <c r="M798" s="57">
        <v>10.77</v>
      </c>
      <c r="N798" s="57">
        <v>11.05</v>
      </c>
    </row>
    <row r="799" spans="7:14" ht="15" customHeight="1">
      <c r="G799" s="55">
        <v>40949</v>
      </c>
      <c r="H799" s="57">
        <v>9.5</v>
      </c>
      <c r="I799" s="57">
        <v>7</v>
      </c>
      <c r="J799" s="57">
        <v>12</v>
      </c>
      <c r="K799" s="57">
        <v>9.67</v>
      </c>
      <c r="L799" s="57">
        <v>9.5</v>
      </c>
      <c r="M799" s="57">
        <v>10.65</v>
      </c>
      <c r="N799" s="57">
        <v>10.91</v>
      </c>
    </row>
    <row r="800" spans="7:14" ht="15" customHeight="1">
      <c r="G800" s="55">
        <v>40952</v>
      </c>
      <c r="H800" s="57">
        <v>9.5</v>
      </c>
      <c r="I800" s="57">
        <v>7</v>
      </c>
      <c r="J800" s="57">
        <v>12</v>
      </c>
      <c r="K800" s="57">
        <v>9.67</v>
      </c>
      <c r="L800" s="57">
        <v>9.5</v>
      </c>
      <c r="M800" s="57">
        <v>10.8</v>
      </c>
      <c r="N800" s="57">
        <v>11.07</v>
      </c>
    </row>
    <row r="801" spans="7:14" ht="15" customHeight="1">
      <c r="G801" s="55">
        <v>40953</v>
      </c>
      <c r="H801" s="57">
        <v>9.5</v>
      </c>
      <c r="I801" s="57">
        <v>7</v>
      </c>
      <c r="J801" s="57">
        <v>12</v>
      </c>
      <c r="K801" s="57">
        <v>9.8000000000000007</v>
      </c>
      <c r="L801" s="57">
        <v>9.5</v>
      </c>
      <c r="M801" s="57">
        <v>10.82</v>
      </c>
      <c r="N801" s="57">
        <v>11.08</v>
      </c>
    </row>
    <row r="802" spans="7:14" ht="15" customHeight="1">
      <c r="G802" s="55">
        <v>40956</v>
      </c>
      <c r="H802" s="57">
        <v>9.5</v>
      </c>
      <c r="I802" s="57">
        <v>7</v>
      </c>
      <c r="J802" s="57">
        <v>12</v>
      </c>
      <c r="K802" s="57">
        <v>9.8000000000000007</v>
      </c>
      <c r="L802" s="57">
        <v>9.5</v>
      </c>
      <c r="M802" s="57">
        <v>10.82</v>
      </c>
      <c r="N802" s="57">
        <v>11.08</v>
      </c>
    </row>
    <row r="803" spans="7:14" ht="15" customHeight="1">
      <c r="G803" s="55">
        <v>40959</v>
      </c>
      <c r="H803" s="57">
        <v>9.5</v>
      </c>
      <c r="I803" s="57">
        <v>7</v>
      </c>
      <c r="J803" s="57">
        <v>12</v>
      </c>
      <c r="K803" s="57">
        <v>10.09</v>
      </c>
      <c r="L803" s="57">
        <v>9.5</v>
      </c>
      <c r="M803" s="57">
        <v>10.65</v>
      </c>
      <c r="N803" s="57">
        <v>10.81</v>
      </c>
    </row>
    <row r="804" spans="7:14" ht="15" customHeight="1">
      <c r="G804" s="55">
        <v>40960</v>
      </c>
      <c r="H804" s="57">
        <v>9.5</v>
      </c>
      <c r="I804" s="57">
        <v>7</v>
      </c>
      <c r="J804" s="57">
        <v>12</v>
      </c>
      <c r="K804" s="57">
        <v>10.1</v>
      </c>
      <c r="L804" s="57">
        <v>9.5</v>
      </c>
      <c r="M804" s="57">
        <v>10.69</v>
      </c>
      <c r="N804" s="57">
        <v>10.9</v>
      </c>
    </row>
    <row r="805" spans="7:14" ht="15" customHeight="1">
      <c r="G805" s="55">
        <v>40961</v>
      </c>
      <c r="H805" s="57">
        <v>9.5</v>
      </c>
      <c r="I805" s="57">
        <v>7</v>
      </c>
      <c r="J805" s="57">
        <v>12</v>
      </c>
      <c r="K805" s="57">
        <v>10.09</v>
      </c>
      <c r="L805" s="57">
        <v>9.5</v>
      </c>
      <c r="M805" s="57">
        <v>10.69</v>
      </c>
      <c r="N805" s="57">
        <v>10.83</v>
      </c>
    </row>
    <row r="806" spans="7:14" ht="15" customHeight="1">
      <c r="G806" s="55">
        <v>40962</v>
      </c>
      <c r="H806" s="57">
        <v>9.5</v>
      </c>
      <c r="I806" s="57">
        <v>7</v>
      </c>
      <c r="J806" s="57">
        <v>12</v>
      </c>
      <c r="K806" s="57">
        <v>10.07</v>
      </c>
      <c r="L806" s="57">
        <v>9.5</v>
      </c>
      <c r="M806" s="57">
        <v>10.78</v>
      </c>
      <c r="N806" s="57">
        <v>10.98</v>
      </c>
    </row>
    <row r="807" spans="7:14" ht="15" customHeight="1">
      <c r="G807" s="55">
        <v>40963</v>
      </c>
      <c r="H807" s="57">
        <v>9.5</v>
      </c>
      <c r="I807" s="57">
        <v>7</v>
      </c>
      <c r="J807" s="57">
        <v>12</v>
      </c>
      <c r="K807" s="57">
        <v>10.09</v>
      </c>
      <c r="L807" s="57">
        <v>9.5</v>
      </c>
      <c r="M807" s="57">
        <v>10.53</v>
      </c>
      <c r="N807" s="57">
        <v>10.73</v>
      </c>
    </row>
    <row r="808" spans="7:14" ht="15" customHeight="1">
      <c r="G808" s="55">
        <v>40966</v>
      </c>
      <c r="H808" s="57">
        <v>9.5</v>
      </c>
      <c r="I808" s="57">
        <v>7</v>
      </c>
      <c r="J808" s="57">
        <v>12</v>
      </c>
      <c r="K808" s="57">
        <v>9.84</v>
      </c>
      <c r="L808" s="57">
        <v>9.5</v>
      </c>
      <c r="M808" s="57">
        <v>10.66</v>
      </c>
      <c r="N808" s="57">
        <v>10.92</v>
      </c>
    </row>
    <row r="809" spans="7:14" ht="15" customHeight="1">
      <c r="G809" s="55">
        <v>40967</v>
      </c>
      <c r="H809" s="57">
        <v>9.5</v>
      </c>
      <c r="I809" s="57">
        <v>7</v>
      </c>
      <c r="J809" s="57">
        <v>12</v>
      </c>
      <c r="K809" s="57">
        <v>10.040000000000001</v>
      </c>
      <c r="L809" s="57">
        <v>9.5</v>
      </c>
      <c r="M809" s="57">
        <v>10.53</v>
      </c>
      <c r="N809" s="57">
        <v>10.78</v>
      </c>
    </row>
    <row r="810" spans="7:14" ht="15" customHeight="1">
      <c r="G810" s="55">
        <v>40968</v>
      </c>
      <c r="H810" s="57">
        <v>9.5</v>
      </c>
      <c r="I810" s="57">
        <v>7</v>
      </c>
      <c r="J810" s="57">
        <v>12</v>
      </c>
      <c r="K810" s="57">
        <v>9.84</v>
      </c>
      <c r="L810" s="57">
        <v>9.5</v>
      </c>
      <c r="M810" s="57">
        <v>10.620000000000001</v>
      </c>
      <c r="N810" s="57">
        <v>10.870000000000001</v>
      </c>
    </row>
    <row r="811" spans="7:14" ht="15" customHeight="1">
      <c r="G811" s="55">
        <v>40969</v>
      </c>
      <c r="H811" s="57">
        <v>9.5</v>
      </c>
      <c r="I811" s="57">
        <v>7</v>
      </c>
      <c r="J811" s="57">
        <v>12</v>
      </c>
      <c r="K811" s="57">
        <v>9.84</v>
      </c>
      <c r="L811" s="57">
        <v>9.5</v>
      </c>
      <c r="M811" s="57">
        <v>10.67</v>
      </c>
      <c r="N811" s="57">
        <v>10.92</v>
      </c>
    </row>
    <row r="812" spans="7:14" ht="15" customHeight="1">
      <c r="G812" s="55">
        <v>40970</v>
      </c>
      <c r="H812" s="57">
        <v>9.5</v>
      </c>
      <c r="I812" s="57">
        <v>7</v>
      </c>
      <c r="J812" s="57">
        <v>12</v>
      </c>
      <c r="K812" s="57">
        <v>10.029999999999999</v>
      </c>
      <c r="L812" s="57">
        <v>9.5</v>
      </c>
      <c r="M812" s="57">
        <v>10.46</v>
      </c>
      <c r="N812" s="57">
        <v>10.73</v>
      </c>
    </row>
    <row r="813" spans="7:14" ht="15" customHeight="1">
      <c r="G813" s="55">
        <v>40973</v>
      </c>
      <c r="H813" s="57">
        <v>9.5</v>
      </c>
      <c r="I813" s="57">
        <v>7</v>
      </c>
      <c r="J813" s="57">
        <v>12</v>
      </c>
      <c r="K813" s="57">
        <v>10.029999999999999</v>
      </c>
      <c r="L813" s="57">
        <v>9.5</v>
      </c>
      <c r="M813" s="57">
        <v>10.46</v>
      </c>
      <c r="N813" s="57">
        <v>10.73</v>
      </c>
    </row>
    <row r="814" spans="7:14" ht="15" customHeight="1">
      <c r="G814" s="55">
        <v>40974</v>
      </c>
      <c r="H814" s="57">
        <v>9.5</v>
      </c>
      <c r="I814" s="57">
        <v>7</v>
      </c>
      <c r="J814" s="57">
        <v>12</v>
      </c>
      <c r="K814" s="57">
        <v>9.89</v>
      </c>
      <c r="L814" s="57">
        <v>9.5</v>
      </c>
      <c r="M814" s="57">
        <v>10.67</v>
      </c>
      <c r="N814" s="57">
        <v>10.88</v>
      </c>
    </row>
    <row r="815" spans="7:14" ht="15" customHeight="1">
      <c r="G815" s="55">
        <v>40975</v>
      </c>
      <c r="H815" s="57">
        <v>9.5</v>
      </c>
      <c r="I815" s="57">
        <v>7</v>
      </c>
      <c r="J815" s="57">
        <v>12</v>
      </c>
      <c r="K815" s="57">
        <v>9.83</v>
      </c>
      <c r="L815" s="57">
        <v>9.5</v>
      </c>
      <c r="M815" s="57">
        <v>10.42</v>
      </c>
      <c r="N815" s="57">
        <v>10.72</v>
      </c>
    </row>
    <row r="816" spans="7:14" ht="15" customHeight="1">
      <c r="G816" s="55">
        <v>40976</v>
      </c>
      <c r="H816" s="57">
        <v>9.5</v>
      </c>
      <c r="I816" s="57">
        <v>7</v>
      </c>
      <c r="J816" s="57">
        <v>12</v>
      </c>
      <c r="K816" s="57">
        <v>9.84</v>
      </c>
      <c r="L816" s="57">
        <v>9.5</v>
      </c>
      <c r="M816" s="57">
        <v>10.56</v>
      </c>
      <c r="N816" s="57">
        <v>10.73</v>
      </c>
    </row>
    <row r="817" spans="7:14" ht="15" customHeight="1">
      <c r="G817" s="55">
        <v>40977</v>
      </c>
      <c r="H817" s="57">
        <v>9.5</v>
      </c>
      <c r="I817" s="57">
        <v>7</v>
      </c>
      <c r="J817" s="57">
        <v>12</v>
      </c>
      <c r="K817" s="57">
        <v>10.029999999999999</v>
      </c>
      <c r="L817" s="57">
        <v>9.5</v>
      </c>
      <c r="M817" s="57">
        <v>10.68</v>
      </c>
      <c r="N817" s="57">
        <v>10.9</v>
      </c>
    </row>
    <row r="818" spans="7:14" ht="15" customHeight="1">
      <c r="G818" s="55">
        <v>40980</v>
      </c>
      <c r="H818" s="57">
        <v>9.5</v>
      </c>
      <c r="I818" s="57">
        <v>7</v>
      </c>
      <c r="J818" s="57">
        <v>12</v>
      </c>
      <c r="K818" s="57">
        <v>9.93</v>
      </c>
      <c r="L818" s="57">
        <v>9.5</v>
      </c>
      <c r="M818" s="57">
        <v>10.53</v>
      </c>
      <c r="N818" s="57">
        <v>10.73</v>
      </c>
    </row>
    <row r="819" spans="7:14" ht="15" customHeight="1">
      <c r="G819" s="55">
        <v>40981</v>
      </c>
      <c r="H819" s="57">
        <v>9.5</v>
      </c>
      <c r="I819" s="57">
        <v>7</v>
      </c>
      <c r="J819" s="57">
        <v>12</v>
      </c>
      <c r="K819" s="57">
        <v>10.08</v>
      </c>
      <c r="L819" s="57">
        <v>9.5</v>
      </c>
      <c r="M819" s="57">
        <v>10.73</v>
      </c>
      <c r="N819" s="57">
        <v>10.9</v>
      </c>
    </row>
    <row r="820" spans="7:14" ht="15" customHeight="1">
      <c r="G820" s="55">
        <v>40982</v>
      </c>
      <c r="H820" s="57">
        <v>9.5</v>
      </c>
      <c r="I820" s="57">
        <v>7</v>
      </c>
      <c r="J820" s="57">
        <v>12</v>
      </c>
      <c r="K820" s="57">
        <v>9.98</v>
      </c>
      <c r="L820" s="57">
        <v>9.5</v>
      </c>
      <c r="M820" s="57">
        <v>10.53</v>
      </c>
      <c r="N820" s="57">
        <v>10.72</v>
      </c>
    </row>
    <row r="821" spans="7:14" ht="15" customHeight="1">
      <c r="G821" s="55">
        <v>40983</v>
      </c>
      <c r="H821" s="57">
        <v>9.5</v>
      </c>
      <c r="I821" s="57">
        <v>7</v>
      </c>
      <c r="J821" s="57">
        <v>12</v>
      </c>
      <c r="K821" s="57">
        <v>9.89</v>
      </c>
      <c r="L821" s="57">
        <v>9.5</v>
      </c>
      <c r="M821" s="57">
        <v>10.53</v>
      </c>
      <c r="N821" s="57">
        <v>10.72</v>
      </c>
    </row>
    <row r="822" spans="7:14" ht="15" customHeight="1">
      <c r="G822" s="55">
        <v>40984</v>
      </c>
      <c r="H822" s="57">
        <v>9.5</v>
      </c>
      <c r="I822" s="57">
        <v>7</v>
      </c>
      <c r="J822" s="57">
        <v>12</v>
      </c>
      <c r="K822" s="57">
        <v>9.85</v>
      </c>
      <c r="L822" s="57">
        <v>9.5</v>
      </c>
      <c r="M822" s="57">
        <v>10.57</v>
      </c>
      <c r="N822" s="57">
        <v>10.74</v>
      </c>
    </row>
    <row r="823" spans="7:14" ht="15" customHeight="1">
      <c r="G823" s="55">
        <v>40987</v>
      </c>
      <c r="H823" s="57">
        <v>9.5</v>
      </c>
      <c r="I823" s="57">
        <v>7</v>
      </c>
      <c r="J823" s="57">
        <v>12</v>
      </c>
      <c r="K823" s="57">
        <v>10.01</v>
      </c>
      <c r="L823" s="57">
        <v>9.5</v>
      </c>
      <c r="M823" s="57">
        <v>10.74</v>
      </c>
      <c r="N823" s="57">
        <v>10.91</v>
      </c>
    </row>
    <row r="824" spans="7:14" ht="15" customHeight="1">
      <c r="G824" s="55">
        <v>40988</v>
      </c>
      <c r="H824" s="57">
        <v>9.5</v>
      </c>
      <c r="I824" s="57">
        <v>7</v>
      </c>
      <c r="J824" s="57">
        <v>12</v>
      </c>
      <c r="K824" s="57">
        <v>10.08</v>
      </c>
      <c r="L824" s="57">
        <v>9.5</v>
      </c>
      <c r="M824" s="57">
        <v>10.8</v>
      </c>
      <c r="N824" s="57">
        <v>10.98</v>
      </c>
    </row>
    <row r="825" spans="7:14" ht="15" customHeight="1">
      <c r="G825" s="55">
        <v>40989</v>
      </c>
      <c r="H825" s="57">
        <v>9.5</v>
      </c>
      <c r="I825" s="57">
        <v>7</v>
      </c>
      <c r="J825" s="57">
        <v>12</v>
      </c>
      <c r="K825" s="57">
        <v>10.029999999999999</v>
      </c>
      <c r="L825" s="57">
        <v>9.5</v>
      </c>
      <c r="M825" s="57">
        <v>10.97</v>
      </c>
      <c r="N825" s="57">
        <v>11.15</v>
      </c>
    </row>
    <row r="826" spans="7:14" ht="15" customHeight="1">
      <c r="G826" s="55">
        <v>40990</v>
      </c>
      <c r="H826" s="57">
        <v>9.5</v>
      </c>
      <c r="I826" s="57">
        <v>7</v>
      </c>
      <c r="J826" s="57">
        <v>12</v>
      </c>
      <c r="K826" s="57">
        <v>9.94</v>
      </c>
      <c r="L826" s="57">
        <v>9.5</v>
      </c>
      <c r="M826" s="57">
        <v>10.91</v>
      </c>
      <c r="N826" s="57">
        <v>11.16</v>
      </c>
    </row>
    <row r="827" spans="7:14" ht="15" customHeight="1">
      <c r="G827" s="55">
        <v>40991</v>
      </c>
      <c r="H827" s="57">
        <v>9.5</v>
      </c>
      <c r="I827" s="57">
        <v>7</v>
      </c>
      <c r="J827" s="57">
        <v>12</v>
      </c>
      <c r="K827" s="57">
        <v>9.94</v>
      </c>
      <c r="L827" s="57">
        <v>9.5</v>
      </c>
      <c r="M827" s="57">
        <v>10.94</v>
      </c>
      <c r="N827" s="57">
        <v>11.17</v>
      </c>
    </row>
    <row r="828" spans="7:14" ht="15" customHeight="1">
      <c r="G828" s="55">
        <v>40994</v>
      </c>
      <c r="H828" s="57">
        <v>9.5</v>
      </c>
      <c r="I828" s="57">
        <v>7</v>
      </c>
      <c r="J828" s="57">
        <v>12</v>
      </c>
      <c r="K828" s="57">
        <v>9.9</v>
      </c>
      <c r="L828" s="57">
        <v>9.5</v>
      </c>
      <c r="M828" s="57">
        <v>10.63</v>
      </c>
      <c r="N828" s="57">
        <v>10.870000000000001</v>
      </c>
    </row>
    <row r="829" spans="7:14" ht="15" customHeight="1">
      <c r="G829" s="55">
        <v>40995</v>
      </c>
      <c r="H829" s="57">
        <v>9.5</v>
      </c>
      <c r="I829" s="57">
        <v>7</v>
      </c>
      <c r="J829" s="57">
        <v>12</v>
      </c>
      <c r="K829" s="57">
        <v>9.92</v>
      </c>
      <c r="L829" s="57">
        <v>9.5</v>
      </c>
      <c r="M829" s="57">
        <v>10.66</v>
      </c>
      <c r="N829" s="57">
        <v>10.9</v>
      </c>
    </row>
    <row r="830" spans="7:14" ht="15" customHeight="1">
      <c r="G830" s="55">
        <v>40996</v>
      </c>
      <c r="H830" s="57">
        <v>9.5</v>
      </c>
      <c r="I830" s="57">
        <v>7</v>
      </c>
      <c r="J830" s="57">
        <v>12</v>
      </c>
      <c r="K830" s="57">
        <v>9.84</v>
      </c>
      <c r="L830" s="57">
        <v>9.5</v>
      </c>
      <c r="M830" s="57">
        <v>10.540000000000001</v>
      </c>
      <c r="N830" s="57">
        <v>10.700000000000001</v>
      </c>
    </row>
    <row r="831" spans="7:14" ht="15" customHeight="1">
      <c r="G831" s="55">
        <v>40997</v>
      </c>
      <c r="H831" s="57">
        <v>9.5</v>
      </c>
      <c r="I831" s="57">
        <v>7</v>
      </c>
      <c r="J831" s="57">
        <v>12</v>
      </c>
      <c r="K831" s="57">
        <v>9.99</v>
      </c>
      <c r="L831" s="57">
        <v>9.5</v>
      </c>
      <c r="M831" s="57">
        <v>10.86</v>
      </c>
      <c r="N831" s="57">
        <v>11.040000000000001</v>
      </c>
    </row>
    <row r="832" spans="7:14" ht="15" customHeight="1">
      <c r="G832" s="55">
        <v>40998</v>
      </c>
      <c r="H832" s="57">
        <v>9.5</v>
      </c>
      <c r="I832" s="57">
        <v>7</v>
      </c>
      <c r="J832" s="57">
        <v>12</v>
      </c>
      <c r="K832" s="57">
        <v>9.83</v>
      </c>
      <c r="L832" s="57">
        <v>9.5</v>
      </c>
      <c r="M832" s="57">
        <v>10.58</v>
      </c>
      <c r="N832" s="57">
        <v>10.74</v>
      </c>
    </row>
    <row r="833" spans="7:14" ht="15" customHeight="1">
      <c r="G833" s="55">
        <v>41001</v>
      </c>
      <c r="H833" s="57">
        <v>9.5</v>
      </c>
      <c r="I833" s="57">
        <v>7</v>
      </c>
      <c r="J833" s="57">
        <v>12</v>
      </c>
      <c r="K833" s="57">
        <v>9.89</v>
      </c>
      <c r="L833" s="57">
        <v>9.5</v>
      </c>
      <c r="M833" s="57">
        <v>10.71</v>
      </c>
      <c r="N833" s="57">
        <v>10.88</v>
      </c>
    </row>
    <row r="834" spans="7:14" ht="15" customHeight="1">
      <c r="G834" s="55">
        <v>41002</v>
      </c>
      <c r="H834" s="57">
        <v>9.5</v>
      </c>
      <c r="I834" s="57">
        <v>7</v>
      </c>
      <c r="J834" s="57">
        <v>12</v>
      </c>
      <c r="K834" s="57">
        <v>9.94</v>
      </c>
      <c r="L834" s="57">
        <v>9.5</v>
      </c>
      <c r="M834" s="57">
        <v>10.86</v>
      </c>
      <c r="N834" s="57">
        <v>11.09</v>
      </c>
    </row>
    <row r="835" spans="7:14" ht="15" customHeight="1">
      <c r="G835" s="55">
        <v>41003</v>
      </c>
      <c r="H835" s="57">
        <v>9.5</v>
      </c>
      <c r="I835" s="57">
        <v>7</v>
      </c>
      <c r="J835" s="57">
        <v>12</v>
      </c>
      <c r="K835" s="57">
        <v>9.9</v>
      </c>
      <c r="L835" s="57">
        <v>9.5</v>
      </c>
      <c r="M835" s="57">
        <v>10.9</v>
      </c>
      <c r="N835" s="57">
        <v>11.13</v>
      </c>
    </row>
    <row r="836" spans="7:14" ht="15" customHeight="1">
      <c r="G836" s="55">
        <v>41004</v>
      </c>
      <c r="H836" s="57">
        <v>9.5</v>
      </c>
      <c r="I836" s="57">
        <v>7</v>
      </c>
      <c r="J836" s="57">
        <v>12</v>
      </c>
      <c r="K836" s="57">
        <v>9.91</v>
      </c>
      <c r="L836" s="57">
        <v>9.5</v>
      </c>
      <c r="M836" s="57">
        <v>10.67</v>
      </c>
      <c r="N836" s="57">
        <v>10.88</v>
      </c>
    </row>
    <row r="837" spans="7:14" ht="15" customHeight="1">
      <c r="G837" s="55">
        <v>41005</v>
      </c>
      <c r="H837" s="57">
        <v>9.5</v>
      </c>
      <c r="I837" s="57">
        <v>7</v>
      </c>
      <c r="J837" s="57">
        <v>12</v>
      </c>
      <c r="K837" s="57">
        <v>10.06</v>
      </c>
      <c r="L837" s="57">
        <v>9.5</v>
      </c>
      <c r="M837" s="57">
        <v>10.92</v>
      </c>
      <c r="N837" s="57">
        <v>11.18</v>
      </c>
    </row>
    <row r="838" spans="7:14" ht="15" customHeight="1">
      <c r="G838" s="55">
        <v>41008</v>
      </c>
      <c r="H838" s="57">
        <v>9.5</v>
      </c>
      <c r="I838" s="57">
        <v>7</v>
      </c>
      <c r="J838" s="57">
        <v>12</v>
      </c>
      <c r="K838" s="57">
        <v>9.93</v>
      </c>
      <c r="L838" s="57">
        <v>9.5</v>
      </c>
      <c r="M838" s="57">
        <v>10.700000000000001</v>
      </c>
      <c r="N838" s="57">
        <v>10.83</v>
      </c>
    </row>
    <row r="839" spans="7:14" ht="15" customHeight="1">
      <c r="G839" s="55">
        <v>41009</v>
      </c>
      <c r="H839" s="57">
        <v>9.5</v>
      </c>
      <c r="I839" s="57">
        <v>7</v>
      </c>
      <c r="J839" s="57">
        <v>12</v>
      </c>
      <c r="K839" s="57">
        <v>9.9600000000000009</v>
      </c>
      <c r="L839" s="57">
        <v>9.5</v>
      </c>
      <c r="M839" s="57">
        <v>10.58</v>
      </c>
      <c r="N839" s="57">
        <v>10.77</v>
      </c>
    </row>
    <row r="840" spans="7:14" ht="15" customHeight="1">
      <c r="G840" s="55">
        <v>41010</v>
      </c>
      <c r="H840" s="57">
        <v>9.5</v>
      </c>
      <c r="I840" s="57">
        <v>7</v>
      </c>
      <c r="J840" s="57">
        <v>12</v>
      </c>
      <c r="K840" s="57">
        <v>10.120000000000001</v>
      </c>
      <c r="L840" s="57">
        <v>9.5</v>
      </c>
      <c r="M840" s="57">
        <v>10.82</v>
      </c>
      <c r="N840" s="57">
        <v>11.02</v>
      </c>
    </row>
    <row r="841" spans="7:14" ht="15" customHeight="1">
      <c r="G841" s="55">
        <v>41011</v>
      </c>
      <c r="H841" s="57">
        <v>9.5</v>
      </c>
      <c r="I841" s="57">
        <v>7</v>
      </c>
      <c r="J841" s="57">
        <v>12</v>
      </c>
      <c r="K841" s="57">
        <v>9.92</v>
      </c>
      <c r="L841" s="57">
        <v>9.5</v>
      </c>
      <c r="M841" s="57">
        <v>10.75</v>
      </c>
      <c r="N841" s="57">
        <v>10.99</v>
      </c>
    </row>
    <row r="842" spans="7:14" ht="15" customHeight="1">
      <c r="G842" s="55">
        <v>41016</v>
      </c>
      <c r="H842" s="57">
        <v>9.5</v>
      </c>
      <c r="I842" s="57">
        <v>7</v>
      </c>
      <c r="J842" s="57">
        <v>12</v>
      </c>
      <c r="K842" s="57">
        <v>10.1</v>
      </c>
      <c r="L842" s="57">
        <v>9.5</v>
      </c>
      <c r="M842" s="57">
        <v>10.700000000000001</v>
      </c>
      <c r="N842" s="57">
        <v>10.82</v>
      </c>
    </row>
    <row r="843" spans="7:14" ht="15" customHeight="1">
      <c r="G843" s="55">
        <v>41017</v>
      </c>
      <c r="H843" s="57">
        <v>9.5</v>
      </c>
      <c r="I843" s="57">
        <v>7</v>
      </c>
      <c r="J843" s="57">
        <v>12</v>
      </c>
      <c r="K843" s="57">
        <v>10.1</v>
      </c>
      <c r="L843" s="57">
        <v>9.5</v>
      </c>
      <c r="M843" s="57">
        <v>11</v>
      </c>
      <c r="N843" s="57">
        <v>11.17</v>
      </c>
    </row>
    <row r="844" spans="7:14" ht="15" customHeight="1">
      <c r="G844" s="55">
        <v>41018</v>
      </c>
      <c r="H844" s="57">
        <v>9.5</v>
      </c>
      <c r="I844" s="57">
        <v>7</v>
      </c>
      <c r="J844" s="57">
        <v>12</v>
      </c>
      <c r="K844" s="57">
        <v>10.1</v>
      </c>
      <c r="L844" s="57">
        <v>9.5</v>
      </c>
      <c r="M844" s="57">
        <v>11</v>
      </c>
      <c r="N844" s="57">
        <v>11.17</v>
      </c>
    </row>
    <row r="845" spans="7:14" ht="15" customHeight="1">
      <c r="G845" s="55">
        <v>41019</v>
      </c>
      <c r="H845" s="57">
        <v>9.5</v>
      </c>
      <c r="I845" s="57">
        <v>7</v>
      </c>
      <c r="J845" s="57">
        <v>12</v>
      </c>
      <c r="K845" s="57">
        <v>9.94</v>
      </c>
      <c r="L845" s="57">
        <v>9.5</v>
      </c>
      <c r="M845" s="57">
        <v>10.870000000000001</v>
      </c>
      <c r="N845" s="57">
        <v>11.17</v>
      </c>
    </row>
    <row r="846" spans="7:14" ht="15" customHeight="1">
      <c r="G846" s="55">
        <v>41022</v>
      </c>
      <c r="H846" s="57">
        <v>9.5</v>
      </c>
      <c r="I846" s="57">
        <v>7</v>
      </c>
      <c r="J846" s="57">
        <v>12</v>
      </c>
      <c r="K846" s="57">
        <v>10.01</v>
      </c>
      <c r="L846" s="57">
        <v>9.5</v>
      </c>
      <c r="M846" s="57">
        <v>10.78</v>
      </c>
      <c r="N846" s="57">
        <v>11.23</v>
      </c>
    </row>
    <row r="847" spans="7:14" ht="15" customHeight="1">
      <c r="G847" s="55">
        <v>41023</v>
      </c>
      <c r="H847" s="57">
        <v>9.5</v>
      </c>
      <c r="I847" s="57">
        <v>7</v>
      </c>
      <c r="J847" s="57">
        <v>12</v>
      </c>
      <c r="K847" s="57">
        <v>9.8800000000000008</v>
      </c>
      <c r="L847" s="57">
        <v>9.5</v>
      </c>
      <c r="M847" s="57">
        <v>10.65</v>
      </c>
      <c r="N847" s="57">
        <v>11.23</v>
      </c>
    </row>
    <row r="848" spans="7:14" ht="15" customHeight="1">
      <c r="G848" s="55">
        <v>41024</v>
      </c>
      <c r="H848" s="57">
        <v>9.5</v>
      </c>
      <c r="I848" s="57">
        <v>7</v>
      </c>
      <c r="J848" s="57">
        <v>12</v>
      </c>
      <c r="K848" s="57">
        <v>9.870000000000001</v>
      </c>
      <c r="L848" s="57">
        <v>9.5</v>
      </c>
      <c r="M848" s="57">
        <v>10.77</v>
      </c>
      <c r="N848" s="57">
        <v>10.93</v>
      </c>
    </row>
    <row r="849" spans="7:14" ht="15" customHeight="1">
      <c r="G849" s="55">
        <v>41025</v>
      </c>
      <c r="H849" s="57">
        <v>9.5</v>
      </c>
      <c r="I849" s="57">
        <v>7</v>
      </c>
      <c r="J849" s="57">
        <v>12</v>
      </c>
      <c r="K849" s="57">
        <v>9.98</v>
      </c>
      <c r="L849" s="57">
        <v>9.5</v>
      </c>
      <c r="M849" s="57">
        <v>10.73</v>
      </c>
      <c r="N849" s="57">
        <v>10.870000000000001</v>
      </c>
    </row>
    <row r="850" spans="7:14" ht="15" customHeight="1">
      <c r="G850" s="55">
        <v>41026</v>
      </c>
      <c r="H850" s="57">
        <v>9.5</v>
      </c>
      <c r="I850" s="57">
        <v>7</v>
      </c>
      <c r="J850" s="57">
        <v>12</v>
      </c>
      <c r="K850" s="57">
        <v>10.07</v>
      </c>
      <c r="L850" s="57">
        <v>9.5</v>
      </c>
      <c r="M850" s="57">
        <v>10.72</v>
      </c>
      <c r="N850" s="57">
        <v>10.870000000000001</v>
      </c>
    </row>
    <row r="851" spans="7:14" ht="15" customHeight="1">
      <c r="G851" s="55">
        <v>41029</v>
      </c>
      <c r="H851" s="57">
        <v>9.5</v>
      </c>
      <c r="I851" s="57">
        <v>7</v>
      </c>
      <c r="J851" s="57">
        <v>12</v>
      </c>
      <c r="K851" s="57">
        <v>10</v>
      </c>
      <c r="L851" s="57">
        <v>9.5</v>
      </c>
      <c r="M851" s="57">
        <v>10.82</v>
      </c>
      <c r="N851" s="57">
        <v>10.97</v>
      </c>
    </row>
    <row r="852" spans="7:14" ht="15" customHeight="1">
      <c r="G852" s="55">
        <v>41032</v>
      </c>
      <c r="H852" s="57">
        <v>9.5</v>
      </c>
      <c r="I852" s="57">
        <v>7</v>
      </c>
      <c r="J852" s="57">
        <v>12</v>
      </c>
      <c r="K852" s="57">
        <v>10</v>
      </c>
      <c r="L852" s="57">
        <v>9.5</v>
      </c>
      <c r="M852" s="57">
        <v>10.82</v>
      </c>
      <c r="N852" s="57">
        <v>10.97</v>
      </c>
    </row>
    <row r="853" spans="7:14" ht="15" customHeight="1">
      <c r="G853" s="55">
        <v>41033</v>
      </c>
      <c r="H853" s="57">
        <v>9.5</v>
      </c>
      <c r="I853" s="57">
        <v>7</v>
      </c>
      <c r="J853" s="57">
        <v>12</v>
      </c>
      <c r="K853" s="57">
        <v>10.08</v>
      </c>
      <c r="L853" s="57">
        <v>9.5</v>
      </c>
      <c r="M853" s="57">
        <v>10.85</v>
      </c>
      <c r="N853" s="57">
        <v>10.97</v>
      </c>
    </row>
    <row r="854" spans="7:14" ht="15" customHeight="1">
      <c r="G854" s="55">
        <v>41036</v>
      </c>
      <c r="H854" s="57">
        <v>9.5</v>
      </c>
      <c r="I854" s="57">
        <v>7</v>
      </c>
      <c r="J854" s="57">
        <v>12</v>
      </c>
      <c r="K854" s="57">
        <v>10.08</v>
      </c>
      <c r="L854" s="57">
        <v>9.5</v>
      </c>
      <c r="M854" s="57">
        <v>10.85</v>
      </c>
      <c r="N854" s="57">
        <v>10.97</v>
      </c>
    </row>
    <row r="855" spans="7:14" ht="15" customHeight="1">
      <c r="G855" s="55">
        <v>41037</v>
      </c>
      <c r="H855" s="57">
        <v>9.5</v>
      </c>
      <c r="I855" s="57">
        <v>7</v>
      </c>
      <c r="J855" s="57">
        <v>12</v>
      </c>
      <c r="K855" s="57">
        <v>10.06</v>
      </c>
      <c r="L855" s="57">
        <v>9.5</v>
      </c>
      <c r="M855" s="57">
        <v>10.93</v>
      </c>
      <c r="N855" s="57">
        <v>11.17</v>
      </c>
    </row>
    <row r="856" spans="7:14" ht="15" customHeight="1">
      <c r="G856" s="55">
        <v>41038</v>
      </c>
      <c r="H856" s="57">
        <v>9.5</v>
      </c>
      <c r="I856" s="57">
        <v>7</v>
      </c>
      <c r="J856" s="57">
        <v>12</v>
      </c>
      <c r="K856" s="57">
        <v>10.06</v>
      </c>
      <c r="L856" s="57">
        <v>9.5</v>
      </c>
      <c r="M856" s="57">
        <v>10.950000000000001</v>
      </c>
      <c r="N856" s="57">
        <v>11.18</v>
      </c>
    </row>
    <row r="857" spans="7:14" ht="15" customHeight="1">
      <c r="G857" s="55">
        <v>41039</v>
      </c>
      <c r="H857" s="57">
        <v>9.5</v>
      </c>
      <c r="I857" s="57">
        <v>7</v>
      </c>
      <c r="J857" s="57">
        <v>12</v>
      </c>
      <c r="K857" s="57">
        <v>10.06</v>
      </c>
      <c r="L857" s="57">
        <v>9.5</v>
      </c>
      <c r="M857" s="57">
        <v>10.950000000000001</v>
      </c>
      <c r="N857" s="57">
        <v>11.18</v>
      </c>
    </row>
    <row r="858" spans="7:14" ht="15" customHeight="1">
      <c r="G858" s="55">
        <v>41040</v>
      </c>
      <c r="H858" s="57">
        <v>9.5</v>
      </c>
      <c r="I858" s="57">
        <v>7</v>
      </c>
      <c r="J858" s="57">
        <v>12</v>
      </c>
      <c r="K858" s="57">
        <v>10.1</v>
      </c>
      <c r="L858" s="57">
        <v>9.5</v>
      </c>
      <c r="M858" s="57">
        <v>10.94</v>
      </c>
      <c r="N858" s="57">
        <v>11.16</v>
      </c>
    </row>
    <row r="859" spans="7:14" ht="15" customHeight="1">
      <c r="G859" s="55">
        <v>41043</v>
      </c>
      <c r="H859" s="57">
        <v>9.5</v>
      </c>
      <c r="I859" s="57">
        <v>7</v>
      </c>
      <c r="J859" s="57">
        <v>12</v>
      </c>
      <c r="K859" s="57">
        <v>10.1</v>
      </c>
      <c r="L859" s="57">
        <v>9.5</v>
      </c>
      <c r="M859" s="57">
        <v>10.94</v>
      </c>
      <c r="N859" s="57">
        <v>11.16</v>
      </c>
    </row>
    <row r="860" spans="7:14" ht="15" customHeight="1">
      <c r="G860" s="55">
        <v>41044</v>
      </c>
      <c r="H860" s="57">
        <v>9.5</v>
      </c>
      <c r="I860" s="57">
        <v>7</v>
      </c>
      <c r="J860" s="57">
        <v>12</v>
      </c>
      <c r="K860" s="57">
        <v>10.130000000000001</v>
      </c>
      <c r="L860" s="57">
        <v>9.5</v>
      </c>
      <c r="M860" s="57">
        <v>10.93</v>
      </c>
      <c r="N860" s="57">
        <v>11.18</v>
      </c>
    </row>
    <row r="861" spans="7:14" ht="15" customHeight="1">
      <c r="G861" s="55">
        <v>41045</v>
      </c>
      <c r="H861" s="57">
        <v>9.5</v>
      </c>
      <c r="I861" s="57">
        <v>7</v>
      </c>
      <c r="J861" s="57">
        <v>12</v>
      </c>
      <c r="K861" s="57">
        <v>10.08</v>
      </c>
      <c r="L861" s="57">
        <v>9.5</v>
      </c>
      <c r="M861" s="57">
        <v>11.11</v>
      </c>
      <c r="N861" s="57">
        <v>11.38</v>
      </c>
    </row>
    <row r="862" spans="7:14" ht="15" customHeight="1">
      <c r="G862" s="55">
        <v>41046</v>
      </c>
      <c r="H862" s="57">
        <v>9.5</v>
      </c>
      <c r="I862" s="57">
        <v>7</v>
      </c>
      <c r="J862" s="57">
        <v>12</v>
      </c>
      <c r="K862" s="57">
        <v>10.06</v>
      </c>
      <c r="L862" s="57">
        <v>9.5</v>
      </c>
      <c r="M862" s="57">
        <v>10.700000000000001</v>
      </c>
      <c r="N862" s="57">
        <v>10.9</v>
      </c>
    </row>
    <row r="863" spans="7:14" ht="15" customHeight="1">
      <c r="G863" s="55">
        <v>41047</v>
      </c>
      <c r="H863" s="57">
        <v>9.5</v>
      </c>
      <c r="I863" s="57">
        <v>7</v>
      </c>
      <c r="J863" s="57">
        <v>12</v>
      </c>
      <c r="K863" s="57">
        <v>10.09</v>
      </c>
      <c r="L863" s="57">
        <v>9.5</v>
      </c>
      <c r="M863" s="57">
        <v>10.83</v>
      </c>
      <c r="N863" s="57">
        <v>11.01</v>
      </c>
    </row>
    <row r="864" spans="7:14" ht="15" customHeight="1">
      <c r="G864" s="55">
        <v>41050</v>
      </c>
      <c r="H864" s="57">
        <v>9.5</v>
      </c>
      <c r="I864" s="57">
        <v>7</v>
      </c>
      <c r="J864" s="57">
        <v>12</v>
      </c>
      <c r="K864" s="57">
        <v>10.09</v>
      </c>
      <c r="L864" s="57">
        <v>9.5</v>
      </c>
      <c r="M864" s="57">
        <v>10.83</v>
      </c>
      <c r="N864" s="57">
        <v>11.01</v>
      </c>
    </row>
    <row r="865" spans="7:14" ht="15" customHeight="1">
      <c r="G865" s="55">
        <v>41051</v>
      </c>
      <c r="H865" s="57">
        <v>9.5</v>
      </c>
      <c r="I865" s="57">
        <v>7</v>
      </c>
      <c r="J865" s="57">
        <v>12</v>
      </c>
      <c r="K865" s="57">
        <v>10.18</v>
      </c>
      <c r="L865" s="57">
        <v>9.5</v>
      </c>
      <c r="M865" s="57">
        <v>11.07</v>
      </c>
      <c r="N865" s="57">
        <v>11.200000000000001</v>
      </c>
    </row>
    <row r="866" spans="7:14" ht="15" customHeight="1">
      <c r="G866" s="55">
        <v>41052</v>
      </c>
      <c r="H866" s="57">
        <v>9.5</v>
      </c>
      <c r="I866" s="57">
        <v>7</v>
      </c>
      <c r="J866" s="57">
        <v>12</v>
      </c>
      <c r="K866" s="57">
        <v>10.18</v>
      </c>
      <c r="L866" s="57">
        <v>9.5</v>
      </c>
      <c r="M866" s="57">
        <v>11.07</v>
      </c>
      <c r="N866" s="57">
        <v>11.200000000000001</v>
      </c>
    </row>
    <row r="867" spans="7:14" ht="15" customHeight="1">
      <c r="G867" s="55">
        <v>41053</v>
      </c>
      <c r="H867" s="57">
        <v>9.5</v>
      </c>
      <c r="I867" s="57">
        <v>7</v>
      </c>
      <c r="J867" s="57">
        <v>12</v>
      </c>
      <c r="K867" s="57">
        <v>10.23</v>
      </c>
      <c r="L867" s="57">
        <v>9.5</v>
      </c>
      <c r="M867" s="57">
        <v>11.13</v>
      </c>
      <c r="N867" s="57">
        <v>11.32</v>
      </c>
    </row>
    <row r="868" spans="7:14" ht="15" customHeight="1">
      <c r="G868" s="55">
        <v>41054</v>
      </c>
      <c r="H868" s="57">
        <v>9.5</v>
      </c>
      <c r="I868" s="57">
        <v>7</v>
      </c>
      <c r="J868" s="57">
        <v>12</v>
      </c>
      <c r="K868" s="57">
        <v>10.58</v>
      </c>
      <c r="L868" s="57">
        <v>9.5</v>
      </c>
      <c r="M868" s="57">
        <v>11.21</v>
      </c>
      <c r="N868" s="57">
        <v>11.44</v>
      </c>
    </row>
    <row r="869" spans="7:14" ht="15" customHeight="1">
      <c r="G869" s="55">
        <v>41057</v>
      </c>
      <c r="H869" s="57">
        <v>9.5</v>
      </c>
      <c r="I869" s="57">
        <v>7</v>
      </c>
      <c r="J869" s="57">
        <v>12</v>
      </c>
      <c r="K869" s="57">
        <v>10.9</v>
      </c>
      <c r="L869" s="57">
        <v>9.5</v>
      </c>
      <c r="M869" s="57">
        <v>11.34</v>
      </c>
      <c r="N869" s="57">
        <v>11.540000000000001</v>
      </c>
    </row>
    <row r="870" spans="7:14" ht="15" customHeight="1">
      <c r="G870" s="55">
        <v>41058</v>
      </c>
      <c r="H870" s="57">
        <v>9.5</v>
      </c>
      <c r="I870" s="57">
        <v>7</v>
      </c>
      <c r="J870" s="57">
        <v>12</v>
      </c>
      <c r="K870" s="57">
        <v>10.8</v>
      </c>
      <c r="L870" s="57">
        <v>9.5</v>
      </c>
      <c r="M870" s="57">
        <v>11.27</v>
      </c>
      <c r="N870" s="57">
        <v>11.450000000000001</v>
      </c>
    </row>
    <row r="871" spans="7:14" ht="15" customHeight="1">
      <c r="G871" s="55">
        <v>41059</v>
      </c>
      <c r="H871" s="57">
        <v>9.5</v>
      </c>
      <c r="I871" s="57">
        <v>7</v>
      </c>
      <c r="J871" s="57">
        <v>12</v>
      </c>
      <c r="K871" s="57">
        <v>10.700000000000001</v>
      </c>
      <c r="L871" s="57">
        <v>9.5</v>
      </c>
      <c r="M871" s="57">
        <v>11.31</v>
      </c>
      <c r="N871" s="57">
        <v>11.53</v>
      </c>
    </row>
    <row r="872" spans="7:14" ht="15" customHeight="1">
      <c r="G872" s="55">
        <v>41060</v>
      </c>
      <c r="H872" s="57">
        <v>9.5</v>
      </c>
      <c r="I872" s="57">
        <v>7</v>
      </c>
      <c r="J872" s="57">
        <v>12</v>
      </c>
      <c r="K872" s="57">
        <v>10.68</v>
      </c>
      <c r="L872" s="57">
        <v>9.5</v>
      </c>
      <c r="M872" s="57">
        <v>11.31</v>
      </c>
      <c r="N872" s="57">
        <v>11.49</v>
      </c>
    </row>
    <row r="873" spans="7:14" ht="15" customHeight="1">
      <c r="G873" s="55">
        <v>41061</v>
      </c>
      <c r="H873" s="57">
        <v>9.5</v>
      </c>
      <c r="I873" s="57">
        <v>7</v>
      </c>
      <c r="J873" s="57">
        <v>12</v>
      </c>
      <c r="K873" s="57">
        <v>10.74</v>
      </c>
      <c r="L873" s="57">
        <v>9.5</v>
      </c>
      <c r="M873" s="57">
        <v>11.33</v>
      </c>
      <c r="N873" s="57">
        <v>11.51</v>
      </c>
    </row>
    <row r="874" spans="7:14" ht="15" customHeight="1">
      <c r="G874" s="55">
        <v>41064</v>
      </c>
      <c r="H874" s="57">
        <v>9.5</v>
      </c>
      <c r="I874" s="57">
        <v>7</v>
      </c>
      <c r="J874" s="57">
        <v>12</v>
      </c>
      <c r="K874" s="57">
        <v>10.91</v>
      </c>
      <c r="L874" s="57">
        <v>9.5</v>
      </c>
      <c r="M874" s="57">
        <v>11.4</v>
      </c>
      <c r="N874" s="57">
        <v>11.56</v>
      </c>
    </row>
    <row r="875" spans="7:14" ht="15" customHeight="1">
      <c r="G875" s="55">
        <v>41065</v>
      </c>
      <c r="H875" s="57">
        <v>9.5</v>
      </c>
      <c r="I875" s="57">
        <v>7</v>
      </c>
      <c r="J875" s="57">
        <v>12</v>
      </c>
      <c r="K875" s="57">
        <v>10.91</v>
      </c>
      <c r="L875" s="57">
        <v>9.5</v>
      </c>
      <c r="M875" s="57">
        <v>11.4</v>
      </c>
      <c r="N875" s="57">
        <v>11.56</v>
      </c>
    </row>
    <row r="876" spans="7:14" ht="15" customHeight="1">
      <c r="G876" s="55">
        <v>41066</v>
      </c>
      <c r="H876" s="57">
        <v>9.5</v>
      </c>
      <c r="I876" s="57">
        <v>7</v>
      </c>
      <c r="J876" s="57">
        <v>12</v>
      </c>
      <c r="K876" s="57">
        <v>11.23</v>
      </c>
      <c r="L876" s="57">
        <v>9.5</v>
      </c>
      <c r="M876" s="57">
        <v>11.76</v>
      </c>
      <c r="N876" s="57">
        <v>11.98</v>
      </c>
    </row>
    <row r="877" spans="7:14" ht="15" customHeight="1">
      <c r="G877" s="55">
        <v>41067</v>
      </c>
      <c r="H877" s="57">
        <v>10</v>
      </c>
      <c r="I877" s="57">
        <v>7.5</v>
      </c>
      <c r="J877" s="57">
        <v>12.5</v>
      </c>
      <c r="K877" s="57">
        <v>11.23</v>
      </c>
      <c r="L877" s="57">
        <v>10</v>
      </c>
      <c r="M877" s="57">
        <v>11.76</v>
      </c>
      <c r="N877" s="57">
        <v>11.98</v>
      </c>
    </row>
    <row r="878" spans="7:14" ht="15" customHeight="1">
      <c r="G878" s="55">
        <v>41068</v>
      </c>
      <c r="H878" s="57">
        <v>10</v>
      </c>
      <c r="I878" s="57">
        <v>7.5</v>
      </c>
      <c r="J878" s="57">
        <v>12.5</v>
      </c>
      <c r="K878" s="57">
        <v>11.32</v>
      </c>
      <c r="L878" s="57">
        <v>10</v>
      </c>
      <c r="M878" s="57">
        <v>11.84</v>
      </c>
      <c r="N878" s="57">
        <v>12.16</v>
      </c>
    </row>
    <row r="879" spans="7:14" ht="15" customHeight="1">
      <c r="G879" s="55">
        <v>41071</v>
      </c>
      <c r="H879" s="57">
        <v>10</v>
      </c>
      <c r="I879" s="57">
        <v>7.5</v>
      </c>
      <c r="J879" s="57">
        <v>12.5</v>
      </c>
      <c r="K879" s="57">
        <v>11.32</v>
      </c>
      <c r="L879" s="57">
        <v>10</v>
      </c>
      <c r="M879" s="57">
        <v>11.84</v>
      </c>
      <c r="N879" s="57">
        <v>12.16</v>
      </c>
    </row>
    <row r="880" spans="7:14" ht="15" customHeight="1">
      <c r="G880" s="55">
        <v>41072</v>
      </c>
      <c r="H880" s="57">
        <v>10</v>
      </c>
      <c r="I880" s="57">
        <v>7.5</v>
      </c>
      <c r="J880" s="57">
        <v>12.5</v>
      </c>
      <c r="K880" s="57">
        <v>11.02</v>
      </c>
      <c r="L880" s="57">
        <v>10</v>
      </c>
      <c r="M880" s="57">
        <v>11.620000000000001</v>
      </c>
      <c r="N880" s="57">
        <v>11.82</v>
      </c>
    </row>
    <row r="881" spans="7:14" ht="15" customHeight="1">
      <c r="G881" s="55">
        <v>41073</v>
      </c>
      <c r="H881" s="57">
        <v>10</v>
      </c>
      <c r="I881" s="57">
        <v>7.5</v>
      </c>
      <c r="J881" s="57">
        <v>12.5</v>
      </c>
      <c r="K881" s="57">
        <v>11.17</v>
      </c>
      <c r="L881" s="57">
        <v>10</v>
      </c>
      <c r="M881" s="57">
        <v>11.63</v>
      </c>
      <c r="N881" s="57">
        <v>11.88</v>
      </c>
    </row>
    <row r="882" spans="7:14" ht="15" customHeight="1">
      <c r="G882" s="55">
        <v>41074</v>
      </c>
      <c r="H882" s="57">
        <v>10</v>
      </c>
      <c r="I882" s="57">
        <v>7.5</v>
      </c>
      <c r="J882" s="57">
        <v>12.5</v>
      </c>
      <c r="K882" s="57">
        <v>11.17</v>
      </c>
      <c r="L882" s="57">
        <v>10</v>
      </c>
      <c r="M882" s="57">
        <v>11.63</v>
      </c>
      <c r="N882" s="57">
        <v>11.88</v>
      </c>
    </row>
    <row r="883" spans="7:14" ht="15" customHeight="1">
      <c r="G883" s="55">
        <v>41075</v>
      </c>
      <c r="H883" s="57">
        <v>10</v>
      </c>
      <c r="I883" s="57">
        <v>7.5</v>
      </c>
      <c r="J883" s="57">
        <v>12.5</v>
      </c>
      <c r="K883" s="57">
        <v>10.61</v>
      </c>
      <c r="L883" s="57">
        <v>10</v>
      </c>
      <c r="M883" s="57">
        <v>11.48</v>
      </c>
      <c r="N883" s="57">
        <v>11.85</v>
      </c>
    </row>
    <row r="884" spans="7:14" ht="15" customHeight="1">
      <c r="G884" s="55">
        <v>41078</v>
      </c>
      <c r="H884" s="57">
        <v>10</v>
      </c>
      <c r="I884" s="57">
        <v>7.5</v>
      </c>
      <c r="J884" s="57">
        <v>12.5</v>
      </c>
      <c r="K884" s="57">
        <v>10.94</v>
      </c>
      <c r="L884" s="57">
        <v>10</v>
      </c>
      <c r="M884" s="57">
        <v>11.74</v>
      </c>
      <c r="N884" s="57">
        <v>11.97</v>
      </c>
    </row>
    <row r="885" spans="7:14" ht="15" customHeight="1">
      <c r="G885" s="55">
        <v>41079</v>
      </c>
      <c r="H885" s="57">
        <v>10</v>
      </c>
      <c r="I885" s="57">
        <v>7.5</v>
      </c>
      <c r="J885" s="57">
        <v>12.5</v>
      </c>
      <c r="K885" s="57">
        <v>11.93</v>
      </c>
      <c r="L885" s="57">
        <v>10</v>
      </c>
      <c r="M885" s="57">
        <v>12.450000000000001</v>
      </c>
      <c r="N885" s="57">
        <v>12.66</v>
      </c>
    </row>
    <row r="886" spans="7:14" ht="15" customHeight="1">
      <c r="G886" s="55">
        <v>41080</v>
      </c>
      <c r="H886" s="57">
        <v>10</v>
      </c>
      <c r="I886" s="57">
        <v>7.5</v>
      </c>
      <c r="J886" s="57">
        <v>12.5</v>
      </c>
      <c r="K886" s="57">
        <v>11.93</v>
      </c>
      <c r="L886" s="57">
        <v>10</v>
      </c>
      <c r="M886" s="57">
        <v>12.450000000000001</v>
      </c>
      <c r="N886" s="57">
        <v>12.66</v>
      </c>
    </row>
    <row r="887" spans="7:14" ht="15" customHeight="1">
      <c r="G887" s="55">
        <v>41081</v>
      </c>
      <c r="H887" s="57">
        <v>10</v>
      </c>
      <c r="I887" s="57">
        <v>7.5</v>
      </c>
      <c r="J887" s="57">
        <v>12.5</v>
      </c>
      <c r="K887" s="57">
        <v>11.93</v>
      </c>
      <c r="L887" s="57">
        <v>10</v>
      </c>
      <c r="M887" s="57">
        <v>12.450000000000001</v>
      </c>
      <c r="N887" s="57">
        <v>12.66</v>
      </c>
    </row>
    <row r="888" spans="7:14" ht="15" customHeight="1">
      <c r="G888" s="55">
        <v>41082</v>
      </c>
      <c r="H888" s="57">
        <v>10</v>
      </c>
      <c r="I888" s="57">
        <v>7.5</v>
      </c>
      <c r="J888" s="57">
        <v>12.5</v>
      </c>
      <c r="K888" s="57">
        <v>12.200000000000001</v>
      </c>
      <c r="L888" s="57">
        <v>10</v>
      </c>
      <c r="M888" s="57">
        <v>12.8</v>
      </c>
      <c r="N888" s="57">
        <v>13</v>
      </c>
    </row>
    <row r="889" spans="7:14" ht="15" customHeight="1">
      <c r="G889" s="55">
        <v>41085</v>
      </c>
      <c r="H889" s="57">
        <v>10</v>
      </c>
      <c r="I889" s="57">
        <v>7.5</v>
      </c>
      <c r="J889" s="57">
        <v>12.5</v>
      </c>
      <c r="K889" s="57">
        <v>12.5</v>
      </c>
      <c r="L889" s="57">
        <v>10</v>
      </c>
      <c r="M889" s="57">
        <v>12.870000000000001</v>
      </c>
      <c r="N889" s="57">
        <v>13.07</v>
      </c>
    </row>
    <row r="890" spans="7:14" ht="15" customHeight="1">
      <c r="G890" s="55">
        <v>41086</v>
      </c>
      <c r="H890" s="57">
        <v>10</v>
      </c>
      <c r="I890" s="57">
        <v>7.5</v>
      </c>
      <c r="J890" s="57">
        <v>12.5</v>
      </c>
      <c r="K890" s="57">
        <v>12.67</v>
      </c>
      <c r="L890" s="57">
        <v>10</v>
      </c>
      <c r="M890" s="57">
        <v>13.1</v>
      </c>
      <c r="N890" s="57">
        <v>13.22</v>
      </c>
    </row>
    <row r="891" spans="7:14" ht="15" customHeight="1">
      <c r="G891" s="55">
        <v>41087</v>
      </c>
      <c r="H891" s="57">
        <v>10</v>
      </c>
      <c r="I891" s="57">
        <v>7.5</v>
      </c>
      <c r="J891" s="57">
        <v>12.5</v>
      </c>
      <c r="K891" s="57">
        <v>12.5</v>
      </c>
      <c r="L891" s="57">
        <v>10</v>
      </c>
      <c r="M891" s="57">
        <v>12.92</v>
      </c>
      <c r="N891" s="57">
        <v>13.370000000000001</v>
      </c>
    </row>
    <row r="892" spans="7:14" ht="15" customHeight="1">
      <c r="G892" s="55">
        <v>41088</v>
      </c>
      <c r="H892" s="57">
        <v>10</v>
      </c>
      <c r="I892" s="57">
        <v>7.5</v>
      </c>
      <c r="J892" s="57">
        <v>12.5</v>
      </c>
      <c r="K892" s="57">
        <v>12.5</v>
      </c>
      <c r="L892" s="57">
        <v>10</v>
      </c>
      <c r="M892" s="57">
        <v>12.92</v>
      </c>
      <c r="N892" s="57">
        <v>13.370000000000001</v>
      </c>
    </row>
    <row r="893" spans="7:14" ht="15" customHeight="1">
      <c r="G893" s="55">
        <v>41089</v>
      </c>
      <c r="H893" s="57">
        <v>10</v>
      </c>
      <c r="I893" s="57">
        <v>7.5</v>
      </c>
      <c r="J893" s="57">
        <v>12.5</v>
      </c>
      <c r="K893" s="57">
        <v>12.5</v>
      </c>
      <c r="L893" s="57">
        <v>10</v>
      </c>
      <c r="M893" s="57">
        <v>12.92</v>
      </c>
      <c r="N893" s="57">
        <v>13.370000000000001</v>
      </c>
    </row>
    <row r="894" spans="7:14" ht="15" customHeight="1">
      <c r="G894" s="55">
        <v>41092</v>
      </c>
      <c r="H894" s="57">
        <v>10</v>
      </c>
      <c r="I894" s="57">
        <v>7.5</v>
      </c>
      <c r="J894" s="57">
        <v>12.5</v>
      </c>
      <c r="K894" s="57">
        <v>12.33</v>
      </c>
      <c r="L894" s="57">
        <v>10</v>
      </c>
      <c r="M894" s="57">
        <v>12.64</v>
      </c>
      <c r="N894" s="57">
        <v>12.85</v>
      </c>
    </row>
    <row r="895" spans="7:14" ht="15" customHeight="1">
      <c r="G895" s="55">
        <v>41093</v>
      </c>
      <c r="H895" s="57">
        <v>10</v>
      </c>
      <c r="I895" s="57">
        <v>7.5</v>
      </c>
      <c r="J895" s="57">
        <v>12.5</v>
      </c>
      <c r="K895" s="57">
        <v>12.13</v>
      </c>
      <c r="L895" s="57">
        <v>10</v>
      </c>
      <c r="M895" s="57">
        <v>12.64</v>
      </c>
      <c r="N895" s="57">
        <v>12.81</v>
      </c>
    </row>
    <row r="896" spans="7:14" ht="15" customHeight="1">
      <c r="G896" s="55">
        <v>41094</v>
      </c>
      <c r="H896" s="57">
        <v>10</v>
      </c>
      <c r="I896" s="57">
        <v>7.5</v>
      </c>
      <c r="J896" s="57">
        <v>12.5</v>
      </c>
      <c r="K896" s="57">
        <v>12.08</v>
      </c>
      <c r="L896" s="57">
        <v>10</v>
      </c>
      <c r="M896" s="57">
        <v>12.61</v>
      </c>
      <c r="N896" s="57">
        <v>12.8</v>
      </c>
    </row>
    <row r="897" spans="7:14" ht="15" customHeight="1">
      <c r="G897" s="55">
        <v>41095</v>
      </c>
      <c r="H897" s="57">
        <v>10</v>
      </c>
      <c r="I897" s="57">
        <v>7.5</v>
      </c>
      <c r="J897" s="57">
        <v>12.5</v>
      </c>
      <c r="K897" s="57">
        <v>12.08</v>
      </c>
      <c r="L897" s="57">
        <v>10</v>
      </c>
      <c r="M897" s="57">
        <v>12.61</v>
      </c>
      <c r="N897" s="57">
        <v>12.8</v>
      </c>
    </row>
    <row r="898" spans="7:14" ht="15" customHeight="1">
      <c r="G898" s="55">
        <v>41096</v>
      </c>
      <c r="H898" s="57">
        <v>10</v>
      </c>
      <c r="I898" s="57">
        <v>7.5</v>
      </c>
      <c r="J898" s="57">
        <v>12.5</v>
      </c>
      <c r="K898" s="57">
        <v>12.38</v>
      </c>
      <c r="L898" s="57">
        <v>10</v>
      </c>
      <c r="M898" s="57">
        <v>12.61</v>
      </c>
      <c r="N898" s="57">
        <v>12.8</v>
      </c>
    </row>
    <row r="899" spans="7:14" ht="15" customHeight="1">
      <c r="G899" s="55">
        <v>41099</v>
      </c>
      <c r="H899" s="57">
        <v>10</v>
      </c>
      <c r="I899" s="57">
        <v>7.5</v>
      </c>
      <c r="J899" s="57">
        <v>12.5</v>
      </c>
      <c r="K899" s="57">
        <v>11.700000000000001</v>
      </c>
      <c r="L899" s="57">
        <v>10</v>
      </c>
      <c r="M899" s="57">
        <v>12.27</v>
      </c>
      <c r="N899" s="57">
        <v>12.61</v>
      </c>
    </row>
    <row r="900" spans="7:14" ht="15" customHeight="1">
      <c r="G900" s="55">
        <v>41100</v>
      </c>
      <c r="H900" s="57">
        <v>10</v>
      </c>
      <c r="I900" s="57">
        <v>7.5</v>
      </c>
      <c r="J900" s="57">
        <v>12.5</v>
      </c>
      <c r="K900" s="57">
        <v>11.73</v>
      </c>
      <c r="L900" s="57">
        <v>10</v>
      </c>
      <c r="M900" s="57">
        <v>12.36</v>
      </c>
      <c r="N900" s="57">
        <v>12.66</v>
      </c>
    </row>
    <row r="901" spans="7:14" ht="15" customHeight="1">
      <c r="G901" s="55">
        <v>41101</v>
      </c>
      <c r="H901" s="57">
        <v>10</v>
      </c>
      <c r="I901" s="57">
        <v>7.5</v>
      </c>
      <c r="J901" s="57">
        <v>12.5</v>
      </c>
      <c r="K901" s="57">
        <v>11.75</v>
      </c>
      <c r="L901" s="57">
        <v>10</v>
      </c>
      <c r="M901" s="57">
        <v>12.39</v>
      </c>
      <c r="N901" s="57">
        <v>12.69</v>
      </c>
    </row>
    <row r="902" spans="7:14" ht="15" customHeight="1">
      <c r="G902" s="55">
        <v>41102</v>
      </c>
      <c r="H902" s="57">
        <v>10.25</v>
      </c>
      <c r="I902" s="57">
        <v>7.75</v>
      </c>
      <c r="J902" s="57">
        <v>12.75</v>
      </c>
      <c r="K902" s="57">
        <v>11.78</v>
      </c>
      <c r="L902" s="57">
        <v>10.25</v>
      </c>
      <c r="M902" s="57">
        <v>12.44</v>
      </c>
      <c r="N902" s="57">
        <v>12.68</v>
      </c>
    </row>
    <row r="903" spans="7:14" ht="15" customHeight="1">
      <c r="G903" s="55">
        <v>41103</v>
      </c>
      <c r="H903" s="57">
        <v>10.25</v>
      </c>
      <c r="I903" s="57">
        <v>7.75</v>
      </c>
      <c r="J903" s="57">
        <v>12.75</v>
      </c>
      <c r="K903" s="57">
        <v>11.84</v>
      </c>
      <c r="L903" s="57">
        <v>10.25</v>
      </c>
      <c r="M903" s="57">
        <v>12.55</v>
      </c>
      <c r="N903" s="57">
        <v>12.82</v>
      </c>
    </row>
    <row r="904" spans="7:14" ht="15" customHeight="1">
      <c r="G904" s="55">
        <v>41106</v>
      </c>
      <c r="H904" s="57">
        <v>10.25</v>
      </c>
      <c r="I904" s="57">
        <v>7.75</v>
      </c>
      <c r="J904" s="57">
        <v>12.75</v>
      </c>
      <c r="K904" s="57">
        <v>11.84</v>
      </c>
      <c r="L904" s="57">
        <v>10.25</v>
      </c>
      <c r="M904" s="57">
        <v>12.55</v>
      </c>
      <c r="N904" s="57">
        <v>12.82</v>
      </c>
    </row>
    <row r="905" spans="7:14" ht="15" customHeight="1">
      <c r="G905" s="55">
        <v>41107</v>
      </c>
      <c r="H905" s="57">
        <v>10.25</v>
      </c>
      <c r="I905" s="57">
        <v>7.75</v>
      </c>
      <c r="J905" s="57">
        <v>12.75</v>
      </c>
      <c r="K905" s="57">
        <v>11.88</v>
      </c>
      <c r="L905" s="57">
        <v>10.25</v>
      </c>
      <c r="M905" s="57">
        <v>12.69</v>
      </c>
      <c r="N905" s="57">
        <v>13.01</v>
      </c>
    </row>
    <row r="906" spans="7:14" ht="15" customHeight="1">
      <c r="G906" s="55">
        <v>41108</v>
      </c>
      <c r="H906" s="57">
        <v>10.25</v>
      </c>
      <c r="I906" s="57">
        <v>7.75</v>
      </c>
      <c r="J906" s="57">
        <v>12.75</v>
      </c>
      <c r="K906" s="57">
        <v>11.69</v>
      </c>
      <c r="L906" s="57">
        <v>10.81</v>
      </c>
      <c r="M906" s="57">
        <v>12.61</v>
      </c>
      <c r="N906" s="57">
        <v>13.01</v>
      </c>
    </row>
    <row r="907" spans="7:14" ht="15" customHeight="1">
      <c r="G907" s="55">
        <v>41109</v>
      </c>
      <c r="H907" s="57">
        <v>10.25</v>
      </c>
      <c r="I907" s="57">
        <v>7.75</v>
      </c>
      <c r="J907" s="57">
        <v>12.75</v>
      </c>
      <c r="K907" s="57">
        <v>11.65</v>
      </c>
      <c r="L907" s="57">
        <v>10.81</v>
      </c>
      <c r="M907" s="57">
        <v>12.46</v>
      </c>
      <c r="N907" s="57">
        <v>12.74</v>
      </c>
    </row>
    <row r="908" spans="7:14" ht="15" customHeight="1">
      <c r="G908" s="55">
        <v>41110</v>
      </c>
      <c r="H908" s="57">
        <v>10.25</v>
      </c>
      <c r="I908" s="57">
        <v>7.75</v>
      </c>
      <c r="J908" s="57">
        <v>12.75</v>
      </c>
      <c r="K908" s="57">
        <v>11.53</v>
      </c>
      <c r="L908" s="57">
        <v>10.81</v>
      </c>
      <c r="M908" s="57">
        <v>12.33</v>
      </c>
      <c r="N908" s="57">
        <v>12.48</v>
      </c>
    </row>
    <row r="909" spans="7:14" ht="15" customHeight="1">
      <c r="G909" s="55">
        <v>41113</v>
      </c>
      <c r="H909" s="57">
        <v>10.25</v>
      </c>
      <c r="I909" s="57">
        <v>7.75</v>
      </c>
      <c r="J909" s="57">
        <v>12.75</v>
      </c>
      <c r="K909" s="57">
        <v>11.620000000000001</v>
      </c>
      <c r="L909" s="57">
        <v>10.81</v>
      </c>
      <c r="M909" s="57">
        <v>12.44</v>
      </c>
      <c r="N909" s="57">
        <v>12.67</v>
      </c>
    </row>
    <row r="910" spans="7:14" ht="15" customHeight="1">
      <c r="G910" s="55">
        <v>41114</v>
      </c>
      <c r="H910" s="57">
        <v>10.25</v>
      </c>
      <c r="I910" s="57">
        <v>7.75</v>
      </c>
      <c r="J910" s="57">
        <v>12.75</v>
      </c>
      <c r="K910" s="57">
        <v>11.47</v>
      </c>
      <c r="L910" s="57">
        <v>10.81</v>
      </c>
      <c r="M910" s="57">
        <v>12.43</v>
      </c>
      <c r="N910" s="57">
        <v>12.69</v>
      </c>
    </row>
    <row r="911" spans="7:14" ht="15" customHeight="1">
      <c r="G911" s="55">
        <v>41115</v>
      </c>
      <c r="H911" s="57">
        <v>10.25</v>
      </c>
      <c r="I911" s="57">
        <v>7.75</v>
      </c>
      <c r="J911" s="57">
        <v>12.75</v>
      </c>
      <c r="K911" s="57">
        <v>11.42</v>
      </c>
      <c r="L911" s="57">
        <v>10.64</v>
      </c>
      <c r="M911" s="57">
        <v>12.25</v>
      </c>
      <c r="N911" s="57">
        <v>12.48</v>
      </c>
    </row>
    <row r="912" spans="7:14" ht="15" customHeight="1">
      <c r="G912" s="55">
        <v>41116</v>
      </c>
      <c r="H912" s="57">
        <v>10.25</v>
      </c>
      <c r="I912" s="57">
        <v>7.75</v>
      </c>
      <c r="J912" s="57">
        <v>12.75</v>
      </c>
      <c r="K912" s="57">
        <v>11.28</v>
      </c>
      <c r="L912" s="57">
        <v>10.64</v>
      </c>
      <c r="M912" s="57">
        <v>12.32</v>
      </c>
      <c r="N912" s="57">
        <v>12.540000000000001</v>
      </c>
    </row>
    <row r="913" spans="7:14" ht="15" customHeight="1">
      <c r="G913" s="55">
        <v>41117</v>
      </c>
      <c r="H913" s="57">
        <v>10.25</v>
      </c>
      <c r="I913" s="57">
        <v>7.75</v>
      </c>
      <c r="J913" s="57">
        <v>12.75</v>
      </c>
      <c r="K913" s="57">
        <v>11.200000000000001</v>
      </c>
      <c r="L913" s="57">
        <v>10.64</v>
      </c>
      <c r="M913" s="57">
        <v>12.38</v>
      </c>
      <c r="N913" s="57">
        <v>12.68</v>
      </c>
    </row>
    <row r="914" spans="7:14" ht="15" customHeight="1">
      <c r="G914" s="55">
        <v>41120</v>
      </c>
      <c r="H914" s="57">
        <v>10.25</v>
      </c>
      <c r="I914" s="57">
        <v>7.75</v>
      </c>
      <c r="J914" s="57">
        <v>12.75</v>
      </c>
      <c r="K914" s="57">
        <v>11.3</v>
      </c>
      <c r="L914" s="57">
        <v>10.64</v>
      </c>
      <c r="M914" s="57">
        <v>12.4</v>
      </c>
      <c r="N914" s="57">
        <v>12.47</v>
      </c>
    </row>
    <row r="915" spans="7:14" ht="15" customHeight="1">
      <c r="G915" s="55">
        <v>41121</v>
      </c>
      <c r="H915" s="57">
        <v>10.25</v>
      </c>
      <c r="I915" s="57">
        <v>7.75</v>
      </c>
      <c r="J915" s="57">
        <v>12.75</v>
      </c>
      <c r="K915" s="57">
        <v>11.3</v>
      </c>
      <c r="L915" s="57">
        <v>10.64</v>
      </c>
      <c r="M915" s="57">
        <v>12.4</v>
      </c>
      <c r="N915" s="57">
        <v>12.47</v>
      </c>
    </row>
    <row r="916" spans="7:14" ht="15" customHeight="1">
      <c r="G916" s="55">
        <v>41122</v>
      </c>
      <c r="H916" s="57">
        <v>10.25</v>
      </c>
      <c r="I916" s="57">
        <v>7.75</v>
      </c>
      <c r="J916" s="57">
        <v>12.75</v>
      </c>
      <c r="K916" s="57">
        <v>10.6</v>
      </c>
      <c r="L916" s="57">
        <v>10.35</v>
      </c>
      <c r="M916" s="57">
        <v>12.25</v>
      </c>
      <c r="N916" s="57">
        <v>12.47</v>
      </c>
    </row>
    <row r="917" spans="7:14" ht="15" customHeight="1">
      <c r="G917" s="55">
        <v>41123</v>
      </c>
      <c r="H917" s="57">
        <v>10.25</v>
      </c>
      <c r="I917" s="57">
        <v>7.75</v>
      </c>
      <c r="J917" s="57">
        <v>12.75</v>
      </c>
      <c r="K917" s="57">
        <v>10.130000000000001</v>
      </c>
      <c r="L917" s="57">
        <v>10.35</v>
      </c>
      <c r="M917" s="57">
        <v>12.3</v>
      </c>
      <c r="N917" s="57">
        <v>12.77</v>
      </c>
    </row>
    <row r="918" spans="7:14" ht="15" customHeight="1">
      <c r="G918" s="55">
        <v>41124</v>
      </c>
      <c r="H918" s="57">
        <v>10.25</v>
      </c>
      <c r="I918" s="57">
        <v>7.75</v>
      </c>
      <c r="J918" s="57">
        <v>12.75</v>
      </c>
      <c r="K918" s="57">
        <v>10.130000000000001</v>
      </c>
      <c r="L918" s="57">
        <v>10.35</v>
      </c>
      <c r="M918" s="57">
        <v>12.22</v>
      </c>
      <c r="N918" s="57">
        <v>12.47</v>
      </c>
    </row>
    <row r="919" spans="7:14" ht="15" customHeight="1">
      <c r="G919" s="55">
        <v>41127</v>
      </c>
      <c r="H919" s="57">
        <v>10.25</v>
      </c>
      <c r="I919" s="57">
        <v>7.75</v>
      </c>
      <c r="J919" s="57">
        <v>12.75</v>
      </c>
      <c r="K919" s="57">
        <v>10.130000000000001</v>
      </c>
      <c r="L919" s="57">
        <v>10.35</v>
      </c>
      <c r="M919" s="57">
        <v>12.22</v>
      </c>
      <c r="N919" s="57">
        <v>12.47</v>
      </c>
    </row>
    <row r="920" spans="7:14" ht="15" customHeight="1">
      <c r="G920" s="55">
        <v>41128</v>
      </c>
      <c r="H920" s="57">
        <v>10.25</v>
      </c>
      <c r="I920" s="57">
        <v>7.75</v>
      </c>
      <c r="J920" s="57">
        <v>12.75</v>
      </c>
      <c r="K920" s="57">
        <v>9.69</v>
      </c>
      <c r="L920" s="57">
        <v>10.35</v>
      </c>
      <c r="M920" s="57">
        <v>11.92</v>
      </c>
      <c r="N920" s="57">
        <v>12.4</v>
      </c>
    </row>
    <row r="921" spans="7:14" ht="15" customHeight="1">
      <c r="G921" s="55">
        <v>41129</v>
      </c>
      <c r="H921" s="57">
        <v>10.25</v>
      </c>
      <c r="I921" s="57">
        <v>7.75</v>
      </c>
      <c r="J921" s="57">
        <v>12.75</v>
      </c>
      <c r="K921" s="57">
        <v>9.67</v>
      </c>
      <c r="L921" s="57">
        <v>10.31</v>
      </c>
      <c r="M921" s="57">
        <v>11.92</v>
      </c>
      <c r="N921" s="57">
        <v>12.38</v>
      </c>
    </row>
    <row r="922" spans="7:14" ht="15" customHeight="1">
      <c r="G922" s="55">
        <v>41130</v>
      </c>
      <c r="H922" s="57">
        <v>10.5</v>
      </c>
      <c r="I922" s="57">
        <v>8</v>
      </c>
      <c r="J922" s="57">
        <v>13</v>
      </c>
      <c r="K922" s="57">
        <v>9.89</v>
      </c>
      <c r="L922" s="57">
        <v>10.31</v>
      </c>
      <c r="M922" s="57">
        <v>11.69</v>
      </c>
      <c r="N922" s="57">
        <v>12.030000000000001</v>
      </c>
    </row>
    <row r="923" spans="7:14" ht="15" customHeight="1">
      <c r="G923" s="55">
        <v>41131</v>
      </c>
      <c r="H923" s="57">
        <v>10.5</v>
      </c>
      <c r="I923" s="57">
        <v>8</v>
      </c>
      <c r="J923" s="57">
        <v>13</v>
      </c>
      <c r="K923" s="57">
        <v>9.85</v>
      </c>
      <c r="L923" s="57">
        <v>10.31</v>
      </c>
      <c r="M923" s="57">
        <v>12.18</v>
      </c>
      <c r="N923" s="57">
        <v>12.68</v>
      </c>
    </row>
    <row r="924" spans="7:14" ht="15" customHeight="1">
      <c r="G924" s="55">
        <v>41134</v>
      </c>
      <c r="H924" s="57">
        <v>10.5</v>
      </c>
      <c r="I924" s="57">
        <v>8</v>
      </c>
      <c r="J924" s="57">
        <v>13</v>
      </c>
      <c r="K924" s="57">
        <v>10.32</v>
      </c>
      <c r="L924" s="57">
        <v>10.31</v>
      </c>
      <c r="M924" s="57">
        <v>12.43</v>
      </c>
      <c r="N924" s="57">
        <v>12.83</v>
      </c>
    </row>
    <row r="925" spans="7:14" ht="15" customHeight="1">
      <c r="G925" s="55">
        <v>41135</v>
      </c>
      <c r="H925" s="57">
        <v>10.5</v>
      </c>
      <c r="I925" s="57">
        <v>8</v>
      </c>
      <c r="J925" s="57">
        <v>13</v>
      </c>
      <c r="K925" s="57">
        <v>10.32</v>
      </c>
      <c r="L925" s="57">
        <v>10.31</v>
      </c>
      <c r="M925" s="57">
        <v>12.43</v>
      </c>
      <c r="N925" s="57">
        <v>12.83</v>
      </c>
    </row>
    <row r="926" spans="7:14" ht="15" customHeight="1">
      <c r="G926" s="55">
        <v>41136</v>
      </c>
      <c r="H926" s="57">
        <v>10.5</v>
      </c>
      <c r="I926" s="57">
        <v>8</v>
      </c>
      <c r="J926" s="57">
        <v>13</v>
      </c>
      <c r="K926" s="57">
        <v>10.32</v>
      </c>
      <c r="L926" s="57">
        <v>10.78</v>
      </c>
      <c r="M926" s="57">
        <v>12.43</v>
      </c>
      <c r="N926" s="57">
        <v>12.83</v>
      </c>
    </row>
    <row r="927" spans="7:14" ht="15" customHeight="1">
      <c r="G927" s="55">
        <v>41137</v>
      </c>
      <c r="H927" s="57">
        <v>10.5</v>
      </c>
      <c r="I927" s="57">
        <v>8</v>
      </c>
      <c r="J927" s="57">
        <v>13</v>
      </c>
      <c r="K927" s="57">
        <v>10.32</v>
      </c>
      <c r="L927" s="57">
        <v>10.78</v>
      </c>
      <c r="M927" s="57">
        <v>12.43</v>
      </c>
      <c r="N927" s="57">
        <v>12.83</v>
      </c>
    </row>
    <row r="928" spans="7:14" ht="15" customHeight="1">
      <c r="G928" s="55">
        <v>41138</v>
      </c>
      <c r="H928" s="57">
        <v>10.5</v>
      </c>
      <c r="I928" s="57">
        <v>8</v>
      </c>
      <c r="J928" s="57">
        <v>13</v>
      </c>
      <c r="K928" s="57">
        <v>10.32</v>
      </c>
      <c r="L928" s="57">
        <v>10.78</v>
      </c>
      <c r="M928" s="57">
        <v>12.43</v>
      </c>
      <c r="N928" s="57">
        <v>12.83</v>
      </c>
    </row>
    <row r="929" spans="7:14" ht="15" customHeight="1">
      <c r="G929" s="55">
        <v>41141</v>
      </c>
      <c r="H929" s="57">
        <v>10.5</v>
      </c>
      <c r="I929" s="57">
        <v>8</v>
      </c>
      <c r="J929" s="57">
        <v>13</v>
      </c>
      <c r="K929" s="57">
        <v>10.94</v>
      </c>
      <c r="L929" s="57">
        <v>10.78</v>
      </c>
      <c r="M929" s="57">
        <v>12.36</v>
      </c>
      <c r="N929" s="57">
        <v>12.91</v>
      </c>
    </row>
    <row r="930" spans="7:14" ht="15" customHeight="1">
      <c r="G930" s="55">
        <v>41142</v>
      </c>
      <c r="H930" s="57">
        <v>10.5</v>
      </c>
      <c r="I930" s="57">
        <v>8</v>
      </c>
      <c r="J930" s="57">
        <v>13</v>
      </c>
      <c r="K930" s="57">
        <v>12.25</v>
      </c>
      <c r="L930" s="57">
        <v>10.78</v>
      </c>
      <c r="M930" s="57">
        <v>12.66</v>
      </c>
      <c r="N930" s="57">
        <v>13.09</v>
      </c>
    </row>
    <row r="931" spans="7:14" ht="15" customHeight="1">
      <c r="G931" s="55">
        <v>41143</v>
      </c>
      <c r="H931" s="57">
        <v>10.5</v>
      </c>
      <c r="I931" s="57">
        <v>8</v>
      </c>
      <c r="J931" s="57">
        <v>13</v>
      </c>
      <c r="K931" s="57">
        <v>11.83</v>
      </c>
      <c r="L931" s="57">
        <v>11.84</v>
      </c>
      <c r="M931" s="57">
        <v>12.790000000000001</v>
      </c>
      <c r="N931" s="57">
        <v>13.23</v>
      </c>
    </row>
    <row r="932" spans="7:14" ht="15" customHeight="1">
      <c r="G932" s="55">
        <v>41144</v>
      </c>
      <c r="H932" s="57">
        <v>10.5</v>
      </c>
      <c r="I932" s="57">
        <v>8</v>
      </c>
      <c r="J932" s="57">
        <v>13</v>
      </c>
      <c r="K932" s="57">
        <v>11.9</v>
      </c>
      <c r="L932" s="57">
        <v>11.84</v>
      </c>
      <c r="M932" s="57">
        <v>12.88</v>
      </c>
      <c r="N932" s="57">
        <v>13.23</v>
      </c>
    </row>
    <row r="933" spans="7:14" ht="15" customHeight="1">
      <c r="G933" s="55">
        <v>41145</v>
      </c>
      <c r="H933" s="57">
        <v>10.5</v>
      </c>
      <c r="I933" s="57">
        <v>8</v>
      </c>
      <c r="J933" s="57">
        <v>13</v>
      </c>
      <c r="K933" s="57">
        <v>12.1</v>
      </c>
      <c r="L933" s="57">
        <v>11.84</v>
      </c>
      <c r="M933" s="57">
        <v>12.950000000000001</v>
      </c>
      <c r="N933" s="57">
        <v>13.280000000000001</v>
      </c>
    </row>
    <row r="934" spans="7:14" ht="15" customHeight="1">
      <c r="G934" s="55">
        <v>41148</v>
      </c>
      <c r="H934" s="57">
        <v>10.5</v>
      </c>
      <c r="I934" s="57">
        <v>8</v>
      </c>
      <c r="J934" s="57">
        <v>13</v>
      </c>
      <c r="K934" s="57">
        <v>12.1</v>
      </c>
      <c r="L934" s="57">
        <v>11.84</v>
      </c>
      <c r="M934" s="57">
        <v>12.950000000000001</v>
      </c>
      <c r="N934" s="57">
        <v>13.280000000000001</v>
      </c>
    </row>
    <row r="935" spans="7:14" ht="15" customHeight="1">
      <c r="G935" s="55">
        <v>41149</v>
      </c>
      <c r="H935" s="57">
        <v>10.5</v>
      </c>
      <c r="I935" s="57">
        <v>8</v>
      </c>
      <c r="J935" s="57">
        <v>13</v>
      </c>
      <c r="K935" s="57">
        <v>12.27</v>
      </c>
      <c r="L935" s="57">
        <v>11.84</v>
      </c>
      <c r="M935" s="57">
        <v>13.13</v>
      </c>
      <c r="N935" s="57">
        <v>13.33</v>
      </c>
    </row>
    <row r="936" spans="7:14" ht="15" customHeight="1">
      <c r="G936" s="55">
        <v>41150</v>
      </c>
      <c r="H936" s="57">
        <v>10.5</v>
      </c>
      <c r="I936" s="57">
        <v>8</v>
      </c>
      <c r="J936" s="57">
        <v>13</v>
      </c>
      <c r="K936" s="57">
        <v>12.27</v>
      </c>
      <c r="L936" s="57">
        <v>11.33</v>
      </c>
      <c r="M936" s="57">
        <v>13.13</v>
      </c>
      <c r="N936" s="57">
        <v>13.33</v>
      </c>
    </row>
    <row r="937" spans="7:14" ht="15" customHeight="1">
      <c r="G937" s="55">
        <v>41151</v>
      </c>
      <c r="H937" s="57">
        <v>10.5</v>
      </c>
      <c r="I937" s="57">
        <v>8</v>
      </c>
      <c r="J937" s="57">
        <v>13</v>
      </c>
      <c r="K937" s="57">
        <v>12.27</v>
      </c>
      <c r="L937" s="57">
        <v>11.33</v>
      </c>
      <c r="M937" s="57">
        <v>13.13</v>
      </c>
      <c r="N937" s="57">
        <v>13.33</v>
      </c>
    </row>
    <row r="938" spans="7:14" ht="15" customHeight="1">
      <c r="G938" s="55">
        <v>41152</v>
      </c>
      <c r="H938" s="57">
        <v>10.5</v>
      </c>
      <c r="I938" s="57">
        <v>8</v>
      </c>
      <c r="J938" s="57">
        <v>13</v>
      </c>
      <c r="K938" s="57">
        <v>12.27</v>
      </c>
      <c r="L938" s="57">
        <v>11.33</v>
      </c>
      <c r="M938" s="57">
        <v>13.13</v>
      </c>
      <c r="N938" s="57">
        <v>13.33</v>
      </c>
    </row>
    <row r="939" spans="7:14" ht="15" customHeight="1">
      <c r="G939" s="55">
        <v>41155</v>
      </c>
      <c r="H939" s="57">
        <v>10.5</v>
      </c>
      <c r="I939" s="57">
        <v>8</v>
      </c>
      <c r="J939" s="57">
        <v>13</v>
      </c>
      <c r="K939" s="57">
        <v>12.07</v>
      </c>
      <c r="L939" s="57">
        <v>11.33</v>
      </c>
      <c r="M939" s="57">
        <v>12.98</v>
      </c>
      <c r="N939" s="57">
        <v>13.33</v>
      </c>
    </row>
    <row r="940" spans="7:14" ht="15" customHeight="1">
      <c r="G940" s="55">
        <v>41156</v>
      </c>
      <c r="H940" s="57">
        <v>10.5</v>
      </c>
      <c r="I940" s="57">
        <v>8</v>
      </c>
      <c r="J940" s="57">
        <v>13</v>
      </c>
      <c r="K940" s="57">
        <v>11.66</v>
      </c>
      <c r="L940" s="57">
        <v>11.33</v>
      </c>
      <c r="M940" s="57">
        <v>12.71</v>
      </c>
      <c r="N940" s="57">
        <v>13.040000000000001</v>
      </c>
    </row>
    <row r="941" spans="7:14" ht="15" customHeight="1">
      <c r="G941" s="55">
        <v>41157</v>
      </c>
      <c r="H941" s="57">
        <v>10.5</v>
      </c>
      <c r="I941" s="57">
        <v>8</v>
      </c>
      <c r="J941" s="57">
        <v>13</v>
      </c>
      <c r="K941" s="57">
        <v>11.66</v>
      </c>
      <c r="L941" s="57">
        <v>11</v>
      </c>
      <c r="M941" s="57">
        <v>12.71</v>
      </c>
      <c r="N941" s="57">
        <v>13.040000000000001</v>
      </c>
    </row>
    <row r="942" spans="7:14" ht="15" customHeight="1">
      <c r="G942" s="55">
        <v>41158</v>
      </c>
      <c r="H942" s="57">
        <v>10.5</v>
      </c>
      <c r="I942" s="57">
        <v>8</v>
      </c>
      <c r="J942" s="57">
        <v>13</v>
      </c>
      <c r="K942" s="57">
        <v>11.63</v>
      </c>
      <c r="L942" s="57">
        <v>11</v>
      </c>
      <c r="M942" s="57">
        <v>12.540000000000001</v>
      </c>
      <c r="N942" s="57">
        <v>12.94</v>
      </c>
    </row>
    <row r="943" spans="7:14" ht="15" customHeight="1">
      <c r="G943" s="55">
        <v>41159</v>
      </c>
      <c r="H943" s="57">
        <v>10.5</v>
      </c>
      <c r="I943" s="57">
        <v>8</v>
      </c>
      <c r="J943" s="57">
        <v>13</v>
      </c>
      <c r="K943" s="57">
        <v>11.38</v>
      </c>
      <c r="L943" s="57">
        <v>11</v>
      </c>
      <c r="M943" s="57">
        <v>12.5</v>
      </c>
      <c r="N943" s="57">
        <v>13.09</v>
      </c>
    </row>
    <row r="944" spans="7:14" ht="15" customHeight="1">
      <c r="G944" s="55">
        <v>41162</v>
      </c>
      <c r="H944" s="57">
        <v>10.5</v>
      </c>
      <c r="I944" s="57">
        <v>8</v>
      </c>
      <c r="J944" s="57">
        <v>13</v>
      </c>
      <c r="K944" s="57">
        <v>11.38</v>
      </c>
      <c r="L944" s="57">
        <v>11</v>
      </c>
      <c r="M944" s="57">
        <v>12.5</v>
      </c>
      <c r="N944" s="57">
        <v>13.09</v>
      </c>
    </row>
    <row r="945" spans="7:14" ht="15" customHeight="1">
      <c r="G945" s="55">
        <v>41163</v>
      </c>
      <c r="H945" s="57">
        <v>10.5</v>
      </c>
      <c r="I945" s="57">
        <v>8</v>
      </c>
      <c r="J945" s="57">
        <v>13</v>
      </c>
      <c r="K945" s="57">
        <v>11.71</v>
      </c>
      <c r="L945" s="57">
        <v>11</v>
      </c>
      <c r="M945" s="57">
        <v>12.61</v>
      </c>
      <c r="N945" s="57">
        <v>13.11</v>
      </c>
    </row>
    <row r="946" spans="7:14" ht="15" customHeight="1">
      <c r="G946" s="55">
        <v>41164</v>
      </c>
      <c r="H946" s="57">
        <v>10.5</v>
      </c>
      <c r="I946" s="57">
        <v>8</v>
      </c>
      <c r="J946" s="57">
        <v>13</v>
      </c>
      <c r="K946" s="57">
        <v>11.1</v>
      </c>
      <c r="L946" s="57">
        <v>10.61</v>
      </c>
      <c r="M946" s="57">
        <v>12.200000000000001</v>
      </c>
      <c r="N946" s="57">
        <v>12.73</v>
      </c>
    </row>
    <row r="947" spans="7:14" ht="15" customHeight="1">
      <c r="G947" s="55">
        <v>41165</v>
      </c>
      <c r="H947" s="57">
        <v>10.5</v>
      </c>
      <c r="I947" s="57">
        <v>8</v>
      </c>
      <c r="J947" s="57">
        <v>13</v>
      </c>
      <c r="K947" s="57">
        <v>11.38</v>
      </c>
      <c r="L947" s="57">
        <v>10.61</v>
      </c>
      <c r="M947" s="57">
        <v>12.42</v>
      </c>
      <c r="N947" s="57">
        <v>13.13</v>
      </c>
    </row>
    <row r="948" spans="7:14" ht="15" customHeight="1">
      <c r="G948" s="55">
        <v>41166</v>
      </c>
      <c r="H948" s="57">
        <v>10.5</v>
      </c>
      <c r="I948" s="57">
        <v>8</v>
      </c>
      <c r="J948" s="57">
        <v>13</v>
      </c>
      <c r="K948" s="57">
        <v>11.38</v>
      </c>
      <c r="L948" s="57">
        <v>10.61</v>
      </c>
      <c r="M948" s="57">
        <v>12.42</v>
      </c>
      <c r="N948" s="57">
        <v>13.13</v>
      </c>
    </row>
    <row r="949" spans="7:14" ht="15" customHeight="1">
      <c r="G949" s="55">
        <v>41169</v>
      </c>
      <c r="H949" s="57">
        <v>10.5</v>
      </c>
      <c r="I949" s="57">
        <v>8</v>
      </c>
      <c r="J949" s="57">
        <v>13</v>
      </c>
      <c r="K949" s="57">
        <v>11.38</v>
      </c>
      <c r="L949" s="57">
        <v>10.61</v>
      </c>
      <c r="M949" s="57">
        <v>12.42</v>
      </c>
      <c r="N949" s="57">
        <v>13.13</v>
      </c>
    </row>
    <row r="950" spans="7:14" ht="15" customHeight="1">
      <c r="G950" s="55">
        <v>41170</v>
      </c>
      <c r="H950" s="57">
        <v>10.5</v>
      </c>
      <c r="I950" s="57">
        <v>8</v>
      </c>
      <c r="J950" s="57">
        <v>13</v>
      </c>
      <c r="K950" s="57">
        <v>11.32</v>
      </c>
      <c r="L950" s="57">
        <v>10.61</v>
      </c>
      <c r="M950" s="57">
        <v>12.200000000000001</v>
      </c>
      <c r="N950" s="57">
        <v>12.700000000000001</v>
      </c>
    </row>
    <row r="951" spans="7:14" ht="15" customHeight="1">
      <c r="G951" s="55">
        <v>41171</v>
      </c>
      <c r="H951" s="57">
        <v>10.5</v>
      </c>
      <c r="I951" s="57">
        <v>8</v>
      </c>
      <c r="J951" s="57">
        <v>13</v>
      </c>
      <c r="K951" s="57">
        <v>11.52</v>
      </c>
      <c r="L951" s="57">
        <v>10.87</v>
      </c>
      <c r="M951" s="57">
        <v>12.44</v>
      </c>
      <c r="N951" s="57">
        <v>13.06</v>
      </c>
    </row>
    <row r="952" spans="7:14" ht="15" customHeight="1">
      <c r="G952" s="55">
        <v>41172</v>
      </c>
      <c r="H952" s="57">
        <v>10.5</v>
      </c>
      <c r="I952" s="57">
        <v>8</v>
      </c>
      <c r="J952" s="57">
        <v>13</v>
      </c>
      <c r="K952" s="57">
        <v>11.450000000000001</v>
      </c>
      <c r="L952" s="57">
        <v>10.87</v>
      </c>
      <c r="M952" s="57">
        <v>12.32</v>
      </c>
      <c r="N952" s="57">
        <v>12.88</v>
      </c>
    </row>
    <row r="953" spans="7:14" ht="15" customHeight="1">
      <c r="G953" s="55">
        <v>41173</v>
      </c>
      <c r="H953" s="57">
        <v>10.5</v>
      </c>
      <c r="I953" s="57">
        <v>8</v>
      </c>
      <c r="J953" s="57">
        <v>13</v>
      </c>
      <c r="K953" s="57">
        <v>11.63</v>
      </c>
      <c r="L953" s="57">
        <v>10.87</v>
      </c>
      <c r="M953" s="57">
        <v>12.49</v>
      </c>
      <c r="N953" s="57">
        <v>13.14</v>
      </c>
    </row>
    <row r="954" spans="7:14" ht="15" customHeight="1">
      <c r="G954" s="55">
        <v>41176</v>
      </c>
      <c r="H954" s="57">
        <v>10.5</v>
      </c>
      <c r="I954" s="57">
        <v>8</v>
      </c>
      <c r="J954" s="57">
        <v>13</v>
      </c>
      <c r="K954" s="57">
        <v>11.76</v>
      </c>
      <c r="L954" s="57">
        <v>10.87</v>
      </c>
      <c r="M954" s="57">
        <v>12.51</v>
      </c>
      <c r="N954" s="57">
        <v>13.11</v>
      </c>
    </row>
    <row r="955" spans="7:14" ht="15" customHeight="1">
      <c r="G955" s="55">
        <v>41177</v>
      </c>
      <c r="H955" s="57">
        <v>10.5</v>
      </c>
      <c r="I955" s="57">
        <v>8</v>
      </c>
      <c r="J955" s="57">
        <v>13</v>
      </c>
      <c r="K955" s="57">
        <v>11.58</v>
      </c>
      <c r="L955" s="57">
        <v>10.87</v>
      </c>
      <c r="M955" s="57">
        <v>12.370000000000001</v>
      </c>
      <c r="N955" s="57">
        <v>12.91</v>
      </c>
    </row>
    <row r="956" spans="7:14" ht="15" customHeight="1">
      <c r="G956" s="55">
        <v>41178</v>
      </c>
      <c r="H956" s="57">
        <v>10.5</v>
      </c>
      <c r="I956" s="57">
        <v>8</v>
      </c>
      <c r="J956" s="57">
        <v>13</v>
      </c>
      <c r="K956" s="57">
        <v>11.620000000000001</v>
      </c>
      <c r="L956" s="57">
        <v>10.74</v>
      </c>
      <c r="M956" s="57">
        <v>12.47</v>
      </c>
      <c r="N956" s="57">
        <v>13.11</v>
      </c>
    </row>
    <row r="957" spans="7:14" ht="15" customHeight="1">
      <c r="G957" s="55">
        <v>41179</v>
      </c>
      <c r="H957" s="57">
        <v>10.5</v>
      </c>
      <c r="I957" s="57">
        <v>8</v>
      </c>
      <c r="J957" s="57">
        <v>13</v>
      </c>
      <c r="K957" s="57">
        <v>11.57</v>
      </c>
      <c r="L957" s="57">
        <v>10.74</v>
      </c>
      <c r="M957" s="57">
        <v>12.36</v>
      </c>
      <c r="N957" s="57">
        <v>12.91</v>
      </c>
    </row>
    <row r="958" spans="7:14" ht="15" customHeight="1">
      <c r="G958" s="55">
        <v>41180</v>
      </c>
      <c r="H958" s="57">
        <v>10.5</v>
      </c>
      <c r="I958" s="57">
        <v>8</v>
      </c>
      <c r="J958" s="57">
        <v>13</v>
      </c>
      <c r="K958" s="57">
        <v>11.76</v>
      </c>
      <c r="L958" s="57">
        <v>10.74</v>
      </c>
      <c r="M958" s="57">
        <v>12.32</v>
      </c>
      <c r="N958" s="57">
        <v>12.82</v>
      </c>
    </row>
    <row r="959" spans="7:14" ht="15" customHeight="1">
      <c r="G959" s="55">
        <v>41183</v>
      </c>
      <c r="H959" s="57">
        <v>10.5</v>
      </c>
      <c r="I959" s="57">
        <v>8</v>
      </c>
      <c r="J959" s="57">
        <v>13</v>
      </c>
      <c r="K959" s="57">
        <v>11.870000000000001</v>
      </c>
      <c r="L959" s="57">
        <v>10.74</v>
      </c>
      <c r="M959" s="57">
        <v>12.5</v>
      </c>
      <c r="N959" s="57">
        <v>13.120000000000001</v>
      </c>
    </row>
    <row r="960" spans="7:14" ht="15" customHeight="1">
      <c r="G960" s="55">
        <v>41184</v>
      </c>
      <c r="H960" s="57">
        <v>10.5</v>
      </c>
      <c r="I960" s="57">
        <v>8</v>
      </c>
      <c r="J960" s="57">
        <v>13</v>
      </c>
      <c r="K960" s="57">
        <v>12</v>
      </c>
      <c r="L960" s="57">
        <v>10.74</v>
      </c>
      <c r="M960" s="57">
        <v>12.530000000000001</v>
      </c>
      <c r="N960" s="57">
        <v>13.13</v>
      </c>
    </row>
    <row r="961" spans="7:14" ht="15" customHeight="1">
      <c r="G961" s="55">
        <v>41185</v>
      </c>
      <c r="H961" s="57">
        <v>10.5</v>
      </c>
      <c r="I961" s="57">
        <v>8</v>
      </c>
      <c r="J961" s="57">
        <v>13</v>
      </c>
      <c r="K961" s="57">
        <v>12</v>
      </c>
      <c r="L961" s="57">
        <v>10.78</v>
      </c>
      <c r="M961" s="57">
        <v>12.530000000000001</v>
      </c>
      <c r="N961" s="57">
        <v>13.13</v>
      </c>
    </row>
    <row r="962" spans="7:14" ht="15" customHeight="1">
      <c r="G962" s="55">
        <v>41186</v>
      </c>
      <c r="H962" s="57">
        <v>10.5</v>
      </c>
      <c r="I962" s="57">
        <v>8</v>
      </c>
      <c r="J962" s="57">
        <v>13</v>
      </c>
      <c r="K962" s="57">
        <v>11.85</v>
      </c>
      <c r="L962" s="57">
        <v>10.78</v>
      </c>
      <c r="M962" s="57">
        <v>12.34</v>
      </c>
      <c r="N962" s="57">
        <v>12.84</v>
      </c>
    </row>
    <row r="963" spans="7:14" ht="15" customHeight="1">
      <c r="G963" s="55">
        <v>41187</v>
      </c>
      <c r="H963" s="57">
        <v>10.5</v>
      </c>
      <c r="I963" s="57">
        <v>8</v>
      </c>
      <c r="J963" s="57">
        <v>13</v>
      </c>
      <c r="K963" s="57">
        <v>11.85</v>
      </c>
      <c r="L963" s="57">
        <v>10.78</v>
      </c>
      <c r="M963" s="57">
        <v>12.34</v>
      </c>
      <c r="N963" s="57">
        <v>12.84</v>
      </c>
    </row>
    <row r="964" spans="7:14" ht="15" customHeight="1">
      <c r="G964" s="55">
        <v>41190</v>
      </c>
      <c r="H964" s="57">
        <v>10.5</v>
      </c>
      <c r="I964" s="57">
        <v>8</v>
      </c>
      <c r="J964" s="57">
        <v>13</v>
      </c>
      <c r="K964" s="57">
        <v>11.5</v>
      </c>
      <c r="L964" s="57">
        <v>10.78</v>
      </c>
      <c r="M964" s="57">
        <v>12.31</v>
      </c>
      <c r="N964" s="57">
        <v>12.8</v>
      </c>
    </row>
    <row r="965" spans="7:14" ht="15" customHeight="1">
      <c r="G965" s="55">
        <v>41191</v>
      </c>
      <c r="H965" s="57">
        <v>10.75</v>
      </c>
      <c r="I965" s="57">
        <v>8.25</v>
      </c>
      <c r="J965" s="57">
        <v>13.25</v>
      </c>
      <c r="K965" s="57">
        <v>11.5</v>
      </c>
      <c r="L965" s="57">
        <v>10.78</v>
      </c>
      <c r="M965" s="57">
        <v>12.31</v>
      </c>
      <c r="N965" s="57">
        <v>12.8</v>
      </c>
    </row>
    <row r="966" spans="7:14" ht="15" customHeight="1">
      <c r="G966" s="55">
        <v>41192</v>
      </c>
      <c r="H966" s="57">
        <v>10.75</v>
      </c>
      <c r="I966" s="57">
        <v>8.25</v>
      </c>
      <c r="J966" s="57">
        <v>13.25</v>
      </c>
      <c r="K966" s="57">
        <v>11.200000000000001</v>
      </c>
      <c r="L966" s="57">
        <v>10.92</v>
      </c>
      <c r="M966" s="57">
        <v>12.18</v>
      </c>
      <c r="N966" s="57">
        <v>12.700000000000001</v>
      </c>
    </row>
    <row r="967" spans="7:14" ht="15" customHeight="1">
      <c r="G967" s="55">
        <v>41193</v>
      </c>
      <c r="H967" s="57">
        <v>10.75</v>
      </c>
      <c r="I967" s="57">
        <v>8.25</v>
      </c>
      <c r="J967" s="57">
        <v>13.25</v>
      </c>
      <c r="K967" s="57">
        <v>11.200000000000001</v>
      </c>
      <c r="L967" s="57">
        <v>10.92</v>
      </c>
      <c r="M967" s="57">
        <v>12.18</v>
      </c>
      <c r="N967" s="57">
        <v>12.700000000000001</v>
      </c>
    </row>
    <row r="968" spans="7:14" ht="15" customHeight="1">
      <c r="G968" s="55">
        <v>41194</v>
      </c>
      <c r="H968" s="57">
        <v>10.75</v>
      </c>
      <c r="I968" s="57">
        <v>8.25</v>
      </c>
      <c r="J968" s="57">
        <v>13.25</v>
      </c>
      <c r="K968" s="57">
        <v>11.200000000000001</v>
      </c>
      <c r="L968" s="57">
        <v>10.92</v>
      </c>
      <c r="M968" s="57">
        <v>12.18</v>
      </c>
      <c r="N968" s="57">
        <v>12.700000000000001</v>
      </c>
    </row>
    <row r="969" spans="7:14" ht="15" customHeight="1">
      <c r="G969" s="55">
        <v>41197</v>
      </c>
      <c r="H969" s="57">
        <v>10.75</v>
      </c>
      <c r="I969" s="57">
        <v>8.25</v>
      </c>
      <c r="J969" s="57">
        <v>13.25</v>
      </c>
      <c r="K969" s="57">
        <v>10.84</v>
      </c>
      <c r="L969" s="57">
        <v>10.92</v>
      </c>
      <c r="M969" s="57">
        <v>12</v>
      </c>
      <c r="N969" s="57">
        <v>12.52</v>
      </c>
    </row>
    <row r="970" spans="7:14" ht="15" customHeight="1">
      <c r="G970" s="55">
        <v>41198</v>
      </c>
      <c r="H970" s="57">
        <v>10.75</v>
      </c>
      <c r="I970" s="57">
        <v>8.25</v>
      </c>
      <c r="J970" s="57">
        <v>13.25</v>
      </c>
      <c r="K970" s="57">
        <v>11.120000000000001</v>
      </c>
      <c r="L970" s="57">
        <v>10.92</v>
      </c>
      <c r="M970" s="57">
        <v>12.32</v>
      </c>
      <c r="N970" s="57">
        <v>12.98</v>
      </c>
    </row>
    <row r="971" spans="7:14" ht="15" customHeight="1">
      <c r="G971" s="55">
        <v>41199</v>
      </c>
      <c r="H971" s="57">
        <v>10.75</v>
      </c>
      <c r="I971" s="57">
        <v>8.25</v>
      </c>
      <c r="J971" s="57">
        <v>13.25</v>
      </c>
      <c r="K971" s="57">
        <v>11.120000000000001</v>
      </c>
      <c r="L971" s="57">
        <v>11.02</v>
      </c>
      <c r="M971" s="57">
        <v>12.32</v>
      </c>
      <c r="N971" s="57">
        <v>12.98</v>
      </c>
    </row>
    <row r="972" spans="7:14" ht="15" customHeight="1">
      <c r="G972" s="55">
        <v>41200</v>
      </c>
      <c r="H972" s="57">
        <v>10.75</v>
      </c>
      <c r="I972" s="57">
        <v>8.25</v>
      </c>
      <c r="J972" s="57">
        <v>13.25</v>
      </c>
      <c r="K972" s="57">
        <v>11.23</v>
      </c>
      <c r="L972" s="57">
        <v>11.02</v>
      </c>
      <c r="M972" s="57">
        <v>12.6</v>
      </c>
      <c r="N972" s="57">
        <v>13.13</v>
      </c>
    </row>
    <row r="973" spans="7:14" ht="15" customHeight="1">
      <c r="G973" s="55">
        <v>41201</v>
      </c>
      <c r="H973" s="57">
        <v>10.75</v>
      </c>
      <c r="I973" s="57">
        <v>8.25</v>
      </c>
      <c r="J973" s="57">
        <v>13.25</v>
      </c>
      <c r="K973" s="57">
        <v>11.200000000000001</v>
      </c>
      <c r="L973" s="57">
        <v>11.02</v>
      </c>
      <c r="M973" s="57">
        <v>12.450000000000001</v>
      </c>
      <c r="N973" s="57">
        <v>13.040000000000001</v>
      </c>
    </row>
    <row r="974" spans="7:14" ht="15" customHeight="1">
      <c r="G974" s="55">
        <v>41204</v>
      </c>
      <c r="H974" s="57">
        <v>10.75</v>
      </c>
      <c r="I974" s="57">
        <v>8.25</v>
      </c>
      <c r="J974" s="57">
        <v>13.25</v>
      </c>
      <c r="K974" s="57">
        <v>11.200000000000001</v>
      </c>
      <c r="L974" s="57">
        <v>11.02</v>
      </c>
      <c r="M974" s="57">
        <v>12.450000000000001</v>
      </c>
      <c r="N974" s="57">
        <v>13.040000000000001</v>
      </c>
    </row>
    <row r="975" spans="7:14" ht="15" customHeight="1">
      <c r="G975" s="55">
        <v>41205</v>
      </c>
      <c r="H975" s="57">
        <v>10.75</v>
      </c>
      <c r="I975" s="57">
        <v>8.25</v>
      </c>
      <c r="J975" s="57">
        <v>13.25</v>
      </c>
      <c r="K975" s="57">
        <v>11.200000000000001</v>
      </c>
      <c r="L975" s="57">
        <v>11.02</v>
      </c>
      <c r="M975" s="57">
        <v>12.450000000000001</v>
      </c>
      <c r="N975" s="57">
        <v>13.040000000000001</v>
      </c>
    </row>
    <row r="976" spans="7:14" ht="15" customHeight="1">
      <c r="G976" s="55">
        <v>41206</v>
      </c>
      <c r="H976" s="57">
        <v>10.75</v>
      </c>
      <c r="I976" s="57">
        <v>8.25</v>
      </c>
      <c r="J976" s="57">
        <v>13.25</v>
      </c>
      <c r="K976" s="57">
        <v>11.03</v>
      </c>
      <c r="L976" s="57">
        <v>10.8</v>
      </c>
      <c r="M976" s="57">
        <v>12.09</v>
      </c>
      <c r="N976" s="57">
        <v>12.540000000000001</v>
      </c>
    </row>
    <row r="977" spans="7:14" ht="15" customHeight="1">
      <c r="G977" s="55">
        <v>41207</v>
      </c>
      <c r="H977" s="57">
        <v>10.75</v>
      </c>
      <c r="I977" s="57">
        <v>8.25</v>
      </c>
      <c r="J977" s="57">
        <v>13.25</v>
      </c>
      <c r="K977" s="57">
        <v>10.99</v>
      </c>
      <c r="L977" s="57">
        <v>10.8</v>
      </c>
      <c r="M977" s="57">
        <v>12.24</v>
      </c>
      <c r="N977" s="57">
        <v>12.780000000000001</v>
      </c>
    </row>
    <row r="978" spans="7:14" ht="15" customHeight="1">
      <c r="G978" s="55">
        <v>41208</v>
      </c>
      <c r="H978" s="57">
        <v>10.75</v>
      </c>
      <c r="I978" s="57">
        <v>8.25</v>
      </c>
      <c r="J978" s="57">
        <v>13.25</v>
      </c>
      <c r="K978" s="57">
        <v>10.99</v>
      </c>
      <c r="L978" s="57">
        <v>10.8</v>
      </c>
      <c r="M978" s="57">
        <v>12.24</v>
      </c>
      <c r="N978" s="57">
        <v>12.780000000000001</v>
      </c>
    </row>
    <row r="979" spans="7:14" ht="15" customHeight="1">
      <c r="G979" s="55">
        <v>41211</v>
      </c>
      <c r="H979" s="57">
        <v>10.75</v>
      </c>
      <c r="I979" s="57">
        <v>8.25</v>
      </c>
      <c r="J979" s="57">
        <v>13.25</v>
      </c>
      <c r="K979" s="57">
        <v>10.99</v>
      </c>
      <c r="L979" s="57">
        <v>10.8</v>
      </c>
      <c r="M979" s="57">
        <v>12.24</v>
      </c>
      <c r="N979" s="57">
        <v>12.780000000000001</v>
      </c>
    </row>
    <row r="980" spans="7:14" ht="15" customHeight="1">
      <c r="G980" s="55">
        <v>41212</v>
      </c>
      <c r="H980" s="57">
        <v>10.75</v>
      </c>
      <c r="I980" s="57">
        <v>8.25</v>
      </c>
      <c r="J980" s="57">
        <v>13.25</v>
      </c>
      <c r="K980" s="57">
        <v>10.99</v>
      </c>
      <c r="L980" s="57">
        <v>10.8</v>
      </c>
      <c r="M980" s="57">
        <v>12.24</v>
      </c>
      <c r="N980" s="57">
        <v>12.780000000000001</v>
      </c>
    </row>
    <row r="981" spans="7:14" ht="15" customHeight="1">
      <c r="G981" s="55">
        <v>41213</v>
      </c>
      <c r="H981" s="57">
        <v>10.75</v>
      </c>
      <c r="I981" s="57">
        <v>8.25</v>
      </c>
      <c r="J981" s="57">
        <v>13.25</v>
      </c>
      <c r="K981" s="57">
        <v>10.99</v>
      </c>
      <c r="L981" s="57">
        <v>10.84</v>
      </c>
      <c r="M981" s="57">
        <v>12.24</v>
      </c>
      <c r="N981" s="57">
        <v>12.780000000000001</v>
      </c>
    </row>
    <row r="982" spans="7:14" ht="15" customHeight="1">
      <c r="G982" s="55">
        <v>41214</v>
      </c>
      <c r="H982" s="57">
        <v>10.75</v>
      </c>
      <c r="I982" s="57">
        <v>8.25</v>
      </c>
      <c r="J982" s="57">
        <v>13.25</v>
      </c>
      <c r="K982" s="57">
        <v>10.08</v>
      </c>
      <c r="L982" s="57">
        <v>10.84</v>
      </c>
      <c r="M982" s="57">
        <v>11.73</v>
      </c>
      <c r="N982" s="57">
        <v>12.08</v>
      </c>
    </row>
    <row r="983" spans="7:14" ht="15" customHeight="1">
      <c r="G983" s="55">
        <v>41215</v>
      </c>
      <c r="H983" s="57">
        <v>10.75</v>
      </c>
      <c r="I983" s="57">
        <v>8.25</v>
      </c>
      <c r="J983" s="57">
        <v>13.25</v>
      </c>
      <c r="K983" s="57">
        <v>10.08</v>
      </c>
      <c r="L983" s="57">
        <v>10.84</v>
      </c>
      <c r="M983" s="57">
        <v>11.73</v>
      </c>
      <c r="N983" s="57">
        <v>12.08</v>
      </c>
    </row>
    <row r="984" spans="7:14" ht="15" customHeight="1">
      <c r="G984" s="55">
        <v>41218</v>
      </c>
      <c r="H984" s="57">
        <v>10.75</v>
      </c>
      <c r="I984" s="57">
        <v>8.25</v>
      </c>
      <c r="J984" s="57">
        <v>13.25</v>
      </c>
      <c r="K984" s="57">
        <v>9.8000000000000007</v>
      </c>
      <c r="L984" s="57">
        <v>10.84</v>
      </c>
      <c r="M984" s="57">
        <v>11.67</v>
      </c>
      <c r="N984" s="57">
        <v>12.08</v>
      </c>
    </row>
    <row r="985" spans="7:14" ht="15" customHeight="1">
      <c r="G985" s="55">
        <v>41219</v>
      </c>
      <c r="H985" s="57">
        <v>10.75</v>
      </c>
      <c r="I985" s="57">
        <v>8.25</v>
      </c>
      <c r="J985" s="57">
        <v>13.25</v>
      </c>
      <c r="K985" s="57">
        <v>10.120000000000001</v>
      </c>
      <c r="L985" s="57">
        <v>10.84</v>
      </c>
      <c r="M985" s="57">
        <v>12.07</v>
      </c>
      <c r="N985" s="57">
        <v>12.33</v>
      </c>
    </row>
    <row r="986" spans="7:14" ht="15" customHeight="1">
      <c r="G986" s="55">
        <v>41220</v>
      </c>
      <c r="H986" s="57">
        <v>10.75</v>
      </c>
      <c r="I986" s="57">
        <v>8.25</v>
      </c>
      <c r="J986" s="57">
        <v>13.25</v>
      </c>
      <c r="K986" s="57">
        <v>9.9700000000000006</v>
      </c>
      <c r="L986" s="57">
        <v>10.84</v>
      </c>
      <c r="M986" s="57">
        <v>11.98</v>
      </c>
      <c r="N986" s="57">
        <v>12.18</v>
      </c>
    </row>
    <row r="987" spans="7:14" ht="15" customHeight="1">
      <c r="G987" s="55">
        <v>41221</v>
      </c>
      <c r="H987" s="57">
        <v>10.950000000000001</v>
      </c>
      <c r="I987" s="57">
        <v>8.4500000000000011</v>
      </c>
      <c r="J987" s="57">
        <v>13.450000000000001</v>
      </c>
      <c r="K987" s="57">
        <v>9.75</v>
      </c>
      <c r="L987" s="57">
        <v>10.84</v>
      </c>
      <c r="M987" s="57">
        <v>11.47</v>
      </c>
      <c r="N987" s="57">
        <v>11.700000000000001</v>
      </c>
    </row>
    <row r="988" spans="7:14" ht="15" customHeight="1">
      <c r="G988" s="55">
        <v>41222</v>
      </c>
      <c r="H988" s="57">
        <v>10.950000000000001</v>
      </c>
      <c r="I988" s="57">
        <v>8.4500000000000011</v>
      </c>
      <c r="J988" s="57">
        <v>13.450000000000001</v>
      </c>
      <c r="K988" s="57">
        <v>10.41</v>
      </c>
      <c r="L988" s="57">
        <v>10.84</v>
      </c>
      <c r="M988" s="57">
        <v>11.91</v>
      </c>
      <c r="N988" s="57">
        <v>12.25</v>
      </c>
    </row>
    <row r="989" spans="7:14" ht="15" customHeight="1">
      <c r="G989" s="55">
        <v>41226</v>
      </c>
      <c r="H989" s="57">
        <v>10.950000000000001</v>
      </c>
      <c r="I989" s="57">
        <v>8.4500000000000011</v>
      </c>
      <c r="J989" s="57">
        <v>13.450000000000001</v>
      </c>
      <c r="K989" s="57">
        <v>10.41</v>
      </c>
      <c r="L989" s="57">
        <v>10.84</v>
      </c>
      <c r="M989" s="57">
        <v>11.91</v>
      </c>
      <c r="N989" s="57">
        <v>12.25</v>
      </c>
    </row>
    <row r="990" spans="7:14" ht="15" customHeight="1">
      <c r="G990" s="55">
        <v>41227</v>
      </c>
      <c r="H990" s="57">
        <v>10.950000000000001</v>
      </c>
      <c r="I990" s="57">
        <v>8.4500000000000011</v>
      </c>
      <c r="J990" s="57">
        <v>13.450000000000001</v>
      </c>
      <c r="K990" s="57">
        <v>9.7000000000000011</v>
      </c>
      <c r="L990" s="57">
        <v>10.84</v>
      </c>
      <c r="M990" s="57">
        <v>11.63</v>
      </c>
      <c r="N990" s="57">
        <v>11.98</v>
      </c>
    </row>
    <row r="991" spans="7:14" ht="15" customHeight="1">
      <c r="G991" s="55">
        <v>41228</v>
      </c>
      <c r="H991" s="57">
        <v>10.950000000000001</v>
      </c>
      <c r="I991" s="57">
        <v>8.4500000000000011</v>
      </c>
      <c r="J991" s="57">
        <v>13.450000000000001</v>
      </c>
      <c r="K991" s="57">
        <v>10.01</v>
      </c>
      <c r="L991" s="57">
        <v>10.84</v>
      </c>
      <c r="M991" s="57">
        <v>12.09</v>
      </c>
      <c r="N991" s="57">
        <v>12.42</v>
      </c>
    </row>
    <row r="992" spans="7:14" ht="15" customHeight="1">
      <c r="G992" s="55">
        <v>41229</v>
      </c>
      <c r="H992" s="57">
        <v>10.950000000000001</v>
      </c>
      <c r="I992" s="57">
        <v>8.4500000000000011</v>
      </c>
      <c r="J992" s="57">
        <v>13.450000000000001</v>
      </c>
      <c r="K992" s="57">
        <v>10.01</v>
      </c>
      <c r="L992" s="57">
        <v>10.84</v>
      </c>
      <c r="M992" s="57">
        <v>12.13</v>
      </c>
      <c r="N992" s="57">
        <v>12.52</v>
      </c>
    </row>
    <row r="993" spans="7:14" ht="15" customHeight="1">
      <c r="G993" s="55">
        <v>41232</v>
      </c>
      <c r="H993" s="57">
        <v>10.950000000000001</v>
      </c>
      <c r="I993" s="57">
        <v>8.4500000000000011</v>
      </c>
      <c r="J993" s="57">
        <v>13.450000000000001</v>
      </c>
      <c r="K993" s="57">
        <v>10.540000000000001</v>
      </c>
      <c r="L993" s="57">
        <v>10.84</v>
      </c>
      <c r="M993" s="57">
        <v>12.05</v>
      </c>
      <c r="N993" s="57">
        <v>12.530000000000001</v>
      </c>
    </row>
    <row r="994" spans="7:14" ht="15" customHeight="1">
      <c r="G994" s="55">
        <v>41233</v>
      </c>
      <c r="H994" s="57">
        <v>10.950000000000001</v>
      </c>
      <c r="I994" s="57">
        <v>8.4500000000000011</v>
      </c>
      <c r="J994" s="57">
        <v>13.450000000000001</v>
      </c>
      <c r="K994" s="57">
        <v>10.36</v>
      </c>
      <c r="L994" s="57">
        <v>10.84</v>
      </c>
      <c r="M994" s="57">
        <v>12.3</v>
      </c>
      <c r="N994" s="57">
        <v>12.6</v>
      </c>
    </row>
    <row r="995" spans="7:14" ht="15" customHeight="1">
      <c r="G995" s="55">
        <v>41234</v>
      </c>
      <c r="H995" s="57">
        <v>10.950000000000001</v>
      </c>
      <c r="I995" s="57">
        <v>8.4500000000000011</v>
      </c>
      <c r="J995" s="57">
        <v>13.450000000000001</v>
      </c>
      <c r="K995" s="57">
        <v>10.34</v>
      </c>
      <c r="L995" s="57">
        <v>10.97</v>
      </c>
      <c r="M995" s="57">
        <v>12.08</v>
      </c>
      <c r="N995" s="57">
        <v>12.46</v>
      </c>
    </row>
    <row r="996" spans="7:14" ht="15" customHeight="1">
      <c r="G996" s="55">
        <v>41235</v>
      </c>
      <c r="H996" s="57">
        <v>10.950000000000001</v>
      </c>
      <c r="I996" s="57">
        <v>8.4500000000000011</v>
      </c>
      <c r="J996" s="57">
        <v>13.450000000000001</v>
      </c>
      <c r="K996" s="57">
        <v>10.120000000000001</v>
      </c>
      <c r="L996" s="57">
        <v>10.97</v>
      </c>
      <c r="M996" s="57">
        <v>11.75</v>
      </c>
      <c r="N996" s="57">
        <v>12.21</v>
      </c>
    </row>
    <row r="997" spans="7:14" ht="15" customHeight="1">
      <c r="G997" s="55">
        <v>41236</v>
      </c>
      <c r="H997" s="57">
        <v>10.950000000000001</v>
      </c>
      <c r="I997" s="57">
        <v>8.4500000000000011</v>
      </c>
      <c r="J997" s="57">
        <v>13.450000000000001</v>
      </c>
      <c r="K997" s="57">
        <v>10.130000000000001</v>
      </c>
      <c r="L997" s="57">
        <v>10.97</v>
      </c>
      <c r="M997" s="57">
        <v>11.9</v>
      </c>
      <c r="N997" s="57">
        <v>12.23</v>
      </c>
    </row>
    <row r="998" spans="7:14" ht="15" customHeight="1">
      <c r="G998" s="55">
        <v>41239</v>
      </c>
      <c r="H998" s="57">
        <v>10.950000000000001</v>
      </c>
      <c r="I998" s="57">
        <v>8.4500000000000011</v>
      </c>
      <c r="J998" s="57">
        <v>13.450000000000001</v>
      </c>
      <c r="K998" s="57">
        <v>10.200000000000001</v>
      </c>
      <c r="L998" s="57">
        <v>10.97</v>
      </c>
      <c r="M998" s="57">
        <v>11.88</v>
      </c>
      <c r="N998" s="57">
        <v>12.24</v>
      </c>
    </row>
    <row r="999" spans="7:14" ht="15" customHeight="1">
      <c r="G999" s="55">
        <v>41240</v>
      </c>
      <c r="H999" s="57">
        <v>10.950000000000001</v>
      </c>
      <c r="I999" s="57">
        <v>8.4500000000000011</v>
      </c>
      <c r="J999" s="57">
        <v>13.450000000000001</v>
      </c>
      <c r="K999" s="57">
        <v>10.27</v>
      </c>
      <c r="L999" s="57">
        <v>10.97</v>
      </c>
      <c r="M999" s="57">
        <v>11.88</v>
      </c>
      <c r="N999" s="57">
        <v>12.27</v>
      </c>
    </row>
    <row r="1000" spans="7:14" ht="15" customHeight="1">
      <c r="G1000" s="55">
        <v>41241</v>
      </c>
      <c r="H1000" s="57">
        <v>10.950000000000001</v>
      </c>
      <c r="I1000" s="57">
        <v>8.4500000000000011</v>
      </c>
      <c r="J1000" s="57">
        <v>13.450000000000001</v>
      </c>
      <c r="K1000" s="57">
        <v>10.3</v>
      </c>
      <c r="L1000" s="57">
        <v>10.96</v>
      </c>
      <c r="M1000" s="57">
        <v>11.93</v>
      </c>
      <c r="N1000" s="57">
        <v>12.280000000000001</v>
      </c>
    </row>
    <row r="1001" spans="7:14" ht="15" customHeight="1">
      <c r="G1001" s="55">
        <v>41242</v>
      </c>
      <c r="H1001" s="57">
        <v>10.950000000000001</v>
      </c>
      <c r="I1001" s="57">
        <v>8.4500000000000011</v>
      </c>
      <c r="J1001" s="57">
        <v>13.450000000000001</v>
      </c>
      <c r="K1001" s="57">
        <v>10.3</v>
      </c>
      <c r="L1001" s="57">
        <v>10.96</v>
      </c>
      <c r="M1001" s="57">
        <v>11.93</v>
      </c>
      <c r="N1001" s="57">
        <v>12.280000000000001</v>
      </c>
    </row>
    <row r="1002" spans="7:14" ht="15" customHeight="1">
      <c r="G1002" s="55">
        <v>41243</v>
      </c>
      <c r="H1002" s="57">
        <v>10.950000000000001</v>
      </c>
      <c r="I1002" s="57">
        <v>8.4500000000000011</v>
      </c>
      <c r="J1002" s="57">
        <v>13.450000000000001</v>
      </c>
      <c r="K1002" s="57">
        <v>10.58</v>
      </c>
      <c r="L1002" s="57">
        <v>10.96</v>
      </c>
      <c r="M1002" s="57">
        <v>12.05</v>
      </c>
      <c r="N1002" s="57">
        <v>12.35</v>
      </c>
    </row>
    <row r="1003" spans="7:14" ht="15" customHeight="1">
      <c r="G1003" s="55">
        <v>41246</v>
      </c>
      <c r="H1003" s="57">
        <v>10.950000000000001</v>
      </c>
      <c r="I1003" s="57">
        <v>8.4500000000000011</v>
      </c>
      <c r="J1003" s="57">
        <v>13.450000000000001</v>
      </c>
      <c r="K1003" s="57">
        <v>10.58</v>
      </c>
      <c r="L1003" s="57">
        <v>10.96</v>
      </c>
      <c r="M1003" s="57">
        <v>12.05</v>
      </c>
      <c r="N1003" s="57">
        <v>12.35</v>
      </c>
    </row>
    <row r="1004" spans="7:14" ht="15" customHeight="1">
      <c r="G1004" s="55">
        <v>41247</v>
      </c>
      <c r="H1004" s="57">
        <v>10.950000000000001</v>
      </c>
      <c r="I1004" s="57">
        <v>8.4500000000000011</v>
      </c>
      <c r="J1004" s="57">
        <v>13.450000000000001</v>
      </c>
      <c r="K1004" s="57">
        <v>10.17</v>
      </c>
      <c r="L1004" s="57">
        <v>10.96</v>
      </c>
      <c r="M1004" s="57">
        <v>11.67</v>
      </c>
      <c r="N1004" s="57">
        <v>12.23</v>
      </c>
    </row>
    <row r="1005" spans="7:14" ht="15" customHeight="1">
      <c r="G1005" s="55">
        <v>41248</v>
      </c>
      <c r="H1005" s="57">
        <v>10.950000000000001</v>
      </c>
      <c r="I1005" s="57">
        <v>8.4500000000000011</v>
      </c>
      <c r="J1005" s="57">
        <v>13.450000000000001</v>
      </c>
      <c r="K1005" s="57">
        <v>10.48</v>
      </c>
      <c r="L1005" s="57">
        <v>10.97</v>
      </c>
      <c r="M1005" s="57">
        <v>11.870000000000001</v>
      </c>
      <c r="N1005" s="57">
        <v>12.4</v>
      </c>
    </row>
    <row r="1006" spans="7:14" ht="15" customHeight="1">
      <c r="G1006" s="55">
        <v>41249</v>
      </c>
      <c r="H1006" s="57">
        <v>10.950000000000001</v>
      </c>
      <c r="I1006" s="57">
        <v>8.4500000000000011</v>
      </c>
      <c r="J1006" s="57">
        <v>13.450000000000001</v>
      </c>
      <c r="K1006" s="57">
        <v>10.48</v>
      </c>
      <c r="L1006" s="57">
        <v>10.97</v>
      </c>
      <c r="M1006" s="57">
        <v>11.870000000000001</v>
      </c>
      <c r="N1006" s="57">
        <v>12.4</v>
      </c>
    </row>
    <row r="1007" spans="7:14" ht="15" customHeight="1">
      <c r="G1007" s="55">
        <v>41250</v>
      </c>
      <c r="H1007" s="57">
        <v>10.950000000000001</v>
      </c>
      <c r="I1007" s="57">
        <v>8.4500000000000011</v>
      </c>
      <c r="J1007" s="57">
        <v>13.450000000000001</v>
      </c>
      <c r="K1007" s="57">
        <v>10.48</v>
      </c>
      <c r="L1007" s="57">
        <v>10.97</v>
      </c>
      <c r="M1007" s="57">
        <v>11.870000000000001</v>
      </c>
      <c r="N1007" s="57">
        <v>12.4</v>
      </c>
    </row>
    <row r="1008" spans="7:14" ht="15" customHeight="1">
      <c r="G1008" s="55">
        <v>41253</v>
      </c>
      <c r="H1008" s="57">
        <v>10.950000000000001</v>
      </c>
      <c r="I1008" s="57">
        <v>8.4500000000000011</v>
      </c>
      <c r="J1008" s="57">
        <v>13.450000000000001</v>
      </c>
      <c r="K1008" s="57">
        <v>10.33</v>
      </c>
      <c r="L1008" s="57">
        <v>10.97</v>
      </c>
      <c r="M1008" s="57">
        <v>11.88</v>
      </c>
      <c r="N1008" s="57">
        <v>12.38</v>
      </c>
    </row>
    <row r="1009" spans="7:14" ht="15" customHeight="1">
      <c r="G1009" s="55">
        <v>41254</v>
      </c>
      <c r="H1009" s="57">
        <v>10.950000000000001</v>
      </c>
      <c r="I1009" s="57">
        <v>8.4500000000000011</v>
      </c>
      <c r="J1009" s="57">
        <v>13.450000000000001</v>
      </c>
      <c r="K1009" s="57">
        <v>10.33</v>
      </c>
      <c r="L1009" s="57">
        <v>10.97</v>
      </c>
      <c r="M1009" s="57">
        <v>11.88</v>
      </c>
      <c r="N1009" s="57">
        <v>12.38</v>
      </c>
    </row>
    <row r="1010" spans="7:14" ht="15" customHeight="1">
      <c r="G1010" s="55">
        <v>41255</v>
      </c>
      <c r="H1010" s="57">
        <v>10.950000000000001</v>
      </c>
      <c r="I1010" s="57">
        <v>8.4500000000000011</v>
      </c>
      <c r="J1010" s="57">
        <v>13.450000000000001</v>
      </c>
      <c r="K1010" s="57">
        <v>10.53</v>
      </c>
      <c r="L1010" s="57">
        <v>10.97</v>
      </c>
      <c r="M1010" s="57">
        <v>11.85</v>
      </c>
      <c r="N1010" s="57">
        <v>12.370000000000001</v>
      </c>
    </row>
    <row r="1011" spans="7:14" ht="15" customHeight="1">
      <c r="G1011" s="55">
        <v>41256</v>
      </c>
      <c r="H1011" s="57">
        <v>10.950000000000001</v>
      </c>
      <c r="I1011" s="57">
        <v>8.4500000000000011</v>
      </c>
      <c r="J1011" s="57">
        <v>13.450000000000001</v>
      </c>
      <c r="K1011" s="57">
        <v>10.53</v>
      </c>
      <c r="L1011" s="57">
        <v>10.97</v>
      </c>
      <c r="M1011" s="57">
        <v>11.950000000000001</v>
      </c>
      <c r="N1011" s="57">
        <v>12.5</v>
      </c>
    </row>
    <row r="1012" spans="7:14" ht="15" customHeight="1">
      <c r="G1012" s="55">
        <v>41257</v>
      </c>
      <c r="H1012" s="57">
        <v>11.25</v>
      </c>
      <c r="I1012" s="57">
        <v>8.75</v>
      </c>
      <c r="J1012" s="57">
        <v>13.75</v>
      </c>
      <c r="K1012" s="57">
        <v>10.09</v>
      </c>
      <c r="L1012" s="57">
        <v>10.97</v>
      </c>
      <c r="M1012" s="57">
        <v>11.88</v>
      </c>
      <c r="N1012" s="57">
        <v>12.24</v>
      </c>
    </row>
    <row r="1013" spans="7:14" ht="15" customHeight="1">
      <c r="G1013" s="55">
        <v>41260</v>
      </c>
      <c r="H1013" s="57">
        <v>11.25</v>
      </c>
      <c r="I1013" s="57">
        <v>8.75</v>
      </c>
      <c r="J1013" s="57">
        <v>13.75</v>
      </c>
      <c r="K1013" s="57">
        <v>10.24</v>
      </c>
      <c r="L1013" s="57">
        <v>10.97</v>
      </c>
      <c r="M1013" s="57">
        <v>11.950000000000001</v>
      </c>
      <c r="N1013" s="57">
        <v>12.43</v>
      </c>
    </row>
    <row r="1014" spans="7:14" ht="15" customHeight="1">
      <c r="G1014" s="55">
        <v>41261</v>
      </c>
      <c r="H1014" s="57">
        <v>11.25</v>
      </c>
      <c r="I1014" s="57">
        <v>8.75</v>
      </c>
      <c r="J1014" s="57">
        <v>13.75</v>
      </c>
      <c r="K1014" s="57">
        <v>10.94</v>
      </c>
      <c r="L1014" s="57">
        <v>10.97</v>
      </c>
      <c r="M1014" s="57">
        <v>12.040000000000001</v>
      </c>
      <c r="N1014" s="57">
        <v>12.35</v>
      </c>
    </row>
    <row r="1015" spans="7:14" ht="15" customHeight="1">
      <c r="G1015" s="55">
        <v>41262</v>
      </c>
      <c r="H1015" s="57">
        <v>11.25</v>
      </c>
      <c r="I1015" s="57">
        <v>8.75</v>
      </c>
      <c r="J1015" s="57">
        <v>13.75</v>
      </c>
      <c r="K1015" s="57">
        <v>10.94</v>
      </c>
      <c r="L1015" s="57">
        <v>10.039999999999999</v>
      </c>
      <c r="M1015" s="57">
        <v>12.040000000000001</v>
      </c>
      <c r="N1015" s="57">
        <v>12.35</v>
      </c>
    </row>
    <row r="1016" spans="7:14" ht="15" customHeight="1">
      <c r="G1016" s="55">
        <v>41263</v>
      </c>
      <c r="H1016" s="57">
        <v>11.25</v>
      </c>
      <c r="I1016" s="57">
        <v>8.75</v>
      </c>
      <c r="J1016" s="57">
        <v>13.75</v>
      </c>
      <c r="K1016" s="57">
        <v>10.86</v>
      </c>
      <c r="L1016" s="57">
        <v>10.039999999999999</v>
      </c>
      <c r="M1016" s="57">
        <v>11.98</v>
      </c>
      <c r="N1016" s="57">
        <v>12.36</v>
      </c>
    </row>
    <row r="1017" spans="7:14" ht="15" customHeight="1">
      <c r="G1017" s="55">
        <v>41264</v>
      </c>
      <c r="H1017" s="57">
        <v>11.25</v>
      </c>
      <c r="I1017" s="57">
        <v>8.75</v>
      </c>
      <c r="J1017" s="57">
        <v>13.75</v>
      </c>
      <c r="K1017" s="57">
        <v>10.86</v>
      </c>
      <c r="L1017" s="57">
        <v>10.039999999999999</v>
      </c>
      <c r="M1017" s="57">
        <v>11.98</v>
      </c>
      <c r="N1017" s="57">
        <v>12.36</v>
      </c>
    </row>
    <row r="1018" spans="7:14" ht="15" customHeight="1">
      <c r="G1018" s="55">
        <v>41267</v>
      </c>
      <c r="H1018" s="57">
        <v>11.25</v>
      </c>
      <c r="I1018" s="57">
        <v>8.75</v>
      </c>
      <c r="J1018" s="57">
        <v>13.75</v>
      </c>
      <c r="K1018" s="57">
        <v>10.66</v>
      </c>
      <c r="L1018" s="57">
        <v>10.039999999999999</v>
      </c>
      <c r="M1018" s="57">
        <v>11.81</v>
      </c>
      <c r="N1018" s="57">
        <v>12.24</v>
      </c>
    </row>
    <row r="1019" spans="7:14" ht="15" customHeight="1">
      <c r="G1019" s="55">
        <v>41268</v>
      </c>
      <c r="H1019" s="57">
        <v>11.25</v>
      </c>
      <c r="I1019" s="57">
        <v>8.75</v>
      </c>
      <c r="J1019" s="57">
        <v>13.75</v>
      </c>
      <c r="K1019" s="57">
        <v>10.49</v>
      </c>
      <c r="L1019" s="57">
        <v>10.039999999999999</v>
      </c>
      <c r="M1019" s="57">
        <v>11.85</v>
      </c>
      <c r="N1019" s="57">
        <v>12.21</v>
      </c>
    </row>
    <row r="1020" spans="7:14" ht="15" customHeight="1">
      <c r="G1020" s="55">
        <v>41269</v>
      </c>
      <c r="H1020" s="57">
        <v>11.25</v>
      </c>
      <c r="I1020" s="57">
        <v>8.75</v>
      </c>
      <c r="J1020" s="57">
        <v>13.75</v>
      </c>
      <c r="K1020" s="57">
        <v>10.49</v>
      </c>
      <c r="L1020" s="57">
        <v>9.7900000000000009</v>
      </c>
      <c r="M1020" s="57">
        <v>11.85</v>
      </c>
      <c r="N1020" s="57">
        <v>12.21</v>
      </c>
    </row>
    <row r="1021" spans="7:14" ht="15" customHeight="1">
      <c r="G1021" s="55">
        <v>41270</v>
      </c>
      <c r="H1021" s="57">
        <v>11.25</v>
      </c>
      <c r="I1021" s="57">
        <v>8.75</v>
      </c>
      <c r="J1021" s="57">
        <v>13.75</v>
      </c>
      <c r="K1021" s="57">
        <v>10.49</v>
      </c>
      <c r="L1021" s="57">
        <v>9.7900000000000009</v>
      </c>
      <c r="M1021" s="57">
        <v>11.85</v>
      </c>
      <c r="N1021" s="57">
        <v>12.21</v>
      </c>
    </row>
    <row r="1022" spans="7:14" ht="15" customHeight="1">
      <c r="G1022" s="55">
        <v>41271</v>
      </c>
      <c r="H1022" s="57">
        <v>11.25</v>
      </c>
      <c r="I1022" s="57">
        <v>8.75</v>
      </c>
      <c r="J1022" s="57">
        <v>13.75</v>
      </c>
      <c r="K1022" s="57">
        <v>10.450000000000001</v>
      </c>
      <c r="L1022" s="57">
        <v>9.7900000000000009</v>
      </c>
      <c r="M1022" s="57">
        <v>11.75</v>
      </c>
      <c r="N1022" s="57">
        <v>12.21</v>
      </c>
    </row>
    <row r="1023" spans="7:14" ht="15" customHeight="1">
      <c r="G1023" s="55">
        <v>41274</v>
      </c>
      <c r="H1023" s="57">
        <v>11.25</v>
      </c>
      <c r="I1023" s="57">
        <v>8.75</v>
      </c>
      <c r="J1023" s="57">
        <v>13.75</v>
      </c>
      <c r="K1023" s="57">
        <v>10.450000000000001</v>
      </c>
      <c r="L1023" s="57">
        <v>9.7900000000000009</v>
      </c>
      <c r="M1023" s="57">
        <v>11.75</v>
      </c>
      <c r="N1023" s="57">
        <v>12.21</v>
      </c>
    </row>
    <row r="1024" spans="7:14" ht="15" customHeight="1">
      <c r="G1024" s="55">
        <v>41277</v>
      </c>
      <c r="H1024" s="57">
        <v>11.25</v>
      </c>
      <c r="I1024" s="57">
        <v>8.75</v>
      </c>
      <c r="J1024" s="57">
        <v>13.75</v>
      </c>
      <c r="K1024" s="57">
        <v>10.450000000000001</v>
      </c>
      <c r="L1024" s="57">
        <v>9.82</v>
      </c>
      <c r="M1024" s="57">
        <v>11.75</v>
      </c>
      <c r="N1024" s="57">
        <v>12.21</v>
      </c>
    </row>
    <row r="1025" spans="7:14" ht="15" customHeight="1">
      <c r="G1025" s="55">
        <v>41278</v>
      </c>
      <c r="H1025" s="57">
        <v>11.25</v>
      </c>
      <c r="I1025" s="57">
        <v>8.75</v>
      </c>
      <c r="J1025" s="57">
        <v>13.75</v>
      </c>
      <c r="K1025" s="57">
        <v>10.39</v>
      </c>
      <c r="L1025" s="57">
        <v>9.82</v>
      </c>
      <c r="M1025" s="57">
        <v>11.69</v>
      </c>
      <c r="N1025" s="57">
        <v>12.25</v>
      </c>
    </row>
    <row r="1026" spans="7:14" ht="15" customHeight="1">
      <c r="G1026" s="55">
        <v>41282</v>
      </c>
      <c r="H1026" s="57">
        <v>11.25</v>
      </c>
      <c r="I1026" s="57">
        <v>8.75</v>
      </c>
      <c r="J1026" s="57">
        <v>13.75</v>
      </c>
      <c r="K1026" s="57">
        <v>10.27</v>
      </c>
      <c r="L1026" s="57">
        <v>9.82</v>
      </c>
      <c r="M1026" s="57">
        <v>11.58</v>
      </c>
      <c r="N1026" s="57">
        <v>12.13</v>
      </c>
    </row>
    <row r="1027" spans="7:14" ht="15" customHeight="1">
      <c r="G1027" s="55">
        <v>41283</v>
      </c>
      <c r="H1027" s="57">
        <v>11.25</v>
      </c>
      <c r="I1027" s="57">
        <v>8.75</v>
      </c>
      <c r="J1027" s="57">
        <v>13.75</v>
      </c>
      <c r="K1027" s="57">
        <v>10.57</v>
      </c>
      <c r="L1027" s="57">
        <v>9.4499999999999993</v>
      </c>
      <c r="M1027" s="57">
        <v>11.67</v>
      </c>
      <c r="N1027" s="57">
        <v>12.13</v>
      </c>
    </row>
    <row r="1028" spans="7:14" ht="15" customHeight="1">
      <c r="G1028" s="55">
        <v>41284</v>
      </c>
      <c r="H1028" s="57">
        <v>11.25</v>
      </c>
      <c r="I1028" s="57">
        <v>8.75</v>
      </c>
      <c r="J1028" s="57">
        <v>13.75</v>
      </c>
      <c r="K1028" s="57">
        <v>10.48</v>
      </c>
      <c r="L1028" s="57">
        <v>9.4499999999999993</v>
      </c>
      <c r="M1028" s="57">
        <v>11.55</v>
      </c>
      <c r="N1028" s="57">
        <v>12</v>
      </c>
    </row>
    <row r="1029" spans="7:14" ht="15" customHeight="1">
      <c r="G1029" s="55">
        <v>41285</v>
      </c>
      <c r="H1029" s="57">
        <v>11.25</v>
      </c>
      <c r="I1029" s="57">
        <v>8.75</v>
      </c>
      <c r="J1029" s="57">
        <v>13.75</v>
      </c>
      <c r="K1029" s="57">
        <v>10.6</v>
      </c>
      <c r="L1029" s="57">
        <v>9.4499999999999993</v>
      </c>
      <c r="M1029" s="57">
        <v>11.63</v>
      </c>
      <c r="N1029" s="57">
        <v>12.09</v>
      </c>
    </row>
    <row r="1030" spans="7:14" ht="15" customHeight="1">
      <c r="G1030" s="55">
        <v>41288</v>
      </c>
      <c r="H1030" s="57">
        <v>11.25</v>
      </c>
      <c r="I1030" s="57">
        <v>8.75</v>
      </c>
      <c r="J1030" s="57">
        <v>13.75</v>
      </c>
      <c r="K1030" s="57">
        <v>10.6</v>
      </c>
      <c r="L1030" s="57">
        <v>9.4499999999999993</v>
      </c>
      <c r="M1030" s="57">
        <v>11.63</v>
      </c>
      <c r="N1030" s="57">
        <v>12.09</v>
      </c>
    </row>
    <row r="1031" spans="7:14" ht="15" customHeight="1">
      <c r="G1031" s="55">
        <v>41289</v>
      </c>
      <c r="H1031" s="57">
        <v>11.25</v>
      </c>
      <c r="I1031" s="57">
        <v>8.75</v>
      </c>
      <c r="J1031" s="57">
        <v>13.75</v>
      </c>
      <c r="K1031" s="57">
        <v>10.42</v>
      </c>
      <c r="L1031" s="57">
        <v>9.4499999999999993</v>
      </c>
      <c r="M1031" s="57">
        <v>11.77</v>
      </c>
      <c r="N1031" s="57">
        <v>12.13</v>
      </c>
    </row>
    <row r="1032" spans="7:14" ht="15" customHeight="1">
      <c r="G1032" s="55">
        <v>41290</v>
      </c>
      <c r="H1032" s="57">
        <v>11.25</v>
      </c>
      <c r="I1032" s="57">
        <v>8.75</v>
      </c>
      <c r="J1032" s="57">
        <v>13.75</v>
      </c>
      <c r="K1032" s="57">
        <v>10.16</v>
      </c>
      <c r="L1032" s="57">
        <v>9.2799999999999994</v>
      </c>
      <c r="M1032" s="57">
        <v>11.51</v>
      </c>
      <c r="N1032" s="57">
        <v>11.85</v>
      </c>
    </row>
    <row r="1033" spans="7:14" ht="15" customHeight="1">
      <c r="G1033" s="55">
        <v>41291</v>
      </c>
      <c r="H1033" s="57">
        <v>11.5</v>
      </c>
      <c r="I1033" s="57">
        <v>9</v>
      </c>
      <c r="J1033" s="57">
        <v>14</v>
      </c>
      <c r="K1033" s="57">
        <v>10.15</v>
      </c>
      <c r="L1033" s="57">
        <v>9.2799999999999994</v>
      </c>
      <c r="M1033" s="57">
        <v>11.3</v>
      </c>
      <c r="N1033" s="57">
        <v>11.73</v>
      </c>
    </row>
    <row r="1034" spans="7:14" ht="15" customHeight="1">
      <c r="G1034" s="55">
        <v>41292</v>
      </c>
      <c r="H1034" s="57">
        <v>11.5</v>
      </c>
      <c r="I1034" s="57">
        <v>9</v>
      </c>
      <c r="J1034" s="57">
        <v>14</v>
      </c>
      <c r="K1034" s="57">
        <v>10.19</v>
      </c>
      <c r="L1034" s="57">
        <v>9.2799999999999994</v>
      </c>
      <c r="M1034" s="57">
        <v>11.49</v>
      </c>
      <c r="N1034" s="57">
        <v>11.74</v>
      </c>
    </row>
    <row r="1035" spans="7:14" ht="15" customHeight="1">
      <c r="G1035" s="55">
        <v>41295</v>
      </c>
      <c r="H1035" s="57">
        <v>11.5</v>
      </c>
      <c r="I1035" s="57">
        <v>9</v>
      </c>
      <c r="J1035" s="57">
        <v>14</v>
      </c>
      <c r="K1035" s="57">
        <v>10.01</v>
      </c>
      <c r="L1035" s="57">
        <v>9.2799999999999994</v>
      </c>
      <c r="M1035" s="57">
        <v>11.43</v>
      </c>
      <c r="N1035" s="57">
        <v>11.73</v>
      </c>
    </row>
    <row r="1036" spans="7:14" ht="15" customHeight="1">
      <c r="G1036" s="55">
        <v>41296</v>
      </c>
      <c r="H1036" s="57">
        <v>11.5</v>
      </c>
      <c r="I1036" s="57">
        <v>9</v>
      </c>
      <c r="J1036" s="57">
        <v>14</v>
      </c>
      <c r="K1036" s="57">
        <v>10.11</v>
      </c>
      <c r="L1036" s="57">
        <v>9.2799999999999994</v>
      </c>
      <c r="M1036" s="57">
        <v>11.65</v>
      </c>
      <c r="N1036" s="57">
        <v>11.950000000000001</v>
      </c>
    </row>
    <row r="1037" spans="7:14" ht="15" customHeight="1">
      <c r="G1037" s="55">
        <v>41297</v>
      </c>
      <c r="H1037" s="57">
        <v>11.5</v>
      </c>
      <c r="I1037" s="57">
        <v>9</v>
      </c>
      <c r="J1037" s="57">
        <v>14</v>
      </c>
      <c r="K1037" s="57">
        <v>10.28</v>
      </c>
      <c r="L1037" s="57">
        <v>9.51</v>
      </c>
      <c r="M1037" s="57">
        <v>11.64</v>
      </c>
      <c r="N1037" s="57">
        <v>11.94</v>
      </c>
    </row>
    <row r="1038" spans="7:14" ht="15" customHeight="1">
      <c r="G1038" s="55">
        <v>41298</v>
      </c>
      <c r="H1038" s="57">
        <v>11.5</v>
      </c>
      <c r="I1038" s="57">
        <v>9</v>
      </c>
      <c r="J1038" s="57">
        <v>14</v>
      </c>
      <c r="K1038" s="57">
        <v>10.28</v>
      </c>
      <c r="L1038" s="57">
        <v>9.51</v>
      </c>
      <c r="M1038" s="57">
        <v>11.58</v>
      </c>
      <c r="N1038" s="57">
        <v>11.89</v>
      </c>
    </row>
    <row r="1039" spans="7:14" ht="15" customHeight="1">
      <c r="G1039" s="55">
        <v>41299</v>
      </c>
      <c r="H1039" s="57">
        <v>11.5</v>
      </c>
      <c r="I1039" s="57">
        <v>9</v>
      </c>
      <c r="J1039" s="57">
        <v>14</v>
      </c>
      <c r="K1039" s="57">
        <v>10.25</v>
      </c>
      <c r="L1039" s="57">
        <v>9.51</v>
      </c>
      <c r="M1039" s="57">
        <v>11.46</v>
      </c>
      <c r="N1039" s="57">
        <v>11.83</v>
      </c>
    </row>
    <row r="1040" spans="7:14" ht="15" customHeight="1">
      <c r="G1040" s="55">
        <v>41302</v>
      </c>
      <c r="H1040" s="57">
        <v>11.5</v>
      </c>
      <c r="I1040" s="57">
        <v>9</v>
      </c>
      <c r="J1040" s="57">
        <v>14</v>
      </c>
      <c r="K1040" s="57">
        <v>10.24</v>
      </c>
      <c r="L1040" s="57">
        <v>9.51</v>
      </c>
      <c r="M1040" s="57">
        <v>11.43</v>
      </c>
      <c r="N1040" s="57">
        <v>11.8</v>
      </c>
    </row>
    <row r="1041" spans="7:14" ht="15" customHeight="1">
      <c r="G1041" s="55">
        <v>41303</v>
      </c>
      <c r="H1041" s="57">
        <v>11.5</v>
      </c>
      <c r="I1041" s="57">
        <v>9</v>
      </c>
      <c r="J1041" s="57">
        <v>14</v>
      </c>
      <c r="K1041" s="57">
        <v>10.26</v>
      </c>
      <c r="L1041" s="57">
        <v>9.51</v>
      </c>
      <c r="M1041" s="57">
        <v>11.55</v>
      </c>
      <c r="N1041" s="57">
        <v>11.86</v>
      </c>
    </row>
    <row r="1042" spans="7:14" ht="15" customHeight="1">
      <c r="G1042" s="55">
        <v>41304</v>
      </c>
      <c r="H1042" s="57">
        <v>11.5</v>
      </c>
      <c r="I1042" s="57">
        <v>9</v>
      </c>
      <c r="J1042" s="57">
        <v>14</v>
      </c>
      <c r="K1042" s="57">
        <v>10.36</v>
      </c>
      <c r="L1042" s="57">
        <v>9.4700000000000006</v>
      </c>
      <c r="M1042" s="57">
        <v>11.69</v>
      </c>
      <c r="N1042" s="57">
        <v>11.93</v>
      </c>
    </row>
    <row r="1043" spans="7:14" ht="15" customHeight="1">
      <c r="G1043" s="55">
        <v>41305</v>
      </c>
      <c r="H1043" s="57">
        <v>11.5</v>
      </c>
      <c r="I1043" s="57">
        <v>9</v>
      </c>
      <c r="J1043" s="57">
        <v>14</v>
      </c>
      <c r="K1043" s="57">
        <v>10.3</v>
      </c>
      <c r="L1043" s="57">
        <v>9.4700000000000006</v>
      </c>
      <c r="M1043" s="57">
        <v>11.51</v>
      </c>
      <c r="N1043" s="57">
        <v>11.89</v>
      </c>
    </row>
    <row r="1044" spans="7:14" ht="15" customHeight="1">
      <c r="G1044" s="55">
        <v>41306</v>
      </c>
      <c r="H1044" s="57">
        <v>11.5</v>
      </c>
      <c r="I1044" s="57">
        <v>9</v>
      </c>
      <c r="J1044" s="57">
        <v>14</v>
      </c>
      <c r="K1044" s="57">
        <v>10.290000000000001</v>
      </c>
      <c r="L1044" s="57">
        <v>9.4700000000000006</v>
      </c>
      <c r="M1044" s="57">
        <v>11.4</v>
      </c>
      <c r="N1044" s="57">
        <v>11.83</v>
      </c>
    </row>
    <row r="1045" spans="7:14" ht="15" customHeight="1">
      <c r="G1045" s="55">
        <v>41309</v>
      </c>
      <c r="H1045" s="57">
        <v>11.5</v>
      </c>
      <c r="I1045" s="57">
        <v>9</v>
      </c>
      <c r="J1045" s="57">
        <v>14</v>
      </c>
      <c r="K1045" s="57">
        <v>10.16</v>
      </c>
      <c r="L1045" s="57">
        <v>9.4700000000000006</v>
      </c>
      <c r="M1045" s="57">
        <v>11.59</v>
      </c>
      <c r="N1045" s="57">
        <v>11.92</v>
      </c>
    </row>
    <row r="1046" spans="7:14" ht="15" customHeight="1">
      <c r="G1046" s="55">
        <v>41310</v>
      </c>
      <c r="H1046" s="57">
        <v>11.75</v>
      </c>
      <c r="I1046" s="57">
        <v>9.25</v>
      </c>
      <c r="J1046" s="57">
        <v>14.25</v>
      </c>
      <c r="K1046" s="57">
        <v>10.1</v>
      </c>
      <c r="L1046" s="57">
        <v>9.4700000000000006</v>
      </c>
      <c r="M1046" s="57">
        <v>11.48</v>
      </c>
      <c r="N1046" s="57">
        <v>11.96</v>
      </c>
    </row>
    <row r="1047" spans="7:14" ht="15" customHeight="1">
      <c r="G1047" s="55">
        <v>41311</v>
      </c>
      <c r="H1047" s="57">
        <v>11.75</v>
      </c>
      <c r="I1047" s="57">
        <v>9.25</v>
      </c>
      <c r="J1047" s="57">
        <v>14.25</v>
      </c>
      <c r="K1047" s="57">
        <v>10.16</v>
      </c>
      <c r="L1047" s="57">
        <v>9.4600000000000009</v>
      </c>
      <c r="M1047" s="57">
        <v>11.56</v>
      </c>
      <c r="N1047" s="57">
        <v>12.030000000000001</v>
      </c>
    </row>
    <row r="1048" spans="7:14" ht="15" customHeight="1">
      <c r="G1048" s="55">
        <v>41312</v>
      </c>
      <c r="H1048" s="57">
        <v>11.75</v>
      </c>
      <c r="I1048" s="57">
        <v>9.25</v>
      </c>
      <c r="J1048" s="57">
        <v>14.25</v>
      </c>
      <c r="K1048" s="57">
        <v>10.130000000000001</v>
      </c>
      <c r="L1048" s="57">
        <v>9.4600000000000009</v>
      </c>
      <c r="M1048" s="57">
        <v>11.5</v>
      </c>
      <c r="N1048" s="57">
        <v>11.950000000000001</v>
      </c>
    </row>
    <row r="1049" spans="7:14" ht="15" customHeight="1">
      <c r="G1049" s="55">
        <v>41313</v>
      </c>
      <c r="H1049" s="57">
        <v>11.75</v>
      </c>
      <c r="I1049" s="57">
        <v>9.25</v>
      </c>
      <c r="J1049" s="57">
        <v>14.25</v>
      </c>
      <c r="K1049" s="57">
        <v>10.07</v>
      </c>
      <c r="L1049" s="57">
        <v>9.4600000000000009</v>
      </c>
      <c r="M1049" s="57">
        <v>11.52</v>
      </c>
      <c r="N1049" s="57">
        <v>11.950000000000001</v>
      </c>
    </row>
    <row r="1050" spans="7:14" ht="15" customHeight="1">
      <c r="G1050" s="55">
        <v>41316</v>
      </c>
      <c r="H1050" s="57">
        <v>11.75</v>
      </c>
      <c r="I1050" s="57">
        <v>9.25</v>
      </c>
      <c r="J1050" s="57">
        <v>14.25</v>
      </c>
      <c r="K1050" s="57">
        <v>10.07</v>
      </c>
      <c r="L1050" s="57">
        <v>9.4600000000000009</v>
      </c>
      <c r="M1050" s="57">
        <v>11.4</v>
      </c>
      <c r="N1050" s="57">
        <v>11.92</v>
      </c>
    </row>
    <row r="1051" spans="7:14" ht="15" customHeight="1">
      <c r="G1051" s="55">
        <v>41317</v>
      </c>
      <c r="H1051" s="57">
        <v>11.75</v>
      </c>
      <c r="I1051" s="57">
        <v>9.25</v>
      </c>
      <c r="J1051" s="57">
        <v>14.25</v>
      </c>
      <c r="K1051" s="57">
        <v>10.11</v>
      </c>
      <c r="L1051" s="57">
        <v>9.4600000000000009</v>
      </c>
      <c r="M1051" s="57">
        <v>11.39</v>
      </c>
      <c r="N1051" s="57">
        <v>11.81</v>
      </c>
    </row>
    <row r="1052" spans="7:14" ht="15" customHeight="1">
      <c r="G1052" s="55">
        <v>41318</v>
      </c>
      <c r="H1052" s="57">
        <v>11.75</v>
      </c>
      <c r="I1052" s="57">
        <v>9.25</v>
      </c>
      <c r="J1052" s="57">
        <v>14.25</v>
      </c>
      <c r="K1052" s="57">
        <v>10.130000000000001</v>
      </c>
      <c r="L1052" s="57">
        <v>9.39</v>
      </c>
      <c r="M1052" s="57">
        <v>11.33</v>
      </c>
      <c r="N1052" s="57">
        <v>11.65</v>
      </c>
    </row>
    <row r="1053" spans="7:14" ht="15" customHeight="1">
      <c r="G1053" s="55">
        <v>41319</v>
      </c>
      <c r="H1053" s="57">
        <v>11.75</v>
      </c>
      <c r="I1053" s="57">
        <v>9.25</v>
      </c>
      <c r="J1053" s="57">
        <v>14.25</v>
      </c>
      <c r="K1053" s="57">
        <v>10.16</v>
      </c>
      <c r="L1053" s="57">
        <v>9.39</v>
      </c>
      <c r="M1053" s="57">
        <v>11.38</v>
      </c>
      <c r="N1053" s="57">
        <v>11.93</v>
      </c>
    </row>
    <row r="1054" spans="7:14" ht="15" customHeight="1">
      <c r="G1054" s="55">
        <v>41323</v>
      </c>
      <c r="H1054" s="57">
        <v>11.75</v>
      </c>
      <c r="I1054" s="57">
        <v>9.25</v>
      </c>
      <c r="J1054" s="57">
        <v>14.25</v>
      </c>
      <c r="K1054" s="57">
        <v>10.050000000000001</v>
      </c>
      <c r="L1054" s="57">
        <v>9.39</v>
      </c>
      <c r="M1054" s="57">
        <v>11.33</v>
      </c>
      <c r="N1054" s="57">
        <v>11.81</v>
      </c>
    </row>
    <row r="1055" spans="7:14" ht="15" customHeight="1">
      <c r="G1055" s="55">
        <v>41324</v>
      </c>
      <c r="H1055" s="57">
        <v>11.75</v>
      </c>
      <c r="I1055" s="57">
        <v>9.25</v>
      </c>
      <c r="J1055" s="57">
        <v>14.25</v>
      </c>
      <c r="K1055" s="57">
        <v>10.18</v>
      </c>
      <c r="L1055" s="57">
        <v>9.39</v>
      </c>
      <c r="M1055" s="57">
        <v>11.28</v>
      </c>
      <c r="N1055" s="57">
        <v>11.77</v>
      </c>
    </row>
    <row r="1056" spans="7:14" ht="15" customHeight="1">
      <c r="G1056" s="55">
        <v>41325</v>
      </c>
      <c r="H1056" s="57">
        <v>11.75</v>
      </c>
      <c r="I1056" s="57">
        <v>9.25</v>
      </c>
      <c r="J1056" s="57">
        <v>14.25</v>
      </c>
      <c r="K1056" s="57">
        <v>10.34</v>
      </c>
      <c r="L1056" s="57">
        <v>9.4</v>
      </c>
      <c r="M1056" s="57">
        <v>11.450000000000001</v>
      </c>
      <c r="N1056" s="57">
        <v>11.88</v>
      </c>
    </row>
    <row r="1057" spans="7:14" ht="15" customHeight="1">
      <c r="G1057" s="55">
        <v>41326</v>
      </c>
      <c r="H1057" s="57">
        <v>11.75</v>
      </c>
      <c r="I1057" s="57">
        <v>9.25</v>
      </c>
      <c r="J1057" s="57">
        <v>14.25</v>
      </c>
      <c r="K1057" s="57">
        <v>9.98</v>
      </c>
      <c r="L1057" s="57">
        <v>9.4</v>
      </c>
      <c r="M1057" s="57">
        <v>11.290000000000001</v>
      </c>
      <c r="N1057" s="57">
        <v>11.700000000000001</v>
      </c>
    </row>
    <row r="1058" spans="7:14" ht="15" customHeight="1">
      <c r="G1058" s="55">
        <v>41327</v>
      </c>
      <c r="H1058" s="57">
        <v>11.75</v>
      </c>
      <c r="I1058" s="57">
        <v>9.25</v>
      </c>
      <c r="J1058" s="57">
        <v>14.25</v>
      </c>
      <c r="K1058" s="57">
        <v>9.9700000000000006</v>
      </c>
      <c r="L1058" s="57">
        <v>9.4</v>
      </c>
      <c r="M1058" s="57">
        <v>11.1</v>
      </c>
      <c r="N1058" s="57">
        <v>11.48</v>
      </c>
    </row>
    <row r="1059" spans="7:14" ht="15" customHeight="1">
      <c r="G1059" s="55">
        <v>41330</v>
      </c>
      <c r="H1059" s="57">
        <v>11.75</v>
      </c>
      <c r="I1059" s="57">
        <v>9.25</v>
      </c>
      <c r="J1059" s="57">
        <v>14.25</v>
      </c>
      <c r="K1059" s="57">
        <v>9.99</v>
      </c>
      <c r="L1059" s="57">
        <v>9.4</v>
      </c>
      <c r="M1059" s="57">
        <v>11.06</v>
      </c>
      <c r="N1059" s="57">
        <v>11.4</v>
      </c>
    </row>
    <row r="1060" spans="7:14" ht="15" customHeight="1">
      <c r="G1060" s="55">
        <v>41331</v>
      </c>
      <c r="H1060" s="57">
        <v>11.75</v>
      </c>
      <c r="I1060" s="57">
        <v>9.25</v>
      </c>
      <c r="J1060" s="57">
        <v>14.25</v>
      </c>
      <c r="K1060" s="57">
        <v>10.01</v>
      </c>
      <c r="L1060" s="57">
        <v>9.4</v>
      </c>
      <c r="M1060" s="57">
        <v>11.14</v>
      </c>
      <c r="N1060" s="57">
        <v>11.52</v>
      </c>
    </row>
    <row r="1061" spans="7:14" ht="15" customHeight="1">
      <c r="G1061" s="55">
        <v>41332</v>
      </c>
      <c r="H1061" s="57">
        <v>11.75</v>
      </c>
      <c r="I1061" s="57">
        <v>9.25</v>
      </c>
      <c r="J1061" s="57">
        <v>14.25</v>
      </c>
      <c r="K1061" s="57">
        <v>9.98</v>
      </c>
      <c r="L1061" s="57">
        <v>9.3699999999999992</v>
      </c>
      <c r="M1061" s="57">
        <v>11.08</v>
      </c>
      <c r="N1061" s="57">
        <v>11.46</v>
      </c>
    </row>
    <row r="1062" spans="7:14" ht="15" customHeight="1">
      <c r="G1062" s="55">
        <v>41333</v>
      </c>
      <c r="H1062" s="57">
        <v>11.75</v>
      </c>
      <c r="I1062" s="57">
        <v>9.25</v>
      </c>
      <c r="J1062" s="57">
        <v>14.25</v>
      </c>
      <c r="K1062" s="57">
        <v>10.02</v>
      </c>
      <c r="L1062" s="57">
        <v>9.3699999999999992</v>
      </c>
      <c r="M1062" s="57">
        <v>11.06</v>
      </c>
      <c r="N1062" s="57">
        <v>11.41</v>
      </c>
    </row>
    <row r="1063" spans="7:14" ht="15" customHeight="1">
      <c r="G1063" s="55">
        <v>41334</v>
      </c>
      <c r="H1063" s="57">
        <v>11.75</v>
      </c>
      <c r="I1063" s="57">
        <v>9.25</v>
      </c>
      <c r="J1063" s="57">
        <v>14.25</v>
      </c>
      <c r="K1063" s="57">
        <v>9.9600000000000009</v>
      </c>
      <c r="L1063" s="57">
        <v>9.3699999999999992</v>
      </c>
      <c r="M1063" s="57">
        <v>10.99</v>
      </c>
      <c r="N1063" s="57">
        <v>11.28</v>
      </c>
    </row>
    <row r="1064" spans="7:14" ht="15" customHeight="1">
      <c r="G1064" s="55">
        <v>41337</v>
      </c>
      <c r="H1064" s="57">
        <v>11.75</v>
      </c>
      <c r="I1064" s="57">
        <v>9.25</v>
      </c>
      <c r="J1064" s="57">
        <v>14.25</v>
      </c>
      <c r="K1064" s="57">
        <v>9.99</v>
      </c>
      <c r="L1064" s="57">
        <v>9.3699999999999992</v>
      </c>
      <c r="M1064" s="57">
        <v>10.99</v>
      </c>
      <c r="N1064" s="57">
        <v>11.27</v>
      </c>
    </row>
    <row r="1065" spans="7:14" ht="15" customHeight="1">
      <c r="G1065" s="55">
        <v>41338</v>
      </c>
      <c r="H1065" s="57">
        <v>11.75</v>
      </c>
      <c r="I1065" s="57">
        <v>9.25</v>
      </c>
      <c r="J1065" s="57">
        <v>14.25</v>
      </c>
      <c r="K1065" s="57">
        <v>9.9600000000000009</v>
      </c>
      <c r="L1065" s="57">
        <v>9.3699999999999992</v>
      </c>
      <c r="M1065" s="57">
        <v>11.07</v>
      </c>
      <c r="N1065" s="57">
        <v>11.43</v>
      </c>
    </row>
    <row r="1066" spans="7:14" ht="15" customHeight="1">
      <c r="G1066" s="55">
        <v>41339</v>
      </c>
      <c r="H1066" s="57">
        <v>11.75</v>
      </c>
      <c r="I1066" s="57">
        <v>9.25</v>
      </c>
      <c r="J1066" s="57">
        <v>14.25</v>
      </c>
      <c r="K1066" s="57">
        <v>9.99</v>
      </c>
      <c r="L1066" s="57">
        <v>9.32</v>
      </c>
      <c r="M1066" s="57">
        <v>11.1</v>
      </c>
      <c r="N1066" s="57">
        <v>11.44</v>
      </c>
    </row>
    <row r="1067" spans="7:14" ht="15" customHeight="1">
      <c r="G1067" s="55">
        <v>41340</v>
      </c>
      <c r="H1067" s="57">
        <v>11.75</v>
      </c>
      <c r="I1067" s="57">
        <v>9.25</v>
      </c>
      <c r="J1067" s="57">
        <v>14.25</v>
      </c>
      <c r="K1067" s="57">
        <v>9.93</v>
      </c>
      <c r="L1067" s="57">
        <v>9.32</v>
      </c>
      <c r="M1067" s="57">
        <v>11.03</v>
      </c>
      <c r="N1067" s="57">
        <v>11.4</v>
      </c>
    </row>
    <row r="1068" spans="7:14" ht="15" customHeight="1">
      <c r="G1068" s="55">
        <v>41341</v>
      </c>
      <c r="H1068" s="57">
        <v>11.75</v>
      </c>
      <c r="I1068" s="57">
        <v>9.25</v>
      </c>
      <c r="J1068" s="57">
        <v>14.25</v>
      </c>
      <c r="K1068" s="57">
        <v>9.9</v>
      </c>
      <c r="L1068" s="57">
        <v>9.32</v>
      </c>
      <c r="M1068" s="57">
        <v>10.96</v>
      </c>
      <c r="N1068" s="57">
        <v>11.34</v>
      </c>
    </row>
    <row r="1069" spans="7:14" ht="15" customHeight="1">
      <c r="G1069" s="55">
        <v>41344</v>
      </c>
      <c r="H1069" s="57">
        <v>11.75</v>
      </c>
      <c r="I1069" s="57">
        <v>9.25</v>
      </c>
      <c r="J1069" s="57">
        <v>14.25</v>
      </c>
      <c r="K1069" s="57">
        <v>9.98</v>
      </c>
      <c r="L1069" s="57">
        <v>9.32</v>
      </c>
      <c r="M1069" s="57">
        <v>11.200000000000001</v>
      </c>
      <c r="N1069" s="57">
        <v>11.63</v>
      </c>
    </row>
    <row r="1070" spans="7:14" ht="15" customHeight="1">
      <c r="G1070" s="55">
        <v>41345</v>
      </c>
      <c r="H1070" s="57">
        <v>11.75</v>
      </c>
      <c r="I1070" s="57">
        <v>9.25</v>
      </c>
      <c r="J1070" s="57">
        <v>14.25</v>
      </c>
      <c r="K1070" s="57">
        <v>9.9</v>
      </c>
      <c r="L1070" s="57">
        <v>9.32</v>
      </c>
      <c r="M1070" s="57">
        <v>11</v>
      </c>
      <c r="N1070" s="57">
        <v>11.43</v>
      </c>
    </row>
    <row r="1071" spans="7:14" ht="15" customHeight="1">
      <c r="G1071" s="55">
        <v>41346</v>
      </c>
      <c r="H1071" s="57">
        <v>11.75</v>
      </c>
      <c r="I1071" s="57">
        <v>9.25</v>
      </c>
      <c r="J1071" s="57">
        <v>14.25</v>
      </c>
      <c r="K1071" s="57">
        <v>9.91</v>
      </c>
      <c r="L1071" s="57">
        <v>9.2899999999999991</v>
      </c>
      <c r="M1071" s="57">
        <v>11.11</v>
      </c>
      <c r="N1071" s="57">
        <v>11.52</v>
      </c>
    </row>
    <row r="1072" spans="7:14" ht="15" customHeight="1">
      <c r="G1072" s="55">
        <v>41347</v>
      </c>
      <c r="H1072" s="57">
        <v>11.75</v>
      </c>
      <c r="I1072" s="57">
        <v>9.25</v>
      </c>
      <c r="J1072" s="57">
        <v>14.25</v>
      </c>
      <c r="K1072" s="57">
        <v>9.870000000000001</v>
      </c>
      <c r="L1072" s="57">
        <v>9.2899999999999991</v>
      </c>
      <c r="M1072" s="57">
        <v>10.98</v>
      </c>
      <c r="N1072" s="57">
        <v>11.39</v>
      </c>
    </row>
    <row r="1073" spans="7:14" ht="15" customHeight="1">
      <c r="G1073" s="55">
        <v>41348</v>
      </c>
      <c r="H1073" s="57">
        <v>11.75</v>
      </c>
      <c r="I1073" s="57">
        <v>9.25</v>
      </c>
      <c r="J1073" s="57">
        <v>14.25</v>
      </c>
      <c r="K1073" s="57">
        <v>9.89</v>
      </c>
      <c r="L1073" s="57">
        <v>9.2899999999999991</v>
      </c>
      <c r="M1073" s="57">
        <v>10.85</v>
      </c>
      <c r="N1073" s="57">
        <v>11.4</v>
      </c>
    </row>
    <row r="1074" spans="7:14" ht="15" customHeight="1">
      <c r="G1074" s="55">
        <v>41351</v>
      </c>
      <c r="H1074" s="57">
        <v>11.75</v>
      </c>
      <c r="I1074" s="57">
        <v>9.25</v>
      </c>
      <c r="J1074" s="57">
        <v>14.25</v>
      </c>
      <c r="K1074" s="57">
        <v>9.94</v>
      </c>
      <c r="L1074" s="57">
        <v>9.2899999999999991</v>
      </c>
      <c r="M1074" s="57">
        <v>11.15</v>
      </c>
      <c r="N1074" s="57">
        <v>11.53</v>
      </c>
    </row>
    <row r="1075" spans="7:14" ht="15" customHeight="1">
      <c r="G1075" s="55">
        <v>41352</v>
      </c>
      <c r="H1075" s="57">
        <v>11.75</v>
      </c>
      <c r="I1075" s="57">
        <v>9.25</v>
      </c>
      <c r="J1075" s="57">
        <v>14.25</v>
      </c>
      <c r="K1075" s="57">
        <v>9.99</v>
      </c>
      <c r="L1075" s="57">
        <v>9.2899999999999991</v>
      </c>
      <c r="M1075" s="57">
        <v>11.36</v>
      </c>
      <c r="N1075" s="57">
        <v>11.76</v>
      </c>
    </row>
    <row r="1076" spans="7:14" ht="15" customHeight="1">
      <c r="G1076" s="55">
        <v>41353</v>
      </c>
      <c r="H1076" s="57">
        <v>11.75</v>
      </c>
      <c r="I1076" s="57">
        <v>9.25</v>
      </c>
      <c r="J1076" s="57">
        <v>14.25</v>
      </c>
      <c r="K1076" s="57">
        <v>9.9600000000000009</v>
      </c>
      <c r="L1076" s="57">
        <v>9.2899999999999991</v>
      </c>
      <c r="M1076" s="57">
        <v>11.24</v>
      </c>
      <c r="N1076" s="57">
        <v>11.58</v>
      </c>
    </row>
    <row r="1077" spans="7:14" ht="15" customHeight="1">
      <c r="G1077" s="55">
        <v>41354</v>
      </c>
      <c r="H1077" s="57">
        <v>11.75</v>
      </c>
      <c r="I1077" s="57">
        <v>9.25</v>
      </c>
      <c r="J1077" s="57">
        <v>14.25</v>
      </c>
      <c r="K1077" s="57">
        <v>9.91</v>
      </c>
      <c r="L1077" s="57">
        <v>9.2899999999999991</v>
      </c>
      <c r="M1077" s="57">
        <v>11.19</v>
      </c>
      <c r="N1077" s="57">
        <v>11.51</v>
      </c>
    </row>
    <row r="1078" spans="7:14" ht="15" customHeight="1">
      <c r="G1078" s="55">
        <v>41355</v>
      </c>
      <c r="H1078" s="57">
        <v>11.75</v>
      </c>
      <c r="I1078" s="57">
        <v>9.25</v>
      </c>
      <c r="J1078" s="57">
        <v>14.25</v>
      </c>
      <c r="K1078" s="57">
        <v>9.89</v>
      </c>
      <c r="L1078" s="57">
        <v>9.2899999999999991</v>
      </c>
      <c r="M1078" s="57">
        <v>11.07</v>
      </c>
      <c r="N1078" s="57">
        <v>11.41</v>
      </c>
    </row>
    <row r="1079" spans="7:14" ht="15" customHeight="1">
      <c r="G1079" s="55">
        <v>41358</v>
      </c>
      <c r="H1079" s="57">
        <v>11.75</v>
      </c>
      <c r="I1079" s="57">
        <v>9.25</v>
      </c>
      <c r="J1079" s="57">
        <v>14.25</v>
      </c>
      <c r="K1079" s="57">
        <v>9.9</v>
      </c>
      <c r="L1079" s="57">
        <v>9.2899999999999991</v>
      </c>
      <c r="M1079" s="57">
        <v>11.05</v>
      </c>
      <c r="N1079" s="57">
        <v>11.370000000000001</v>
      </c>
    </row>
    <row r="1080" spans="7:14" ht="15" customHeight="1">
      <c r="G1080" s="55">
        <v>41359</v>
      </c>
      <c r="H1080" s="57">
        <v>11.75</v>
      </c>
      <c r="I1080" s="57">
        <v>9.25</v>
      </c>
      <c r="J1080" s="57">
        <v>14.25</v>
      </c>
      <c r="K1080" s="57">
        <v>9.92</v>
      </c>
      <c r="L1080" s="57">
        <v>9.2899999999999991</v>
      </c>
      <c r="M1080" s="57">
        <v>11.1</v>
      </c>
      <c r="N1080" s="57">
        <v>11.4</v>
      </c>
    </row>
    <row r="1081" spans="7:14" ht="15" customHeight="1">
      <c r="G1081" s="55">
        <v>41360</v>
      </c>
      <c r="H1081" s="57">
        <v>11.75</v>
      </c>
      <c r="I1081" s="57">
        <v>9.25</v>
      </c>
      <c r="J1081" s="57">
        <v>14.25</v>
      </c>
      <c r="K1081" s="57">
        <v>9.99</v>
      </c>
      <c r="L1081" s="57">
        <v>9.2799999999999994</v>
      </c>
      <c r="M1081" s="57">
        <v>10.88</v>
      </c>
      <c r="N1081" s="57">
        <v>11.22</v>
      </c>
    </row>
    <row r="1082" spans="7:14" ht="15" customHeight="1">
      <c r="G1082" s="55">
        <v>41361</v>
      </c>
      <c r="H1082" s="57">
        <v>11.75</v>
      </c>
      <c r="I1082" s="57">
        <v>9.25</v>
      </c>
      <c r="J1082" s="57">
        <v>14.25</v>
      </c>
      <c r="K1082" s="57">
        <v>9.9700000000000006</v>
      </c>
      <c r="L1082" s="57">
        <v>9.2799999999999994</v>
      </c>
      <c r="M1082" s="57">
        <v>10.81</v>
      </c>
      <c r="N1082" s="57">
        <v>11.14</v>
      </c>
    </row>
    <row r="1083" spans="7:14" ht="15" customHeight="1">
      <c r="G1083" s="55">
        <v>41362</v>
      </c>
      <c r="H1083" s="57">
        <v>11.75</v>
      </c>
      <c r="I1083" s="57">
        <v>9.25</v>
      </c>
      <c r="J1083" s="57">
        <v>14.25</v>
      </c>
      <c r="K1083" s="57">
        <v>9.92</v>
      </c>
      <c r="L1083" s="57">
        <v>9.2799999999999994</v>
      </c>
      <c r="M1083" s="57">
        <v>10.74</v>
      </c>
      <c r="N1083" s="57">
        <v>11.11</v>
      </c>
    </row>
    <row r="1084" spans="7:14" ht="15" customHeight="1">
      <c r="G1084" s="55">
        <v>41365</v>
      </c>
      <c r="H1084" s="57">
        <v>11.75</v>
      </c>
      <c r="I1084" s="57">
        <v>9.25</v>
      </c>
      <c r="J1084" s="57">
        <v>14.25</v>
      </c>
      <c r="K1084" s="57">
        <v>9.870000000000001</v>
      </c>
      <c r="L1084" s="57">
        <v>9.2799999999999994</v>
      </c>
      <c r="M1084" s="57">
        <v>10.82</v>
      </c>
      <c r="N1084" s="57">
        <v>11.22</v>
      </c>
    </row>
    <row r="1085" spans="7:14" ht="15" customHeight="1">
      <c r="G1085" s="55">
        <v>41366</v>
      </c>
      <c r="H1085" s="57">
        <v>11.75</v>
      </c>
      <c r="I1085" s="57">
        <v>9.25</v>
      </c>
      <c r="J1085" s="57">
        <v>14.25</v>
      </c>
      <c r="K1085" s="57">
        <v>9.92</v>
      </c>
      <c r="L1085" s="57">
        <v>9.2799999999999994</v>
      </c>
      <c r="M1085" s="57">
        <v>10.86</v>
      </c>
      <c r="N1085" s="57">
        <v>11.23</v>
      </c>
    </row>
    <row r="1086" spans="7:14" ht="15" customHeight="1">
      <c r="G1086" s="55">
        <v>41367</v>
      </c>
      <c r="H1086" s="57">
        <v>11.75</v>
      </c>
      <c r="I1086" s="57">
        <v>9.25</v>
      </c>
      <c r="J1086" s="57">
        <v>14.25</v>
      </c>
      <c r="K1086" s="57">
        <v>9.93</v>
      </c>
      <c r="L1086" s="57">
        <v>9.2799999999999994</v>
      </c>
      <c r="M1086" s="57">
        <v>10.78</v>
      </c>
      <c r="N1086" s="57">
        <v>11.14</v>
      </c>
    </row>
    <row r="1087" spans="7:14" ht="15" customHeight="1">
      <c r="G1087" s="55">
        <v>41368</v>
      </c>
      <c r="H1087" s="57">
        <v>11.75</v>
      </c>
      <c r="I1087" s="57">
        <v>9.25</v>
      </c>
      <c r="J1087" s="57">
        <v>14.25</v>
      </c>
      <c r="K1087" s="57">
        <v>9.89</v>
      </c>
      <c r="L1087" s="57">
        <v>9.2799999999999994</v>
      </c>
      <c r="M1087" s="57">
        <v>10.61</v>
      </c>
      <c r="N1087" s="57">
        <v>10.91</v>
      </c>
    </row>
    <row r="1088" spans="7:14" ht="15" customHeight="1">
      <c r="G1088" s="55">
        <v>41369</v>
      </c>
      <c r="H1088" s="57">
        <v>11.75</v>
      </c>
      <c r="I1088" s="57">
        <v>9.25</v>
      </c>
      <c r="J1088" s="57">
        <v>14.25</v>
      </c>
      <c r="K1088" s="57">
        <v>9.85</v>
      </c>
      <c r="L1088" s="57">
        <v>9.2799999999999994</v>
      </c>
      <c r="M1088" s="57">
        <v>10.61</v>
      </c>
      <c r="N1088" s="57">
        <v>10.94</v>
      </c>
    </row>
    <row r="1089" spans="7:14" ht="15" customHeight="1">
      <c r="G1089" s="55">
        <v>41372</v>
      </c>
      <c r="H1089" s="57">
        <v>11.75</v>
      </c>
      <c r="I1089" s="57">
        <v>9.25</v>
      </c>
      <c r="J1089" s="57">
        <v>14.25</v>
      </c>
      <c r="K1089" s="57">
        <v>9.92</v>
      </c>
      <c r="L1089" s="57">
        <v>9.2799999999999994</v>
      </c>
      <c r="M1089" s="57">
        <v>10.78</v>
      </c>
      <c r="N1089" s="57">
        <v>11.22</v>
      </c>
    </row>
    <row r="1090" spans="7:14" ht="15" customHeight="1">
      <c r="G1090" s="55">
        <v>41373</v>
      </c>
      <c r="H1090" s="57">
        <v>11.75</v>
      </c>
      <c r="I1090" s="57">
        <v>9.25</v>
      </c>
      <c r="J1090" s="57">
        <v>14.25</v>
      </c>
      <c r="K1090" s="57">
        <v>9.91</v>
      </c>
      <c r="L1090" s="57">
        <v>9.2799999999999994</v>
      </c>
      <c r="M1090" s="57">
        <v>10.790000000000001</v>
      </c>
      <c r="N1090" s="57">
        <v>11.17</v>
      </c>
    </row>
    <row r="1091" spans="7:14" ht="15" customHeight="1">
      <c r="G1091" s="55">
        <v>41374</v>
      </c>
      <c r="H1091" s="57">
        <v>11.75</v>
      </c>
      <c r="I1091" s="57">
        <v>9.25</v>
      </c>
      <c r="J1091" s="57">
        <v>14.25</v>
      </c>
      <c r="K1091" s="57">
        <v>9.76</v>
      </c>
      <c r="L1091" s="57">
        <v>9.26</v>
      </c>
      <c r="M1091" s="57">
        <v>10.53</v>
      </c>
      <c r="N1091" s="57">
        <v>10.790000000000001</v>
      </c>
    </row>
    <row r="1092" spans="7:14" ht="15" customHeight="1">
      <c r="G1092" s="55">
        <v>41375</v>
      </c>
      <c r="H1092" s="57">
        <v>11.75</v>
      </c>
      <c r="I1092" s="57">
        <v>9.25</v>
      </c>
      <c r="J1092" s="57">
        <v>14.25</v>
      </c>
      <c r="K1092" s="57">
        <v>9.83</v>
      </c>
      <c r="L1092" s="57">
        <v>9.26</v>
      </c>
      <c r="M1092" s="57">
        <v>10.71</v>
      </c>
      <c r="N1092" s="57">
        <v>11.05</v>
      </c>
    </row>
    <row r="1093" spans="7:14" ht="15" customHeight="1">
      <c r="G1093" s="55">
        <v>41376</v>
      </c>
      <c r="H1093" s="57">
        <v>11.75</v>
      </c>
      <c r="I1093" s="57">
        <v>9.25</v>
      </c>
      <c r="J1093" s="57">
        <v>14.25</v>
      </c>
      <c r="K1093" s="57">
        <v>9.86</v>
      </c>
      <c r="L1093" s="57">
        <v>9.26</v>
      </c>
      <c r="M1093" s="57">
        <v>10.8</v>
      </c>
      <c r="N1093" s="57">
        <v>11.15</v>
      </c>
    </row>
    <row r="1094" spans="7:14" ht="15" customHeight="1">
      <c r="G1094" s="55">
        <v>41379</v>
      </c>
      <c r="H1094" s="57">
        <v>11.75</v>
      </c>
      <c r="I1094" s="57">
        <v>9.25</v>
      </c>
      <c r="J1094" s="57">
        <v>14.25</v>
      </c>
      <c r="K1094" s="57">
        <v>9.8800000000000008</v>
      </c>
      <c r="L1094" s="57">
        <v>9.26</v>
      </c>
      <c r="M1094" s="57">
        <v>10.700000000000001</v>
      </c>
      <c r="N1094" s="57">
        <v>10.99</v>
      </c>
    </row>
    <row r="1095" spans="7:14" ht="15" customHeight="1">
      <c r="G1095" s="55">
        <v>41380</v>
      </c>
      <c r="H1095" s="57">
        <v>11.75</v>
      </c>
      <c r="I1095" s="57">
        <v>9.25</v>
      </c>
      <c r="J1095" s="57">
        <v>14.25</v>
      </c>
      <c r="K1095" s="57">
        <v>9.74</v>
      </c>
      <c r="L1095" s="57">
        <v>9.26</v>
      </c>
      <c r="M1095" s="57">
        <v>10.57</v>
      </c>
      <c r="N1095" s="57">
        <v>10.82</v>
      </c>
    </row>
    <row r="1096" spans="7:14" ht="15" customHeight="1">
      <c r="G1096" s="55">
        <v>41381</v>
      </c>
      <c r="H1096" s="57">
        <v>11.75</v>
      </c>
      <c r="I1096" s="57">
        <v>9.25</v>
      </c>
      <c r="J1096" s="57">
        <v>14.25</v>
      </c>
      <c r="K1096" s="57">
        <v>9.7900000000000009</v>
      </c>
      <c r="L1096" s="57">
        <v>9.27</v>
      </c>
      <c r="M1096" s="57">
        <v>10.58</v>
      </c>
      <c r="N1096" s="57">
        <v>10.85</v>
      </c>
    </row>
    <row r="1097" spans="7:14" ht="15" customHeight="1">
      <c r="G1097" s="55">
        <v>41382</v>
      </c>
      <c r="H1097" s="57">
        <v>11.75</v>
      </c>
      <c r="I1097" s="57">
        <v>9.25</v>
      </c>
      <c r="J1097" s="57">
        <v>14.25</v>
      </c>
      <c r="K1097" s="57">
        <v>9.7900000000000009</v>
      </c>
      <c r="L1097" s="57">
        <v>9.27</v>
      </c>
      <c r="M1097" s="57">
        <v>10.66</v>
      </c>
      <c r="N1097" s="57">
        <v>10.96</v>
      </c>
    </row>
    <row r="1098" spans="7:14" ht="15" customHeight="1">
      <c r="G1098" s="55">
        <v>41383</v>
      </c>
      <c r="H1098" s="57">
        <v>11.75</v>
      </c>
      <c r="I1098" s="57">
        <v>9.25</v>
      </c>
      <c r="J1098" s="57">
        <v>14.25</v>
      </c>
      <c r="K1098" s="57">
        <v>9.8000000000000007</v>
      </c>
      <c r="L1098" s="57">
        <v>9.27</v>
      </c>
      <c r="M1098" s="57">
        <v>10.67</v>
      </c>
      <c r="N1098" s="57">
        <v>10.97</v>
      </c>
    </row>
    <row r="1099" spans="7:14" ht="15" customHeight="1">
      <c r="G1099" s="55">
        <v>41386</v>
      </c>
      <c r="H1099" s="57">
        <v>11.75</v>
      </c>
      <c r="I1099" s="57">
        <v>9.25</v>
      </c>
      <c r="J1099" s="57">
        <v>14.25</v>
      </c>
      <c r="K1099" s="57">
        <v>9.74</v>
      </c>
      <c r="L1099" s="57">
        <v>9.27</v>
      </c>
      <c r="M1099" s="57">
        <v>10.76</v>
      </c>
      <c r="N1099" s="57">
        <v>11.040000000000001</v>
      </c>
    </row>
    <row r="1100" spans="7:14" ht="15" customHeight="1">
      <c r="G1100" s="55">
        <v>41387</v>
      </c>
      <c r="H1100" s="57">
        <v>11.75</v>
      </c>
      <c r="I1100" s="57">
        <v>9.25</v>
      </c>
      <c r="J1100" s="57">
        <v>14.25</v>
      </c>
      <c r="K1100" s="57">
        <v>9.74</v>
      </c>
      <c r="L1100" s="57">
        <v>9.27</v>
      </c>
      <c r="M1100" s="57">
        <v>10.56</v>
      </c>
      <c r="N1100" s="57">
        <v>10.82</v>
      </c>
    </row>
    <row r="1101" spans="7:14" ht="15" customHeight="1">
      <c r="G1101" s="55">
        <v>41388</v>
      </c>
      <c r="H1101" s="57">
        <v>11.75</v>
      </c>
      <c r="I1101" s="57">
        <v>9.25</v>
      </c>
      <c r="J1101" s="57">
        <v>14.25</v>
      </c>
      <c r="K1101" s="57">
        <v>9.67</v>
      </c>
      <c r="L1101" s="57">
        <v>9.2799999999999994</v>
      </c>
      <c r="M1101" s="57">
        <v>10.36</v>
      </c>
      <c r="N1101" s="57">
        <v>10.620000000000001</v>
      </c>
    </row>
    <row r="1102" spans="7:14" ht="15" customHeight="1">
      <c r="G1102" s="55">
        <v>41389</v>
      </c>
      <c r="H1102" s="57">
        <v>11.75</v>
      </c>
      <c r="I1102" s="57">
        <v>9.25</v>
      </c>
      <c r="J1102" s="57">
        <v>14.25</v>
      </c>
      <c r="K1102" s="57">
        <v>9.67</v>
      </c>
      <c r="L1102" s="57">
        <v>9.2799999999999994</v>
      </c>
      <c r="M1102" s="57">
        <v>10.34</v>
      </c>
      <c r="N1102" s="57">
        <v>10.58</v>
      </c>
    </row>
    <row r="1103" spans="7:14" ht="15" customHeight="1">
      <c r="G1103" s="55">
        <v>41390</v>
      </c>
      <c r="H1103" s="57">
        <v>11.75</v>
      </c>
      <c r="I1103" s="57">
        <v>9.25</v>
      </c>
      <c r="J1103" s="57">
        <v>14.25</v>
      </c>
      <c r="K1103" s="57">
        <v>9.68</v>
      </c>
      <c r="L1103" s="57">
        <v>9.2799999999999994</v>
      </c>
      <c r="M1103" s="57">
        <v>10.36</v>
      </c>
      <c r="N1103" s="57">
        <v>10.57</v>
      </c>
    </row>
    <row r="1104" spans="7:14" ht="15" customHeight="1">
      <c r="G1104" s="55">
        <v>41393</v>
      </c>
      <c r="H1104" s="57">
        <v>11.75</v>
      </c>
      <c r="I1104" s="57">
        <v>9.25</v>
      </c>
      <c r="J1104" s="57">
        <v>14.25</v>
      </c>
      <c r="K1104" s="57">
        <v>9.66</v>
      </c>
      <c r="L1104" s="57">
        <v>9.2799999999999994</v>
      </c>
      <c r="M1104" s="57">
        <v>10.23</v>
      </c>
      <c r="N1104" s="57">
        <v>10.450000000000001</v>
      </c>
    </row>
    <row r="1105" spans="7:14" ht="15" customHeight="1">
      <c r="G1105" s="55">
        <v>41394</v>
      </c>
      <c r="H1105" s="57">
        <v>11.75</v>
      </c>
      <c r="I1105" s="57">
        <v>9.25</v>
      </c>
      <c r="J1105" s="57">
        <v>14.25</v>
      </c>
      <c r="K1105" s="57">
        <v>9.67</v>
      </c>
      <c r="L1105" s="57">
        <v>9.27</v>
      </c>
      <c r="M1105" s="57">
        <v>10.210000000000001</v>
      </c>
      <c r="N1105" s="57">
        <v>10.4</v>
      </c>
    </row>
    <row r="1106" spans="7:14" ht="15" customHeight="1">
      <c r="G1106" s="55">
        <v>41401</v>
      </c>
      <c r="H1106" s="57">
        <v>11.75</v>
      </c>
      <c r="I1106" s="57">
        <v>9.25</v>
      </c>
      <c r="J1106" s="57">
        <v>14.25</v>
      </c>
      <c r="K1106" s="57">
        <v>9.69</v>
      </c>
      <c r="L1106" s="57">
        <v>9.27</v>
      </c>
      <c r="M1106" s="57">
        <v>10.34</v>
      </c>
      <c r="N1106" s="57">
        <v>10.56</v>
      </c>
    </row>
    <row r="1107" spans="7:14" ht="15" customHeight="1">
      <c r="G1107" s="55">
        <v>41402</v>
      </c>
      <c r="H1107" s="57">
        <v>11.75</v>
      </c>
      <c r="I1107" s="57">
        <v>9.25</v>
      </c>
      <c r="J1107" s="57">
        <v>14.25</v>
      </c>
      <c r="K1107" s="57">
        <v>9.65</v>
      </c>
      <c r="L1107" s="57">
        <v>9.26</v>
      </c>
      <c r="M1107" s="57">
        <v>10.23</v>
      </c>
      <c r="N1107" s="57">
        <v>10.43</v>
      </c>
    </row>
    <row r="1108" spans="7:14" ht="15" customHeight="1">
      <c r="G1108" s="55">
        <v>41403</v>
      </c>
      <c r="H1108" s="57">
        <v>11.75</v>
      </c>
      <c r="I1108" s="57">
        <v>9.25</v>
      </c>
      <c r="J1108" s="57">
        <v>14.25</v>
      </c>
      <c r="K1108" s="57">
        <v>9.67</v>
      </c>
      <c r="L1108" s="57">
        <v>9.26</v>
      </c>
      <c r="M1108" s="57">
        <v>10.35</v>
      </c>
      <c r="N1108" s="57">
        <v>10.56</v>
      </c>
    </row>
    <row r="1109" spans="7:14" ht="15" customHeight="1">
      <c r="G1109" s="55">
        <v>41404</v>
      </c>
      <c r="H1109" s="57">
        <v>11.75</v>
      </c>
      <c r="I1109" s="57">
        <v>9.25</v>
      </c>
      <c r="J1109" s="57">
        <v>14.25</v>
      </c>
      <c r="K1109" s="57">
        <v>9.66</v>
      </c>
      <c r="L1109" s="57">
        <v>9.26</v>
      </c>
      <c r="M1109" s="57">
        <v>10.370000000000001</v>
      </c>
      <c r="N1109" s="57">
        <v>10.58</v>
      </c>
    </row>
    <row r="1110" spans="7:14" ht="15" customHeight="1">
      <c r="G1110" s="55">
        <v>41407</v>
      </c>
      <c r="H1110" s="57">
        <v>11.75</v>
      </c>
      <c r="I1110" s="57">
        <v>9.25</v>
      </c>
      <c r="J1110" s="57">
        <v>14.25</v>
      </c>
      <c r="K1110" s="57">
        <v>9.65</v>
      </c>
      <c r="L1110" s="57">
        <v>9.26</v>
      </c>
      <c r="M1110" s="57">
        <v>10.11</v>
      </c>
      <c r="N1110" s="57">
        <v>10.33</v>
      </c>
    </row>
    <row r="1111" spans="7:14" ht="15" customHeight="1">
      <c r="G1111" s="55">
        <v>41408</v>
      </c>
      <c r="H1111" s="57">
        <v>11.25</v>
      </c>
      <c r="I1111" s="57">
        <v>8.75</v>
      </c>
      <c r="J1111" s="57">
        <v>13.75</v>
      </c>
      <c r="K1111" s="57">
        <v>9.61</v>
      </c>
      <c r="L1111" s="57">
        <v>9.26</v>
      </c>
      <c r="M1111" s="57">
        <v>10.130000000000001</v>
      </c>
      <c r="N1111" s="57">
        <v>10.28</v>
      </c>
    </row>
    <row r="1112" spans="7:14" ht="15" customHeight="1">
      <c r="G1112" s="55">
        <v>41409</v>
      </c>
      <c r="H1112" s="57">
        <v>11.25</v>
      </c>
      <c r="I1112" s="57">
        <v>8.75</v>
      </c>
      <c r="J1112" s="57">
        <v>13.75</v>
      </c>
      <c r="K1112" s="57">
        <v>9.34</v>
      </c>
      <c r="L1112" s="57">
        <v>8.76</v>
      </c>
      <c r="M1112" s="57">
        <v>9.91</v>
      </c>
      <c r="N1112" s="57">
        <v>10.06</v>
      </c>
    </row>
    <row r="1113" spans="7:14" ht="15" customHeight="1">
      <c r="G1113" s="55">
        <v>41410</v>
      </c>
      <c r="H1113" s="57">
        <v>11.25</v>
      </c>
      <c r="I1113" s="57">
        <v>8.75</v>
      </c>
      <c r="J1113" s="57">
        <v>13.75</v>
      </c>
      <c r="K1113" s="57">
        <v>9.3000000000000007</v>
      </c>
      <c r="L1113" s="57">
        <v>8.76</v>
      </c>
      <c r="M1113" s="57">
        <v>9.83</v>
      </c>
      <c r="N1113" s="57">
        <v>10.029999999999999</v>
      </c>
    </row>
    <row r="1114" spans="7:14" ht="15" customHeight="1">
      <c r="G1114" s="55">
        <v>41411</v>
      </c>
      <c r="H1114" s="57">
        <v>11.25</v>
      </c>
      <c r="I1114" s="57">
        <v>8.75</v>
      </c>
      <c r="J1114" s="57">
        <v>13.75</v>
      </c>
      <c r="K1114" s="57">
        <v>9.25</v>
      </c>
      <c r="L1114" s="57">
        <v>8.76</v>
      </c>
      <c r="M1114" s="57">
        <v>9.8000000000000007</v>
      </c>
      <c r="N1114" s="57">
        <v>9.99</v>
      </c>
    </row>
    <row r="1115" spans="7:14" ht="15" customHeight="1">
      <c r="G1115" s="55">
        <v>41414</v>
      </c>
      <c r="H1115" s="57">
        <v>11.25</v>
      </c>
      <c r="I1115" s="57">
        <v>8.75</v>
      </c>
      <c r="J1115" s="57">
        <v>13.75</v>
      </c>
      <c r="K1115" s="57">
        <v>9.24</v>
      </c>
      <c r="L1115" s="57">
        <v>8.76</v>
      </c>
      <c r="M1115" s="57">
        <v>9.7900000000000009</v>
      </c>
      <c r="N1115" s="57">
        <v>9.9500000000000011</v>
      </c>
    </row>
    <row r="1116" spans="7:14" ht="15" customHeight="1">
      <c r="G1116" s="55">
        <v>41415</v>
      </c>
      <c r="H1116" s="57">
        <v>11.25</v>
      </c>
      <c r="I1116" s="57">
        <v>8.75</v>
      </c>
      <c r="J1116" s="57">
        <v>13.75</v>
      </c>
      <c r="K1116" s="57">
        <v>9.2200000000000006</v>
      </c>
      <c r="L1116" s="57">
        <v>8.76</v>
      </c>
      <c r="M1116" s="57">
        <v>9.82</v>
      </c>
      <c r="N1116" s="57">
        <v>9.99</v>
      </c>
    </row>
    <row r="1117" spans="7:14" ht="15" customHeight="1">
      <c r="G1117" s="55">
        <v>41416</v>
      </c>
      <c r="H1117" s="57">
        <v>11.25</v>
      </c>
      <c r="I1117" s="57">
        <v>8.75</v>
      </c>
      <c r="J1117" s="57">
        <v>13.75</v>
      </c>
      <c r="K1117" s="57">
        <v>9.2100000000000009</v>
      </c>
      <c r="L1117" s="57">
        <v>8.76</v>
      </c>
      <c r="M1117" s="57">
        <v>9.73</v>
      </c>
      <c r="N1117" s="57">
        <v>9.9</v>
      </c>
    </row>
    <row r="1118" spans="7:14" ht="15" customHeight="1">
      <c r="G1118" s="55">
        <v>41417</v>
      </c>
      <c r="H1118" s="57">
        <v>11.25</v>
      </c>
      <c r="I1118" s="57">
        <v>8.75</v>
      </c>
      <c r="J1118" s="57">
        <v>13.75</v>
      </c>
      <c r="K1118" s="57">
        <v>9.2200000000000006</v>
      </c>
      <c r="L1118" s="57">
        <v>8.76</v>
      </c>
      <c r="M1118" s="57">
        <v>9.75</v>
      </c>
      <c r="N1118" s="57">
        <v>9.91</v>
      </c>
    </row>
    <row r="1119" spans="7:14" ht="15" customHeight="1">
      <c r="G1119" s="55">
        <v>41418</v>
      </c>
      <c r="H1119" s="57">
        <v>11.25</v>
      </c>
      <c r="I1119" s="57">
        <v>8.75</v>
      </c>
      <c r="J1119" s="57">
        <v>13.75</v>
      </c>
      <c r="K1119" s="57">
        <v>9.23</v>
      </c>
      <c r="L1119" s="57">
        <v>8.76</v>
      </c>
      <c r="M1119" s="57">
        <v>9.7000000000000011</v>
      </c>
      <c r="N1119" s="57">
        <v>9.85</v>
      </c>
    </row>
    <row r="1120" spans="7:14" ht="15" customHeight="1">
      <c r="G1120" s="55">
        <v>41421</v>
      </c>
      <c r="H1120" s="57">
        <v>11.25</v>
      </c>
      <c r="I1120" s="57">
        <v>8.75</v>
      </c>
      <c r="J1120" s="57">
        <v>13.75</v>
      </c>
      <c r="K1120" s="57">
        <v>9.2100000000000009</v>
      </c>
      <c r="L1120" s="57">
        <v>8.76</v>
      </c>
      <c r="M1120" s="57">
        <v>9.65</v>
      </c>
      <c r="N1120" s="57">
        <v>9.81</v>
      </c>
    </row>
    <row r="1121" spans="7:14" ht="15" customHeight="1">
      <c r="G1121" s="55">
        <v>41422</v>
      </c>
      <c r="H1121" s="57">
        <v>11.25</v>
      </c>
      <c r="I1121" s="57">
        <v>8.75</v>
      </c>
      <c r="J1121" s="57">
        <v>13.75</v>
      </c>
      <c r="K1121" s="57">
        <v>9.18</v>
      </c>
      <c r="L1121" s="57">
        <v>8.76</v>
      </c>
      <c r="M1121" s="57">
        <v>9.69</v>
      </c>
      <c r="N1121" s="57">
        <v>9.870000000000001</v>
      </c>
    </row>
    <row r="1122" spans="7:14" ht="15" customHeight="1">
      <c r="G1122" s="55">
        <v>41423</v>
      </c>
      <c r="H1122" s="57">
        <v>11.25</v>
      </c>
      <c r="I1122" s="57">
        <v>8.75</v>
      </c>
      <c r="J1122" s="57">
        <v>13.75</v>
      </c>
      <c r="K1122" s="57">
        <v>9.18</v>
      </c>
      <c r="L1122" s="57">
        <v>8.76</v>
      </c>
      <c r="M1122" s="57">
        <v>9.7000000000000011</v>
      </c>
      <c r="N1122" s="57">
        <v>9.84</v>
      </c>
    </row>
    <row r="1123" spans="7:14" ht="15" customHeight="1">
      <c r="G1123" s="55">
        <v>41424</v>
      </c>
      <c r="H1123" s="57">
        <v>11.25</v>
      </c>
      <c r="I1123" s="57">
        <v>8.75</v>
      </c>
      <c r="J1123" s="57">
        <v>13.75</v>
      </c>
      <c r="K1123" s="57">
        <v>9.18</v>
      </c>
      <c r="L1123" s="57">
        <v>8.76</v>
      </c>
      <c r="M1123" s="57">
        <v>9.6</v>
      </c>
      <c r="N1123" s="57">
        <v>9.7799999999999994</v>
      </c>
    </row>
    <row r="1124" spans="7:14" ht="15" customHeight="1">
      <c r="G1124" s="55">
        <v>41425</v>
      </c>
      <c r="H1124" s="57">
        <v>11.25</v>
      </c>
      <c r="I1124" s="57">
        <v>8.75</v>
      </c>
      <c r="J1124" s="57">
        <v>13.75</v>
      </c>
      <c r="K1124" s="57">
        <v>9.2000000000000011</v>
      </c>
      <c r="L1124" s="57">
        <v>8.76</v>
      </c>
      <c r="M1124" s="57">
        <v>9.68</v>
      </c>
      <c r="N1124" s="57">
        <v>9.77</v>
      </c>
    </row>
    <row r="1125" spans="7:14" ht="15" customHeight="1">
      <c r="G1125" s="55">
        <v>41428</v>
      </c>
      <c r="H1125" s="57">
        <v>11.25</v>
      </c>
      <c r="I1125" s="57">
        <v>8.75</v>
      </c>
      <c r="J1125" s="57">
        <v>13.75</v>
      </c>
      <c r="K1125" s="57">
        <v>9.25</v>
      </c>
      <c r="L1125" s="57">
        <v>8.76</v>
      </c>
      <c r="M1125" s="57">
        <v>9.69</v>
      </c>
      <c r="N1125" s="57">
        <v>9.82</v>
      </c>
    </row>
    <row r="1126" spans="7:14" ht="15" customHeight="1">
      <c r="G1126" s="55">
        <v>41429</v>
      </c>
      <c r="H1126" s="57">
        <v>11.25</v>
      </c>
      <c r="I1126" s="57">
        <v>8.75</v>
      </c>
      <c r="J1126" s="57">
        <v>13.75</v>
      </c>
      <c r="K1126" s="57">
        <v>9.24</v>
      </c>
      <c r="L1126" s="57">
        <v>8.76</v>
      </c>
      <c r="M1126" s="57">
        <v>9.68</v>
      </c>
      <c r="N1126" s="57">
        <v>9.83</v>
      </c>
    </row>
    <row r="1127" spans="7:14" ht="15" customHeight="1">
      <c r="G1127" s="55">
        <v>41430</v>
      </c>
      <c r="H1127" s="57">
        <v>11.25</v>
      </c>
      <c r="I1127" s="57">
        <v>8.75</v>
      </c>
      <c r="J1127" s="57">
        <v>13.75</v>
      </c>
      <c r="K1127" s="57">
        <v>9.27</v>
      </c>
      <c r="L1127" s="57">
        <v>8.7799999999999994</v>
      </c>
      <c r="M1127" s="57">
        <v>9.83</v>
      </c>
      <c r="N1127" s="57">
        <v>9.9600000000000009</v>
      </c>
    </row>
    <row r="1128" spans="7:14" ht="15" customHeight="1">
      <c r="G1128" s="55">
        <v>41431</v>
      </c>
      <c r="H1128" s="57">
        <v>11</v>
      </c>
      <c r="I1128" s="57">
        <v>8.5</v>
      </c>
      <c r="J1128" s="57">
        <v>13.5</v>
      </c>
      <c r="K1128" s="57">
        <v>9.25</v>
      </c>
      <c r="L1128" s="57">
        <v>8.7799999999999994</v>
      </c>
      <c r="M1128" s="57">
        <v>9.82</v>
      </c>
      <c r="N1128" s="57">
        <v>9.92</v>
      </c>
    </row>
    <row r="1129" spans="7:14" ht="15" customHeight="1">
      <c r="G1129" s="55">
        <v>41432</v>
      </c>
      <c r="H1129" s="57">
        <v>11</v>
      </c>
      <c r="I1129" s="57">
        <v>8.5</v>
      </c>
      <c r="J1129" s="57">
        <v>13.5</v>
      </c>
      <c r="K1129" s="57">
        <v>9.18</v>
      </c>
      <c r="L1129" s="57">
        <v>8.7799999999999994</v>
      </c>
      <c r="M1129" s="57">
        <v>9.66</v>
      </c>
      <c r="N1129" s="57">
        <v>9.77</v>
      </c>
    </row>
    <row r="1130" spans="7:14" ht="15" customHeight="1">
      <c r="G1130" s="55">
        <v>41435</v>
      </c>
      <c r="H1130" s="57">
        <v>11</v>
      </c>
      <c r="I1130" s="57">
        <v>8.5</v>
      </c>
      <c r="J1130" s="57">
        <v>13.5</v>
      </c>
      <c r="K1130" s="57">
        <v>9.15</v>
      </c>
      <c r="L1130" s="57">
        <v>8.7799999999999994</v>
      </c>
      <c r="M1130" s="57">
        <v>9.65</v>
      </c>
      <c r="N1130" s="57">
        <v>9.7799999999999994</v>
      </c>
    </row>
    <row r="1131" spans="7:14" ht="15" customHeight="1">
      <c r="G1131" s="55">
        <v>41436</v>
      </c>
      <c r="H1131" s="57">
        <v>11</v>
      </c>
      <c r="I1131" s="57">
        <v>8.5</v>
      </c>
      <c r="J1131" s="57">
        <v>13.5</v>
      </c>
      <c r="K1131" s="57">
        <v>9.09</v>
      </c>
      <c r="L1131" s="57">
        <v>8.7799999999999994</v>
      </c>
      <c r="M1131" s="57">
        <v>9.64</v>
      </c>
      <c r="N1131" s="57">
        <v>9.77</v>
      </c>
    </row>
    <row r="1132" spans="7:14" ht="15" customHeight="1">
      <c r="G1132" s="55">
        <v>41437</v>
      </c>
      <c r="H1132" s="57">
        <v>11</v>
      </c>
      <c r="I1132" s="57">
        <v>8.5</v>
      </c>
      <c r="J1132" s="57">
        <v>13.5</v>
      </c>
      <c r="K1132" s="57">
        <v>9.14</v>
      </c>
      <c r="L1132" s="57">
        <v>8.6300000000000008</v>
      </c>
      <c r="M1132" s="57">
        <v>9.6</v>
      </c>
      <c r="N1132" s="57">
        <v>9.74</v>
      </c>
    </row>
    <row r="1133" spans="7:14" ht="15" customHeight="1">
      <c r="G1133" s="55">
        <v>41438</v>
      </c>
      <c r="H1133" s="57">
        <v>11</v>
      </c>
      <c r="I1133" s="57">
        <v>8.5</v>
      </c>
      <c r="J1133" s="57">
        <v>13.5</v>
      </c>
      <c r="K1133" s="57">
        <v>9.17</v>
      </c>
      <c r="L1133" s="57">
        <v>8.6300000000000008</v>
      </c>
      <c r="M1133" s="57">
        <v>9.69</v>
      </c>
      <c r="N1133" s="57">
        <v>9.84</v>
      </c>
    </row>
    <row r="1134" spans="7:14" ht="15" customHeight="1">
      <c r="G1134" s="55">
        <v>41439</v>
      </c>
      <c r="H1134" s="57">
        <v>11</v>
      </c>
      <c r="I1134" s="57">
        <v>8.5</v>
      </c>
      <c r="J1134" s="57">
        <v>13.5</v>
      </c>
      <c r="K1134" s="57">
        <v>9.17</v>
      </c>
      <c r="L1134" s="57">
        <v>8.6300000000000008</v>
      </c>
      <c r="M1134" s="57">
        <v>9.59</v>
      </c>
      <c r="N1134" s="57">
        <v>9.73</v>
      </c>
    </row>
    <row r="1135" spans="7:14" ht="15" customHeight="1">
      <c r="G1135" s="55">
        <v>41442</v>
      </c>
      <c r="H1135" s="57">
        <v>11</v>
      </c>
      <c r="I1135" s="57">
        <v>8.5</v>
      </c>
      <c r="J1135" s="57">
        <v>13.5</v>
      </c>
      <c r="K1135" s="57">
        <v>9.2200000000000006</v>
      </c>
      <c r="L1135" s="57">
        <v>8.6300000000000008</v>
      </c>
      <c r="M1135" s="57">
        <v>9.7799999999999994</v>
      </c>
      <c r="N1135" s="57">
        <v>9.92</v>
      </c>
    </row>
    <row r="1136" spans="7:14" ht="15" customHeight="1">
      <c r="G1136" s="55">
        <v>41443</v>
      </c>
      <c r="H1136" s="57">
        <v>11</v>
      </c>
      <c r="I1136" s="57">
        <v>8.5</v>
      </c>
      <c r="J1136" s="57">
        <v>13.5</v>
      </c>
      <c r="K1136" s="57">
        <v>9.16</v>
      </c>
      <c r="L1136" s="57">
        <v>8.6300000000000008</v>
      </c>
      <c r="M1136" s="57">
        <v>9.7100000000000009</v>
      </c>
      <c r="N1136" s="57">
        <v>9.93</v>
      </c>
    </row>
    <row r="1137" spans="7:14" ht="15" customHeight="1">
      <c r="G1137" s="55">
        <v>41444</v>
      </c>
      <c r="H1137" s="57">
        <v>11</v>
      </c>
      <c r="I1137" s="57">
        <v>8.5</v>
      </c>
      <c r="J1137" s="57">
        <v>13.5</v>
      </c>
      <c r="K1137" s="57">
        <v>9.23</v>
      </c>
      <c r="L1137" s="57">
        <v>8.75</v>
      </c>
      <c r="M1137" s="57">
        <v>9.66</v>
      </c>
      <c r="N1137" s="57">
        <v>9.81</v>
      </c>
    </row>
    <row r="1138" spans="7:14" ht="15" customHeight="1">
      <c r="G1138" s="55">
        <v>41445</v>
      </c>
      <c r="H1138" s="57">
        <v>11</v>
      </c>
      <c r="I1138" s="57">
        <v>8.5</v>
      </c>
      <c r="J1138" s="57">
        <v>13.5</v>
      </c>
      <c r="K1138" s="57">
        <v>9.24</v>
      </c>
      <c r="L1138" s="57">
        <v>8.75</v>
      </c>
      <c r="M1138" s="57">
        <v>9.69</v>
      </c>
      <c r="N1138" s="57">
        <v>9.84</v>
      </c>
    </row>
    <row r="1139" spans="7:14" ht="15" customHeight="1">
      <c r="G1139" s="55">
        <v>41446</v>
      </c>
      <c r="H1139" s="57">
        <v>11</v>
      </c>
      <c r="I1139" s="57">
        <v>8.5</v>
      </c>
      <c r="J1139" s="57">
        <v>13.5</v>
      </c>
      <c r="K1139" s="57">
        <v>9.23</v>
      </c>
      <c r="L1139" s="57">
        <v>8.75</v>
      </c>
      <c r="M1139" s="57">
        <v>9.75</v>
      </c>
      <c r="N1139" s="57">
        <v>9.9500000000000011</v>
      </c>
    </row>
    <row r="1140" spans="7:14" ht="15" customHeight="1">
      <c r="G1140" s="55">
        <v>41449</v>
      </c>
      <c r="H1140" s="57">
        <v>11</v>
      </c>
      <c r="I1140" s="57">
        <v>8.5</v>
      </c>
      <c r="J1140" s="57">
        <v>13.5</v>
      </c>
      <c r="K1140" s="57">
        <v>9.23</v>
      </c>
      <c r="L1140" s="57">
        <v>8.75</v>
      </c>
      <c r="M1140" s="57">
        <v>9.75</v>
      </c>
      <c r="N1140" s="57">
        <v>9.93</v>
      </c>
    </row>
    <row r="1141" spans="7:14" ht="15" customHeight="1">
      <c r="G1141" s="55">
        <v>41450</v>
      </c>
      <c r="H1141" s="57">
        <v>11</v>
      </c>
      <c r="I1141" s="57">
        <v>8.5</v>
      </c>
      <c r="J1141" s="57">
        <v>13.5</v>
      </c>
      <c r="K1141" s="57">
        <v>9.2900000000000009</v>
      </c>
      <c r="L1141" s="57">
        <v>8.75</v>
      </c>
      <c r="M1141" s="57">
        <v>9.77</v>
      </c>
      <c r="N1141" s="57">
        <v>9.94</v>
      </c>
    </row>
    <row r="1142" spans="7:14" ht="15" customHeight="1">
      <c r="G1142" s="55">
        <v>41451</v>
      </c>
      <c r="H1142" s="57">
        <v>11</v>
      </c>
      <c r="I1142" s="57">
        <v>8.5</v>
      </c>
      <c r="J1142" s="57">
        <v>13.5</v>
      </c>
      <c r="K1142" s="57">
        <v>9.31</v>
      </c>
      <c r="L1142" s="57">
        <v>8.75</v>
      </c>
      <c r="M1142" s="57">
        <v>9.870000000000001</v>
      </c>
      <c r="N1142" s="57">
        <v>10.029999999999999</v>
      </c>
    </row>
    <row r="1143" spans="7:14" ht="15" customHeight="1">
      <c r="G1143" s="55">
        <v>41452</v>
      </c>
      <c r="H1143" s="57">
        <v>11</v>
      </c>
      <c r="I1143" s="57">
        <v>8.5</v>
      </c>
      <c r="J1143" s="57">
        <v>13.5</v>
      </c>
      <c r="K1143" s="57">
        <v>9.3000000000000007</v>
      </c>
      <c r="L1143" s="57">
        <v>8.75</v>
      </c>
      <c r="M1143" s="57">
        <v>9.8000000000000007</v>
      </c>
      <c r="N1143" s="57">
        <v>9.99</v>
      </c>
    </row>
    <row r="1144" spans="7:14" ht="15" customHeight="1">
      <c r="G1144" s="55">
        <v>41453</v>
      </c>
      <c r="H1144" s="57">
        <v>11</v>
      </c>
      <c r="I1144" s="57">
        <v>8.5</v>
      </c>
      <c r="J1144" s="57">
        <v>13.5</v>
      </c>
      <c r="K1144" s="57">
        <v>9.2900000000000009</v>
      </c>
      <c r="L1144" s="57">
        <v>8.75</v>
      </c>
      <c r="M1144" s="57">
        <v>9.81</v>
      </c>
      <c r="N1144" s="57">
        <v>9.98</v>
      </c>
    </row>
    <row r="1145" spans="7:14" ht="15" customHeight="1">
      <c r="G1145" s="55">
        <v>41456</v>
      </c>
      <c r="H1145" s="57">
        <v>11</v>
      </c>
      <c r="I1145" s="57">
        <v>8.5</v>
      </c>
      <c r="J1145" s="57">
        <v>13.5</v>
      </c>
      <c r="K1145" s="57">
        <v>9.31</v>
      </c>
      <c r="L1145" s="57">
        <v>8.75</v>
      </c>
      <c r="M1145" s="57">
        <v>9.82</v>
      </c>
      <c r="N1145" s="57">
        <v>10.050000000000001</v>
      </c>
    </row>
    <row r="1146" spans="7:14" ht="15" customHeight="1">
      <c r="G1146" s="55">
        <v>41457</v>
      </c>
      <c r="H1146" s="57">
        <v>11</v>
      </c>
      <c r="I1146" s="57">
        <v>8.5</v>
      </c>
      <c r="J1146" s="57">
        <v>13.5</v>
      </c>
      <c r="K1146" s="57">
        <v>9.31</v>
      </c>
      <c r="L1146" s="57">
        <v>8.75</v>
      </c>
      <c r="M1146" s="57">
        <v>9.82</v>
      </c>
      <c r="N1146" s="57">
        <v>9.98</v>
      </c>
    </row>
    <row r="1147" spans="7:14" ht="15" customHeight="1">
      <c r="G1147" s="55">
        <v>41458</v>
      </c>
      <c r="H1147" s="57">
        <v>11</v>
      </c>
      <c r="I1147" s="57">
        <v>8.5</v>
      </c>
      <c r="J1147" s="57">
        <v>13.5</v>
      </c>
      <c r="K1147" s="57">
        <v>9.33</v>
      </c>
      <c r="L1147" s="57">
        <v>8.82</v>
      </c>
      <c r="M1147" s="57">
        <v>9.82</v>
      </c>
      <c r="N1147" s="57">
        <v>10.029999999999999</v>
      </c>
    </row>
    <row r="1148" spans="7:14" ht="15" customHeight="1">
      <c r="G1148" s="55">
        <v>41459</v>
      </c>
      <c r="H1148" s="57">
        <v>11</v>
      </c>
      <c r="I1148" s="57">
        <v>8.5</v>
      </c>
      <c r="J1148" s="57">
        <v>13.5</v>
      </c>
      <c r="K1148" s="57">
        <v>9.34</v>
      </c>
      <c r="L1148" s="57">
        <v>8.82</v>
      </c>
      <c r="M1148" s="57">
        <v>9.83</v>
      </c>
      <c r="N1148" s="57">
        <v>9.9600000000000009</v>
      </c>
    </row>
    <row r="1149" spans="7:14" ht="15" customHeight="1">
      <c r="G1149" s="55">
        <v>41460</v>
      </c>
      <c r="H1149" s="57">
        <v>11</v>
      </c>
      <c r="I1149" s="57">
        <v>8.5</v>
      </c>
      <c r="J1149" s="57">
        <v>13.5</v>
      </c>
      <c r="K1149" s="57">
        <v>9.33</v>
      </c>
      <c r="L1149" s="57">
        <v>8.82</v>
      </c>
      <c r="M1149" s="57">
        <v>9.7900000000000009</v>
      </c>
      <c r="N1149" s="57">
        <v>9.94</v>
      </c>
    </row>
    <row r="1150" spans="7:14" ht="15" customHeight="1">
      <c r="G1150" s="55">
        <v>41463</v>
      </c>
      <c r="H1150" s="57">
        <v>11</v>
      </c>
      <c r="I1150" s="57">
        <v>8.5</v>
      </c>
      <c r="J1150" s="57">
        <v>13.5</v>
      </c>
      <c r="K1150" s="57">
        <v>9.26</v>
      </c>
      <c r="L1150" s="57">
        <v>8.82</v>
      </c>
      <c r="M1150" s="57">
        <v>9.73</v>
      </c>
      <c r="N1150" s="57">
        <v>9.92</v>
      </c>
    </row>
    <row r="1151" spans="7:14" ht="15" customHeight="1">
      <c r="G1151" s="55">
        <v>41464</v>
      </c>
      <c r="H1151" s="57">
        <v>11</v>
      </c>
      <c r="I1151" s="57">
        <v>8.5</v>
      </c>
      <c r="J1151" s="57">
        <v>13.5</v>
      </c>
      <c r="K1151" s="57">
        <v>9.25</v>
      </c>
      <c r="L1151" s="57">
        <v>8.82</v>
      </c>
      <c r="M1151" s="57">
        <v>9.74</v>
      </c>
      <c r="N1151" s="57">
        <v>9.94</v>
      </c>
    </row>
    <row r="1152" spans="7:14" ht="15" customHeight="1">
      <c r="G1152" s="55">
        <v>41465</v>
      </c>
      <c r="H1152" s="57">
        <v>11</v>
      </c>
      <c r="I1152" s="57">
        <v>8.5</v>
      </c>
      <c r="J1152" s="57">
        <v>13.5</v>
      </c>
      <c r="K1152" s="57">
        <v>9.2799999999999994</v>
      </c>
      <c r="L1152" s="57">
        <v>8.84</v>
      </c>
      <c r="M1152" s="57">
        <v>9.7900000000000009</v>
      </c>
      <c r="N1152" s="57">
        <v>9.9500000000000011</v>
      </c>
    </row>
    <row r="1153" spans="7:14" ht="15" customHeight="1">
      <c r="G1153" s="55">
        <v>41466</v>
      </c>
      <c r="H1153" s="57">
        <v>11</v>
      </c>
      <c r="I1153" s="57">
        <v>8.5</v>
      </c>
      <c r="J1153" s="57">
        <v>13.5</v>
      </c>
      <c r="K1153" s="57">
        <v>9.35</v>
      </c>
      <c r="L1153" s="57">
        <v>8.84</v>
      </c>
      <c r="M1153" s="57">
        <v>9.84</v>
      </c>
      <c r="N1153" s="57">
        <v>10.02</v>
      </c>
    </row>
    <row r="1154" spans="7:14" ht="15" customHeight="1">
      <c r="G1154" s="55">
        <v>41467</v>
      </c>
      <c r="H1154" s="57">
        <v>11</v>
      </c>
      <c r="I1154" s="57">
        <v>8.5</v>
      </c>
      <c r="J1154" s="57">
        <v>13.5</v>
      </c>
      <c r="K1154" s="57">
        <v>9.2799999999999994</v>
      </c>
      <c r="L1154" s="57">
        <v>8.84</v>
      </c>
      <c r="M1154" s="57">
        <v>9.86</v>
      </c>
      <c r="N1154" s="57">
        <v>10.029999999999999</v>
      </c>
    </row>
    <row r="1155" spans="7:14" ht="15" customHeight="1">
      <c r="G1155" s="55">
        <v>41470</v>
      </c>
      <c r="H1155" s="57">
        <v>11</v>
      </c>
      <c r="I1155" s="57">
        <v>8.5</v>
      </c>
      <c r="J1155" s="57">
        <v>13.5</v>
      </c>
      <c r="K1155" s="57">
        <v>9.26</v>
      </c>
      <c r="L1155" s="57">
        <v>8.84</v>
      </c>
      <c r="M1155" s="57">
        <v>9.86</v>
      </c>
      <c r="N1155" s="57">
        <v>10.029999999999999</v>
      </c>
    </row>
    <row r="1156" spans="7:14" ht="15" customHeight="1">
      <c r="G1156" s="55">
        <v>41471</v>
      </c>
      <c r="H1156" s="57">
        <v>11</v>
      </c>
      <c r="I1156" s="57">
        <v>8.5</v>
      </c>
      <c r="J1156" s="57">
        <v>13.5</v>
      </c>
      <c r="K1156" s="57">
        <v>9.2799999999999994</v>
      </c>
      <c r="L1156" s="57">
        <v>8.84</v>
      </c>
      <c r="M1156" s="57">
        <v>9.86</v>
      </c>
      <c r="N1156" s="57">
        <v>10.050000000000001</v>
      </c>
    </row>
    <row r="1157" spans="7:14" ht="15" customHeight="1">
      <c r="G1157" s="55">
        <v>41472</v>
      </c>
      <c r="H1157" s="57">
        <v>11</v>
      </c>
      <c r="I1157" s="57">
        <v>8.5</v>
      </c>
      <c r="J1157" s="57">
        <v>13.5</v>
      </c>
      <c r="K1157" s="57">
        <v>9.2799999999999994</v>
      </c>
      <c r="L1157" s="57">
        <v>8.8800000000000008</v>
      </c>
      <c r="M1157" s="57">
        <v>9.94</v>
      </c>
      <c r="N1157" s="57">
        <v>10.17</v>
      </c>
    </row>
    <row r="1158" spans="7:14" ht="15" customHeight="1">
      <c r="G1158" s="55">
        <v>41473</v>
      </c>
      <c r="H1158" s="57">
        <v>11</v>
      </c>
      <c r="I1158" s="57">
        <v>8.5</v>
      </c>
      <c r="J1158" s="57">
        <v>13.5</v>
      </c>
      <c r="K1158" s="57">
        <v>9.2799999999999994</v>
      </c>
      <c r="L1158" s="57">
        <v>8.8800000000000008</v>
      </c>
      <c r="M1158" s="57">
        <v>9.9500000000000011</v>
      </c>
      <c r="N1158" s="57">
        <v>10.200000000000001</v>
      </c>
    </row>
    <row r="1159" spans="7:14" ht="15" customHeight="1">
      <c r="G1159" s="55">
        <v>41474</v>
      </c>
      <c r="H1159" s="57">
        <v>11</v>
      </c>
      <c r="I1159" s="57">
        <v>8.5</v>
      </c>
      <c r="J1159" s="57">
        <v>13.5</v>
      </c>
      <c r="K1159" s="57">
        <v>9.26</v>
      </c>
      <c r="L1159" s="57">
        <v>8.8800000000000008</v>
      </c>
      <c r="M1159" s="57">
        <v>9.92</v>
      </c>
      <c r="N1159" s="57">
        <v>10.19</v>
      </c>
    </row>
    <row r="1160" spans="7:14" ht="15" customHeight="1">
      <c r="G1160" s="55">
        <v>41477</v>
      </c>
      <c r="H1160" s="57">
        <v>11</v>
      </c>
      <c r="I1160" s="57">
        <v>8.5</v>
      </c>
      <c r="J1160" s="57">
        <v>13.5</v>
      </c>
      <c r="K1160" s="57">
        <v>9.2900000000000009</v>
      </c>
      <c r="L1160" s="57">
        <v>8.8800000000000008</v>
      </c>
      <c r="M1160" s="57">
        <v>9.9500000000000011</v>
      </c>
      <c r="N1160" s="57">
        <v>10.11</v>
      </c>
    </row>
    <row r="1161" spans="7:14" ht="15" customHeight="1">
      <c r="G1161" s="55">
        <v>41478</v>
      </c>
      <c r="H1161" s="57">
        <v>11</v>
      </c>
      <c r="I1161" s="57">
        <v>8.5</v>
      </c>
      <c r="J1161" s="57">
        <v>13.5</v>
      </c>
      <c r="K1161" s="57">
        <v>9.2799999999999994</v>
      </c>
      <c r="L1161" s="57">
        <v>8.8800000000000008</v>
      </c>
      <c r="M1161" s="57">
        <v>9.83</v>
      </c>
      <c r="N1161" s="57">
        <v>10.1</v>
      </c>
    </row>
    <row r="1162" spans="7:14" ht="15" customHeight="1">
      <c r="G1162" s="55">
        <v>41479</v>
      </c>
      <c r="H1162" s="57">
        <v>11</v>
      </c>
      <c r="I1162" s="57">
        <v>8.5</v>
      </c>
      <c r="J1162" s="57">
        <v>13.5</v>
      </c>
      <c r="K1162" s="57">
        <v>9.3000000000000007</v>
      </c>
      <c r="L1162" s="57">
        <v>8.91</v>
      </c>
      <c r="M1162" s="57">
        <v>9.84</v>
      </c>
      <c r="N1162" s="57">
        <v>10.06</v>
      </c>
    </row>
    <row r="1163" spans="7:14" ht="15" customHeight="1">
      <c r="G1163" s="55">
        <v>41480</v>
      </c>
      <c r="H1163" s="57">
        <v>11</v>
      </c>
      <c r="I1163" s="57">
        <v>8.5</v>
      </c>
      <c r="J1163" s="57">
        <v>13.5</v>
      </c>
      <c r="K1163" s="57">
        <v>9.31</v>
      </c>
      <c r="L1163" s="57">
        <v>8.91</v>
      </c>
      <c r="M1163" s="57">
        <v>9.9</v>
      </c>
      <c r="N1163" s="57">
        <v>10.18</v>
      </c>
    </row>
    <row r="1164" spans="7:14" ht="15" customHeight="1">
      <c r="G1164" s="55">
        <v>41481</v>
      </c>
      <c r="H1164" s="57">
        <v>11</v>
      </c>
      <c r="I1164" s="57">
        <v>8.5</v>
      </c>
      <c r="J1164" s="57">
        <v>13.5</v>
      </c>
      <c r="K1164" s="57">
        <v>9.2799999999999994</v>
      </c>
      <c r="L1164" s="57">
        <v>8.91</v>
      </c>
      <c r="M1164" s="57">
        <v>9.9600000000000009</v>
      </c>
      <c r="N1164" s="57">
        <v>10.23</v>
      </c>
    </row>
    <row r="1165" spans="7:14" ht="15" customHeight="1">
      <c r="G1165" s="55">
        <v>41484</v>
      </c>
      <c r="H1165" s="57">
        <v>11</v>
      </c>
      <c r="I1165" s="57">
        <v>8.5</v>
      </c>
      <c r="J1165" s="57">
        <v>13.5</v>
      </c>
      <c r="K1165" s="57">
        <v>9.31</v>
      </c>
      <c r="L1165" s="57">
        <v>8.91</v>
      </c>
      <c r="M1165" s="57">
        <v>9.7799999999999994</v>
      </c>
      <c r="N1165" s="57">
        <v>10</v>
      </c>
    </row>
    <row r="1166" spans="7:14" ht="15" customHeight="1">
      <c r="G1166" s="55">
        <v>41485</v>
      </c>
      <c r="H1166" s="57">
        <v>11</v>
      </c>
      <c r="I1166" s="57">
        <v>8.5</v>
      </c>
      <c r="J1166" s="57">
        <v>13.5</v>
      </c>
      <c r="K1166" s="57">
        <v>9.27</v>
      </c>
      <c r="L1166" s="57">
        <v>8.91</v>
      </c>
      <c r="M1166" s="57">
        <v>9.7799999999999994</v>
      </c>
      <c r="N1166" s="57">
        <v>10.01</v>
      </c>
    </row>
    <row r="1167" spans="7:14" ht="15" customHeight="1">
      <c r="G1167" s="55">
        <v>41486</v>
      </c>
      <c r="H1167" s="57">
        <v>11</v>
      </c>
      <c r="I1167" s="57">
        <v>8.5</v>
      </c>
      <c r="J1167" s="57">
        <v>13.5</v>
      </c>
      <c r="K1167" s="57">
        <v>9.26</v>
      </c>
      <c r="L1167" s="57">
        <v>8.94</v>
      </c>
      <c r="M1167" s="57">
        <v>9.77</v>
      </c>
      <c r="N1167" s="57">
        <v>10.01</v>
      </c>
    </row>
    <row r="1168" spans="7:14" ht="15" customHeight="1">
      <c r="G1168" s="55">
        <v>41487</v>
      </c>
      <c r="H1168" s="57">
        <v>11</v>
      </c>
      <c r="I1168" s="57">
        <v>8.5</v>
      </c>
      <c r="J1168" s="57">
        <v>13.5</v>
      </c>
      <c r="K1168" s="57">
        <v>9.2900000000000009</v>
      </c>
      <c r="L1168" s="57">
        <v>8.94</v>
      </c>
      <c r="M1168" s="57">
        <v>9.81</v>
      </c>
      <c r="N1168" s="57">
        <v>10.09</v>
      </c>
    </row>
    <row r="1169" spans="7:14" ht="15" customHeight="1">
      <c r="G1169" s="55">
        <v>41488</v>
      </c>
      <c r="H1169" s="57">
        <v>11</v>
      </c>
      <c r="I1169" s="57">
        <v>8.5</v>
      </c>
      <c r="J1169" s="57">
        <v>13.5</v>
      </c>
      <c r="K1169" s="57">
        <v>9.2799999999999994</v>
      </c>
      <c r="L1169" s="57">
        <v>8.94</v>
      </c>
      <c r="M1169" s="57">
        <v>9.77</v>
      </c>
      <c r="N1169" s="57">
        <v>10.01</v>
      </c>
    </row>
    <row r="1170" spans="7:14" ht="15" customHeight="1">
      <c r="G1170" s="55">
        <v>41491</v>
      </c>
      <c r="H1170" s="57">
        <v>11</v>
      </c>
      <c r="I1170" s="57">
        <v>8.5</v>
      </c>
      <c r="J1170" s="57">
        <v>13.5</v>
      </c>
      <c r="K1170" s="57">
        <v>9.25</v>
      </c>
      <c r="L1170" s="57">
        <v>8.94</v>
      </c>
      <c r="M1170" s="57">
        <v>9.65</v>
      </c>
      <c r="N1170" s="57">
        <v>9.9</v>
      </c>
    </row>
    <row r="1171" spans="7:14" ht="15" customHeight="1">
      <c r="G1171" s="55">
        <v>41492</v>
      </c>
      <c r="H1171" s="57">
        <v>11</v>
      </c>
      <c r="I1171" s="57">
        <v>8.5</v>
      </c>
      <c r="J1171" s="57">
        <v>13.5</v>
      </c>
      <c r="K1171" s="57">
        <v>9.25</v>
      </c>
      <c r="L1171" s="57">
        <v>8.94</v>
      </c>
      <c r="M1171" s="57">
        <v>9.69</v>
      </c>
      <c r="N1171" s="57">
        <v>9.94</v>
      </c>
    </row>
    <row r="1172" spans="7:14" ht="15" customHeight="1">
      <c r="G1172" s="55">
        <v>41493</v>
      </c>
      <c r="H1172" s="57">
        <v>11</v>
      </c>
      <c r="I1172" s="57">
        <v>8.5</v>
      </c>
      <c r="J1172" s="57">
        <v>13.5</v>
      </c>
      <c r="K1172" s="57">
        <v>9.2900000000000009</v>
      </c>
      <c r="L1172" s="57">
        <v>8.92</v>
      </c>
      <c r="M1172" s="57">
        <v>9.69</v>
      </c>
      <c r="N1172" s="57">
        <v>9.9</v>
      </c>
    </row>
    <row r="1173" spans="7:14" ht="15" customHeight="1">
      <c r="G1173" s="55">
        <v>41494</v>
      </c>
      <c r="H1173" s="57">
        <v>11</v>
      </c>
      <c r="I1173" s="57">
        <v>8.5</v>
      </c>
      <c r="J1173" s="57">
        <v>13.5</v>
      </c>
      <c r="K1173" s="57">
        <v>9.26</v>
      </c>
      <c r="L1173" s="57">
        <v>8.92</v>
      </c>
      <c r="M1173" s="57">
        <v>9.7200000000000006</v>
      </c>
      <c r="N1173" s="57">
        <v>9.9700000000000006</v>
      </c>
    </row>
    <row r="1174" spans="7:14" ht="15" customHeight="1">
      <c r="G1174" s="55">
        <v>41495</v>
      </c>
      <c r="H1174" s="57">
        <v>11</v>
      </c>
      <c r="I1174" s="57">
        <v>8.5</v>
      </c>
      <c r="J1174" s="57">
        <v>13.5</v>
      </c>
      <c r="K1174" s="57">
        <v>9.2200000000000006</v>
      </c>
      <c r="L1174" s="57">
        <v>8.92</v>
      </c>
      <c r="M1174" s="57">
        <v>9.59</v>
      </c>
      <c r="N1174" s="57">
        <v>9.9</v>
      </c>
    </row>
    <row r="1175" spans="7:14" ht="15" customHeight="1">
      <c r="G1175" s="55">
        <v>41498</v>
      </c>
      <c r="H1175" s="57">
        <v>11</v>
      </c>
      <c r="I1175" s="57">
        <v>8.5</v>
      </c>
      <c r="J1175" s="57">
        <v>13.5</v>
      </c>
      <c r="K1175" s="57">
        <v>9.2200000000000006</v>
      </c>
      <c r="L1175" s="57">
        <v>8.92</v>
      </c>
      <c r="M1175" s="57">
        <v>9.56</v>
      </c>
      <c r="N1175" s="57">
        <v>9.91</v>
      </c>
    </row>
    <row r="1176" spans="7:14" ht="15" customHeight="1">
      <c r="G1176" s="55">
        <v>41499</v>
      </c>
      <c r="H1176" s="57">
        <v>11</v>
      </c>
      <c r="I1176" s="57">
        <v>8.5</v>
      </c>
      <c r="J1176" s="57">
        <v>13.5</v>
      </c>
      <c r="K1176" s="57">
        <v>9.25</v>
      </c>
      <c r="L1176" s="57">
        <v>8.92</v>
      </c>
      <c r="M1176" s="57">
        <v>9.620000000000001</v>
      </c>
      <c r="N1176" s="57">
        <v>9.9700000000000006</v>
      </c>
    </row>
    <row r="1177" spans="7:14" ht="15" customHeight="1">
      <c r="G1177" s="55">
        <v>41500</v>
      </c>
      <c r="H1177" s="57">
        <v>11</v>
      </c>
      <c r="I1177" s="57">
        <v>8.5</v>
      </c>
      <c r="J1177" s="57">
        <v>13.5</v>
      </c>
      <c r="K1177" s="57">
        <v>9.2100000000000009</v>
      </c>
      <c r="L1177" s="57">
        <v>8.86</v>
      </c>
      <c r="M1177" s="57">
        <v>9.620000000000001</v>
      </c>
      <c r="N1177" s="57">
        <v>9.94</v>
      </c>
    </row>
    <row r="1178" spans="7:14" ht="15" customHeight="1">
      <c r="G1178" s="55">
        <v>41501</v>
      </c>
      <c r="H1178" s="57">
        <v>11</v>
      </c>
      <c r="I1178" s="57">
        <v>8.5</v>
      </c>
      <c r="J1178" s="57">
        <v>13.5</v>
      </c>
      <c r="K1178" s="57">
        <v>9.2799999999999994</v>
      </c>
      <c r="L1178" s="57">
        <v>8.86</v>
      </c>
      <c r="M1178" s="57">
        <v>9.64</v>
      </c>
      <c r="N1178" s="57">
        <v>9.98</v>
      </c>
    </row>
    <row r="1179" spans="7:14" ht="15" customHeight="1">
      <c r="G1179" s="55">
        <v>41502</v>
      </c>
      <c r="H1179" s="57">
        <v>11</v>
      </c>
      <c r="I1179" s="57">
        <v>8.5</v>
      </c>
      <c r="J1179" s="57">
        <v>13.5</v>
      </c>
      <c r="K1179" s="57">
        <v>9.24</v>
      </c>
      <c r="L1179" s="57">
        <v>8.86</v>
      </c>
      <c r="M1179" s="57">
        <v>9.64</v>
      </c>
      <c r="N1179" s="57">
        <v>9.9600000000000009</v>
      </c>
    </row>
    <row r="1180" spans="7:14" ht="15" customHeight="1">
      <c r="G1180" s="55">
        <v>41505</v>
      </c>
      <c r="H1180" s="57">
        <v>11</v>
      </c>
      <c r="I1180" s="57">
        <v>8.5</v>
      </c>
      <c r="J1180" s="57">
        <v>13.5</v>
      </c>
      <c r="K1180" s="57">
        <v>9.25</v>
      </c>
      <c r="L1180" s="57">
        <v>8.86</v>
      </c>
      <c r="M1180" s="57">
        <v>9.67</v>
      </c>
      <c r="N1180" s="57">
        <v>9.98</v>
      </c>
    </row>
    <row r="1181" spans="7:14" ht="15" customHeight="1">
      <c r="G1181" s="55">
        <v>41506</v>
      </c>
      <c r="H1181" s="57">
        <v>11</v>
      </c>
      <c r="I1181" s="57">
        <v>8.5</v>
      </c>
      <c r="J1181" s="57">
        <v>13.5</v>
      </c>
      <c r="K1181" s="57">
        <v>9.25</v>
      </c>
      <c r="L1181" s="57">
        <v>8.86</v>
      </c>
      <c r="M1181" s="57">
        <v>9.64</v>
      </c>
      <c r="N1181" s="57">
        <v>9.9600000000000009</v>
      </c>
    </row>
    <row r="1182" spans="7:14" ht="15" customHeight="1">
      <c r="G1182" s="55">
        <v>41507</v>
      </c>
      <c r="H1182" s="57">
        <v>11</v>
      </c>
      <c r="I1182" s="57">
        <v>8.5</v>
      </c>
      <c r="J1182" s="57">
        <v>13.5</v>
      </c>
      <c r="K1182" s="57">
        <v>9.25</v>
      </c>
      <c r="L1182" s="57">
        <v>8.91</v>
      </c>
      <c r="M1182" s="57">
        <v>9.66</v>
      </c>
      <c r="N1182" s="57">
        <v>9.98</v>
      </c>
    </row>
    <row r="1183" spans="7:14" ht="15" customHeight="1">
      <c r="G1183" s="55">
        <v>41508</v>
      </c>
      <c r="H1183" s="57">
        <v>11</v>
      </c>
      <c r="I1183" s="57">
        <v>8.5</v>
      </c>
      <c r="J1183" s="57">
        <v>13.5</v>
      </c>
      <c r="K1183" s="57">
        <v>9.24</v>
      </c>
      <c r="L1183" s="57">
        <v>8.91</v>
      </c>
      <c r="M1183" s="57">
        <v>9.66</v>
      </c>
      <c r="N1183" s="57">
        <v>9.98</v>
      </c>
    </row>
    <row r="1184" spans="7:14" ht="15" customHeight="1">
      <c r="G1184" s="55">
        <v>41509</v>
      </c>
      <c r="H1184" s="57">
        <v>11</v>
      </c>
      <c r="I1184" s="57">
        <v>8.5</v>
      </c>
      <c r="J1184" s="57">
        <v>13.5</v>
      </c>
      <c r="K1184" s="57">
        <v>9.25</v>
      </c>
      <c r="L1184" s="57">
        <v>8.91</v>
      </c>
      <c r="M1184" s="57">
        <v>9.65</v>
      </c>
      <c r="N1184" s="57">
        <v>10.029999999999999</v>
      </c>
    </row>
    <row r="1185" spans="7:14" ht="15" customHeight="1">
      <c r="G1185" s="55">
        <v>41512</v>
      </c>
      <c r="H1185" s="57">
        <v>11</v>
      </c>
      <c r="I1185" s="57">
        <v>8.5</v>
      </c>
      <c r="J1185" s="57">
        <v>13.5</v>
      </c>
      <c r="K1185" s="57">
        <v>9.23</v>
      </c>
      <c r="L1185" s="57">
        <v>8.91</v>
      </c>
      <c r="M1185" s="57">
        <v>9.61</v>
      </c>
      <c r="N1185" s="57">
        <v>9.9700000000000006</v>
      </c>
    </row>
    <row r="1186" spans="7:14" ht="15" customHeight="1">
      <c r="G1186" s="55">
        <v>41513</v>
      </c>
      <c r="H1186" s="57">
        <v>11</v>
      </c>
      <c r="I1186" s="57">
        <v>8.5</v>
      </c>
      <c r="J1186" s="57">
        <v>13.5</v>
      </c>
      <c r="K1186" s="57">
        <v>9.25</v>
      </c>
      <c r="L1186" s="57">
        <v>8.91</v>
      </c>
      <c r="M1186" s="57">
        <v>9.61</v>
      </c>
      <c r="N1186" s="57">
        <v>9.98</v>
      </c>
    </row>
    <row r="1187" spans="7:14" ht="15" customHeight="1">
      <c r="G1187" s="55">
        <v>41514</v>
      </c>
      <c r="H1187" s="57">
        <v>11</v>
      </c>
      <c r="I1187" s="57">
        <v>8.5</v>
      </c>
      <c r="J1187" s="57">
        <v>13.5</v>
      </c>
      <c r="K1187" s="57">
        <v>9.25</v>
      </c>
      <c r="L1187" s="57">
        <v>9.0500000000000007</v>
      </c>
      <c r="M1187" s="57">
        <v>9.620000000000001</v>
      </c>
      <c r="N1187" s="57">
        <v>9.99</v>
      </c>
    </row>
    <row r="1188" spans="7:14" ht="15" customHeight="1">
      <c r="G1188" s="55">
        <v>41515</v>
      </c>
      <c r="H1188" s="57">
        <v>11</v>
      </c>
      <c r="I1188" s="57">
        <v>8.5</v>
      </c>
      <c r="J1188" s="57">
        <v>13.5</v>
      </c>
      <c r="K1188" s="57">
        <v>9.2799999999999994</v>
      </c>
      <c r="L1188" s="57">
        <v>9.0500000000000007</v>
      </c>
      <c r="M1188" s="57">
        <v>9.66</v>
      </c>
      <c r="N1188" s="57">
        <v>10</v>
      </c>
    </row>
    <row r="1189" spans="7:14" ht="15" customHeight="1">
      <c r="G1189" s="55">
        <v>41516</v>
      </c>
      <c r="H1189" s="57">
        <v>11</v>
      </c>
      <c r="I1189" s="57">
        <v>8.5</v>
      </c>
      <c r="J1189" s="57">
        <v>13.5</v>
      </c>
      <c r="K1189" s="57">
        <v>9.24</v>
      </c>
      <c r="L1189" s="57">
        <v>9.0500000000000007</v>
      </c>
      <c r="M1189" s="57">
        <v>9.6</v>
      </c>
      <c r="N1189" s="57">
        <v>9.99</v>
      </c>
    </row>
    <row r="1190" spans="7:14" ht="15" customHeight="1">
      <c r="G1190" s="55">
        <v>41519</v>
      </c>
      <c r="H1190" s="57">
        <v>11</v>
      </c>
      <c r="I1190" s="57">
        <v>8.5</v>
      </c>
      <c r="J1190" s="57">
        <v>13.5</v>
      </c>
      <c r="K1190" s="57">
        <v>9.2900000000000009</v>
      </c>
      <c r="L1190" s="57">
        <v>9.0500000000000007</v>
      </c>
      <c r="M1190" s="57">
        <v>9.69</v>
      </c>
      <c r="N1190" s="57">
        <v>10.029999999999999</v>
      </c>
    </row>
    <row r="1191" spans="7:14" ht="15" customHeight="1">
      <c r="G1191" s="55">
        <v>41520</v>
      </c>
      <c r="H1191" s="57">
        <v>11</v>
      </c>
      <c r="I1191" s="57">
        <v>8.5</v>
      </c>
      <c r="J1191" s="57">
        <v>13.5</v>
      </c>
      <c r="K1191" s="57">
        <v>9.2799999999999994</v>
      </c>
      <c r="L1191" s="57">
        <v>9.0500000000000007</v>
      </c>
      <c r="M1191" s="57">
        <v>9.7000000000000011</v>
      </c>
      <c r="N1191" s="57">
        <v>10.02</v>
      </c>
    </row>
    <row r="1192" spans="7:14" ht="15" customHeight="1">
      <c r="G1192" s="55">
        <v>41521</v>
      </c>
      <c r="H1192" s="57">
        <v>11</v>
      </c>
      <c r="I1192" s="57">
        <v>8.5</v>
      </c>
      <c r="J1192" s="57">
        <v>13.5</v>
      </c>
      <c r="K1192" s="57">
        <v>9.2900000000000009</v>
      </c>
      <c r="L1192" s="57">
        <v>9.07</v>
      </c>
      <c r="M1192" s="57">
        <v>9.7100000000000009</v>
      </c>
      <c r="N1192" s="57">
        <v>10</v>
      </c>
    </row>
    <row r="1193" spans="7:14" ht="15" customHeight="1">
      <c r="G1193" s="55">
        <v>41522</v>
      </c>
      <c r="H1193" s="57">
        <v>11</v>
      </c>
      <c r="I1193" s="57">
        <v>8.5</v>
      </c>
      <c r="J1193" s="57">
        <v>13.5</v>
      </c>
      <c r="K1193" s="57">
        <v>9.26</v>
      </c>
      <c r="L1193" s="57">
        <v>9.07</v>
      </c>
      <c r="M1193" s="57">
        <v>9.7100000000000009</v>
      </c>
      <c r="N1193" s="57">
        <v>10.02</v>
      </c>
    </row>
    <row r="1194" spans="7:14" ht="15" customHeight="1">
      <c r="G1194" s="55">
        <v>41523</v>
      </c>
      <c r="H1194" s="57">
        <v>11</v>
      </c>
      <c r="I1194" s="57">
        <v>8.5</v>
      </c>
      <c r="J1194" s="57">
        <v>13.5</v>
      </c>
      <c r="K1194" s="57">
        <v>9.2900000000000009</v>
      </c>
      <c r="L1194" s="57">
        <v>9.07</v>
      </c>
      <c r="M1194" s="57">
        <v>9.7000000000000011</v>
      </c>
      <c r="N1194" s="57">
        <v>10.01</v>
      </c>
    </row>
    <row r="1195" spans="7:14" ht="15" customHeight="1">
      <c r="G1195" s="55">
        <v>41526</v>
      </c>
      <c r="H1195" s="57">
        <v>11</v>
      </c>
      <c r="I1195" s="57">
        <v>8.5</v>
      </c>
      <c r="J1195" s="57">
        <v>13.5</v>
      </c>
      <c r="K1195" s="57">
        <v>9.25</v>
      </c>
      <c r="L1195" s="57">
        <v>9.07</v>
      </c>
      <c r="M1195" s="57">
        <v>9.7200000000000006</v>
      </c>
      <c r="N1195" s="57">
        <v>9.98</v>
      </c>
    </row>
    <row r="1196" spans="7:14" ht="15" customHeight="1">
      <c r="G1196" s="55">
        <v>41527</v>
      </c>
      <c r="H1196" s="57">
        <v>11</v>
      </c>
      <c r="I1196" s="57">
        <v>8.5</v>
      </c>
      <c r="J1196" s="57">
        <v>13.5</v>
      </c>
      <c r="K1196" s="57">
        <v>9.2900000000000009</v>
      </c>
      <c r="L1196" s="57">
        <v>9.07</v>
      </c>
      <c r="M1196" s="57">
        <v>9.7000000000000011</v>
      </c>
      <c r="N1196" s="57">
        <v>10.01</v>
      </c>
    </row>
    <row r="1197" spans="7:14" ht="15" customHeight="1">
      <c r="G1197" s="55">
        <v>41528</v>
      </c>
      <c r="H1197" s="57">
        <v>11</v>
      </c>
      <c r="I1197" s="57">
        <v>8.5</v>
      </c>
      <c r="J1197" s="57">
        <v>13.5</v>
      </c>
      <c r="K1197" s="57">
        <v>9.2799999999999994</v>
      </c>
      <c r="L1197" s="57">
        <v>9.08</v>
      </c>
      <c r="M1197" s="57">
        <v>9.68</v>
      </c>
      <c r="N1197" s="57">
        <v>9.99</v>
      </c>
    </row>
    <row r="1198" spans="7:14" ht="15" customHeight="1">
      <c r="G1198" s="55">
        <v>41529</v>
      </c>
      <c r="H1198" s="57">
        <v>11</v>
      </c>
      <c r="I1198" s="57">
        <v>8.5</v>
      </c>
      <c r="J1198" s="57">
        <v>13.5</v>
      </c>
      <c r="K1198" s="57">
        <v>9.32</v>
      </c>
      <c r="L1198" s="57">
        <v>9.08</v>
      </c>
      <c r="M1198" s="57">
        <v>9.75</v>
      </c>
      <c r="N1198" s="57">
        <v>10.040000000000001</v>
      </c>
    </row>
    <row r="1199" spans="7:14" ht="15" customHeight="1">
      <c r="G1199" s="55">
        <v>41530</v>
      </c>
      <c r="H1199" s="57">
        <v>11</v>
      </c>
      <c r="I1199" s="57">
        <v>8.5</v>
      </c>
      <c r="J1199" s="57">
        <v>13.5</v>
      </c>
      <c r="K1199" s="57">
        <v>9.33</v>
      </c>
      <c r="L1199" s="57">
        <v>9.08</v>
      </c>
      <c r="M1199" s="57">
        <v>9.7799999999999994</v>
      </c>
      <c r="N1199" s="57">
        <v>10.050000000000001</v>
      </c>
    </row>
    <row r="1200" spans="7:14" ht="15" customHeight="1">
      <c r="G1200" s="55">
        <v>41533</v>
      </c>
      <c r="H1200" s="57">
        <v>11</v>
      </c>
      <c r="I1200" s="57">
        <v>8.5</v>
      </c>
      <c r="J1200" s="57">
        <v>13.5</v>
      </c>
      <c r="K1200" s="57">
        <v>9.39</v>
      </c>
      <c r="L1200" s="57">
        <v>9.08</v>
      </c>
      <c r="M1200" s="57">
        <v>9.76</v>
      </c>
      <c r="N1200" s="57">
        <v>10.050000000000001</v>
      </c>
    </row>
    <row r="1201" spans="7:14" ht="15" customHeight="1">
      <c r="G1201" s="55">
        <v>41534</v>
      </c>
      <c r="H1201" s="57">
        <v>11</v>
      </c>
      <c r="I1201" s="57">
        <v>8.5</v>
      </c>
      <c r="J1201" s="57">
        <v>13.5</v>
      </c>
      <c r="K1201" s="57">
        <v>9.31</v>
      </c>
      <c r="L1201" s="57">
        <v>9.08</v>
      </c>
      <c r="M1201" s="57">
        <v>9.74</v>
      </c>
      <c r="N1201" s="57">
        <v>10.029999999999999</v>
      </c>
    </row>
    <row r="1202" spans="7:14" ht="15" customHeight="1">
      <c r="G1202" s="55">
        <v>41535</v>
      </c>
      <c r="H1202" s="57">
        <v>11</v>
      </c>
      <c r="I1202" s="57">
        <v>8.5</v>
      </c>
      <c r="J1202" s="57">
        <v>13.5</v>
      </c>
      <c r="K1202" s="57">
        <v>9.3000000000000007</v>
      </c>
      <c r="L1202" s="57">
        <v>9.23</v>
      </c>
      <c r="M1202" s="57">
        <v>9.75</v>
      </c>
      <c r="N1202" s="57">
        <v>10.040000000000001</v>
      </c>
    </row>
    <row r="1203" spans="7:14" ht="15" customHeight="1">
      <c r="G1203" s="55">
        <v>41536</v>
      </c>
      <c r="H1203" s="57">
        <v>11</v>
      </c>
      <c r="I1203" s="57">
        <v>8.5</v>
      </c>
      <c r="J1203" s="57">
        <v>13.5</v>
      </c>
      <c r="K1203" s="57">
        <v>9.33</v>
      </c>
      <c r="L1203" s="57">
        <v>9.23</v>
      </c>
      <c r="M1203" s="57">
        <v>9.74</v>
      </c>
      <c r="N1203" s="57">
        <v>10.029999999999999</v>
      </c>
    </row>
    <row r="1204" spans="7:14" ht="15" customHeight="1">
      <c r="G1204" s="55">
        <v>41537</v>
      </c>
      <c r="H1204" s="57">
        <v>11</v>
      </c>
      <c r="I1204" s="57">
        <v>8.5</v>
      </c>
      <c r="J1204" s="57">
        <v>13.5</v>
      </c>
      <c r="K1204" s="57">
        <v>9.370000000000001</v>
      </c>
      <c r="L1204" s="57">
        <v>9.23</v>
      </c>
      <c r="M1204" s="57">
        <v>9.7799999999999994</v>
      </c>
      <c r="N1204" s="57">
        <v>10.050000000000001</v>
      </c>
    </row>
    <row r="1205" spans="7:14" ht="15" customHeight="1">
      <c r="G1205" s="55">
        <v>41540</v>
      </c>
      <c r="H1205" s="57">
        <v>11</v>
      </c>
      <c r="I1205" s="57">
        <v>8.5</v>
      </c>
      <c r="J1205" s="57">
        <v>13.5</v>
      </c>
      <c r="K1205" s="57">
        <v>9.43</v>
      </c>
      <c r="L1205" s="57">
        <v>9.23</v>
      </c>
      <c r="M1205" s="57">
        <v>9.82</v>
      </c>
      <c r="N1205" s="57">
        <v>10.08</v>
      </c>
    </row>
    <row r="1206" spans="7:14" ht="15" customHeight="1">
      <c r="G1206" s="55">
        <v>41541</v>
      </c>
      <c r="H1206" s="57">
        <v>11</v>
      </c>
      <c r="I1206" s="57">
        <v>8.5</v>
      </c>
      <c r="J1206" s="57">
        <v>13.5</v>
      </c>
      <c r="K1206" s="57">
        <v>9.41</v>
      </c>
      <c r="L1206" s="57">
        <v>9.23</v>
      </c>
      <c r="M1206" s="57">
        <v>9.81</v>
      </c>
      <c r="N1206" s="57">
        <v>10.07</v>
      </c>
    </row>
    <row r="1207" spans="7:14" ht="15" customHeight="1">
      <c r="G1207" s="55">
        <v>41542</v>
      </c>
      <c r="H1207" s="57">
        <v>11</v>
      </c>
      <c r="I1207" s="57">
        <v>8.5</v>
      </c>
      <c r="J1207" s="57">
        <v>13.5</v>
      </c>
      <c r="K1207" s="57">
        <v>9.43</v>
      </c>
      <c r="L1207" s="57">
        <v>9.3699999999999992</v>
      </c>
      <c r="M1207" s="57">
        <v>9.83</v>
      </c>
      <c r="N1207" s="57">
        <v>10.07</v>
      </c>
    </row>
    <row r="1208" spans="7:14" ht="15" customHeight="1">
      <c r="G1208" s="55">
        <v>41543</v>
      </c>
      <c r="H1208" s="57">
        <v>11</v>
      </c>
      <c r="I1208" s="57">
        <v>8.5</v>
      </c>
      <c r="J1208" s="57">
        <v>13.5</v>
      </c>
      <c r="K1208" s="57">
        <v>9.33</v>
      </c>
      <c r="L1208" s="57">
        <v>9.3699999999999992</v>
      </c>
      <c r="M1208" s="57">
        <v>9.7200000000000006</v>
      </c>
      <c r="N1208" s="57">
        <v>10.01</v>
      </c>
    </row>
    <row r="1209" spans="7:14" ht="15" customHeight="1">
      <c r="G1209" s="55">
        <v>41544</v>
      </c>
      <c r="H1209" s="57">
        <v>11</v>
      </c>
      <c r="I1209" s="57">
        <v>8.5</v>
      </c>
      <c r="J1209" s="57">
        <v>13.5</v>
      </c>
      <c r="K1209" s="57">
        <v>9.34</v>
      </c>
      <c r="L1209" s="57">
        <v>9.3699999999999992</v>
      </c>
      <c r="M1209" s="57">
        <v>9.76</v>
      </c>
      <c r="N1209" s="57">
        <v>10.06</v>
      </c>
    </row>
    <row r="1210" spans="7:14" ht="15" customHeight="1">
      <c r="G1210" s="55">
        <v>41547</v>
      </c>
      <c r="H1210" s="57">
        <v>11</v>
      </c>
      <c r="I1210" s="57">
        <v>8.5</v>
      </c>
      <c r="J1210" s="57">
        <v>13.5</v>
      </c>
      <c r="K1210" s="57">
        <v>9.3800000000000008</v>
      </c>
      <c r="L1210" s="57">
        <v>9.3699999999999992</v>
      </c>
      <c r="M1210" s="57">
        <v>9.83</v>
      </c>
      <c r="N1210" s="57">
        <v>10.07</v>
      </c>
    </row>
    <row r="1211" spans="7:14" ht="15" customHeight="1">
      <c r="G1211" s="55">
        <v>41548</v>
      </c>
      <c r="H1211" s="57">
        <v>11</v>
      </c>
      <c r="I1211" s="57">
        <v>8.5</v>
      </c>
      <c r="J1211" s="57">
        <v>13.5</v>
      </c>
      <c r="K1211" s="57">
        <v>9.39</v>
      </c>
      <c r="L1211" s="57">
        <v>9.3699999999999992</v>
      </c>
      <c r="M1211" s="57">
        <v>9.84</v>
      </c>
      <c r="N1211" s="57">
        <v>10.06</v>
      </c>
    </row>
    <row r="1212" spans="7:14" ht="15" customHeight="1">
      <c r="G1212" s="55">
        <v>41549</v>
      </c>
      <c r="H1212" s="57">
        <v>11</v>
      </c>
      <c r="I1212" s="57">
        <v>8.5</v>
      </c>
      <c r="J1212" s="57">
        <v>13.5</v>
      </c>
      <c r="K1212" s="57">
        <v>9.39</v>
      </c>
      <c r="L1212" s="57">
        <v>9.4</v>
      </c>
      <c r="M1212" s="57">
        <v>9.84</v>
      </c>
      <c r="N1212" s="57">
        <v>10.06</v>
      </c>
    </row>
    <row r="1213" spans="7:14" ht="15" customHeight="1">
      <c r="G1213" s="55">
        <v>41550</v>
      </c>
      <c r="H1213" s="57">
        <v>11</v>
      </c>
      <c r="I1213" s="57">
        <v>8.5</v>
      </c>
      <c r="J1213" s="57">
        <v>13.5</v>
      </c>
      <c r="K1213" s="57">
        <v>9.370000000000001</v>
      </c>
      <c r="L1213" s="57">
        <v>9.4</v>
      </c>
      <c r="M1213" s="57">
        <v>9.83</v>
      </c>
      <c r="N1213" s="57">
        <v>10.040000000000001</v>
      </c>
    </row>
    <row r="1214" spans="7:14" ht="15" customHeight="1">
      <c r="G1214" s="55">
        <v>41551</v>
      </c>
      <c r="H1214" s="57">
        <v>11</v>
      </c>
      <c r="I1214" s="57">
        <v>8.5</v>
      </c>
      <c r="J1214" s="57">
        <v>13.5</v>
      </c>
      <c r="K1214" s="57">
        <v>9.52</v>
      </c>
      <c r="L1214" s="57">
        <v>9.4</v>
      </c>
      <c r="M1214" s="57">
        <v>10</v>
      </c>
      <c r="N1214" s="57">
        <v>10.19</v>
      </c>
    </row>
    <row r="1215" spans="7:14" ht="15" customHeight="1">
      <c r="G1215" s="55">
        <v>41554</v>
      </c>
      <c r="H1215" s="57">
        <v>11</v>
      </c>
      <c r="I1215" s="57">
        <v>8.5</v>
      </c>
      <c r="J1215" s="57">
        <v>13.5</v>
      </c>
      <c r="K1215" s="57">
        <v>9.41</v>
      </c>
      <c r="L1215" s="57">
        <v>9.4</v>
      </c>
      <c r="M1215" s="57">
        <v>9.81</v>
      </c>
      <c r="N1215" s="57">
        <v>10.06</v>
      </c>
    </row>
    <row r="1216" spans="7:14" ht="15" customHeight="1">
      <c r="G1216" s="55">
        <v>41555</v>
      </c>
      <c r="H1216" s="57">
        <v>11</v>
      </c>
      <c r="I1216" s="57">
        <v>8.5</v>
      </c>
      <c r="J1216" s="57">
        <v>13.5</v>
      </c>
      <c r="K1216" s="57">
        <v>9.43</v>
      </c>
      <c r="L1216" s="57">
        <v>9.4</v>
      </c>
      <c r="M1216" s="57">
        <v>9.85</v>
      </c>
      <c r="N1216" s="57">
        <v>10.06</v>
      </c>
    </row>
    <row r="1217" spans="7:14" ht="15" customHeight="1">
      <c r="G1217" s="55">
        <v>41556</v>
      </c>
      <c r="H1217" s="57">
        <v>11</v>
      </c>
      <c r="I1217" s="57">
        <v>8.5</v>
      </c>
      <c r="J1217" s="57">
        <v>13.5</v>
      </c>
      <c r="K1217" s="57">
        <v>9.42</v>
      </c>
      <c r="L1217" s="57">
        <v>9.3699999999999992</v>
      </c>
      <c r="M1217" s="57">
        <v>9.8000000000000007</v>
      </c>
      <c r="N1217" s="57">
        <v>10.1</v>
      </c>
    </row>
    <row r="1218" spans="7:14" ht="15" customHeight="1">
      <c r="G1218" s="55">
        <v>41557</v>
      </c>
      <c r="H1218" s="57">
        <v>11</v>
      </c>
      <c r="I1218" s="57">
        <v>8.5</v>
      </c>
      <c r="J1218" s="57">
        <v>13.5</v>
      </c>
      <c r="K1218" s="57">
        <v>9.44</v>
      </c>
      <c r="L1218" s="57">
        <v>9.3699999999999992</v>
      </c>
      <c r="M1218" s="57">
        <v>9.9</v>
      </c>
      <c r="N1218" s="57">
        <v>10.11</v>
      </c>
    </row>
    <row r="1219" spans="7:14" ht="15" customHeight="1">
      <c r="G1219" s="55">
        <v>41558</v>
      </c>
      <c r="H1219" s="57">
        <v>11</v>
      </c>
      <c r="I1219" s="57">
        <v>8.5</v>
      </c>
      <c r="J1219" s="57">
        <v>13.5</v>
      </c>
      <c r="K1219" s="57">
        <v>9.4</v>
      </c>
      <c r="L1219" s="57">
        <v>9.3699999999999992</v>
      </c>
      <c r="M1219" s="57">
        <v>9.85</v>
      </c>
      <c r="N1219" s="57">
        <v>10.06</v>
      </c>
    </row>
    <row r="1220" spans="7:14" ht="15" customHeight="1">
      <c r="G1220" s="55">
        <v>41561</v>
      </c>
      <c r="H1220" s="57">
        <v>11</v>
      </c>
      <c r="I1220" s="57">
        <v>8.5</v>
      </c>
      <c r="J1220" s="57">
        <v>13.5</v>
      </c>
      <c r="K1220" s="57">
        <v>9.4600000000000009</v>
      </c>
      <c r="L1220" s="57">
        <v>9.3699999999999992</v>
      </c>
      <c r="M1220" s="57">
        <v>9.91</v>
      </c>
      <c r="N1220" s="57">
        <v>10.11</v>
      </c>
    </row>
    <row r="1221" spans="7:14" ht="15" customHeight="1">
      <c r="G1221" s="55">
        <v>41562</v>
      </c>
      <c r="H1221" s="57">
        <v>11</v>
      </c>
      <c r="I1221" s="57">
        <v>8.5</v>
      </c>
      <c r="J1221" s="57">
        <v>13.5</v>
      </c>
      <c r="K1221" s="57">
        <v>9.44</v>
      </c>
      <c r="L1221" s="57">
        <v>9.3699999999999992</v>
      </c>
      <c r="M1221" s="57">
        <v>9.94</v>
      </c>
      <c r="N1221" s="57">
        <v>10.09</v>
      </c>
    </row>
    <row r="1222" spans="7:14" ht="15" customHeight="1">
      <c r="G1222" s="55">
        <v>41563</v>
      </c>
      <c r="H1222" s="57">
        <v>11</v>
      </c>
      <c r="I1222" s="57">
        <v>8.5</v>
      </c>
      <c r="J1222" s="57">
        <v>13.5</v>
      </c>
      <c r="K1222" s="57">
        <v>9.41</v>
      </c>
      <c r="L1222" s="57">
        <v>9.16</v>
      </c>
      <c r="M1222" s="57">
        <v>9.94</v>
      </c>
      <c r="N1222" s="57">
        <v>10.09</v>
      </c>
    </row>
    <row r="1223" spans="7:14" ht="15" customHeight="1">
      <c r="G1223" s="55">
        <v>41564</v>
      </c>
      <c r="H1223" s="57">
        <v>11</v>
      </c>
      <c r="I1223" s="57">
        <v>8.5</v>
      </c>
      <c r="J1223" s="57">
        <v>13.5</v>
      </c>
      <c r="K1223" s="57">
        <v>9.41</v>
      </c>
      <c r="L1223" s="57">
        <v>9.16</v>
      </c>
      <c r="M1223" s="57">
        <v>9.9</v>
      </c>
      <c r="N1223" s="57">
        <v>10.06</v>
      </c>
    </row>
    <row r="1224" spans="7:14" ht="15" customHeight="1">
      <c r="G1224" s="55">
        <v>41565</v>
      </c>
      <c r="H1224" s="57">
        <v>10.5</v>
      </c>
      <c r="I1224" s="57">
        <v>8</v>
      </c>
      <c r="J1224" s="57">
        <v>13</v>
      </c>
      <c r="K1224" s="57">
        <v>9.44</v>
      </c>
      <c r="L1224" s="57">
        <v>9.16</v>
      </c>
      <c r="M1224" s="57">
        <v>9.93</v>
      </c>
      <c r="N1224" s="57">
        <v>10.06</v>
      </c>
    </row>
    <row r="1225" spans="7:14" ht="15" customHeight="1">
      <c r="G1225" s="55">
        <v>41568</v>
      </c>
      <c r="H1225" s="57">
        <v>10.5</v>
      </c>
      <c r="I1225" s="57">
        <v>8</v>
      </c>
      <c r="J1225" s="57">
        <v>13</v>
      </c>
      <c r="K1225" s="57">
        <v>9.2000000000000011</v>
      </c>
      <c r="L1225" s="57">
        <v>9.16</v>
      </c>
      <c r="M1225" s="57">
        <v>9.9500000000000011</v>
      </c>
      <c r="N1225" s="57">
        <v>10.1</v>
      </c>
    </row>
    <row r="1226" spans="7:14" ht="15" customHeight="1">
      <c r="G1226" s="55">
        <v>41569</v>
      </c>
      <c r="H1226" s="57">
        <v>10.5</v>
      </c>
      <c r="I1226" s="57">
        <v>8</v>
      </c>
      <c r="J1226" s="57">
        <v>13</v>
      </c>
      <c r="K1226" s="57">
        <v>9.32</v>
      </c>
      <c r="L1226" s="57">
        <v>9.16</v>
      </c>
      <c r="M1226" s="57">
        <v>9.82</v>
      </c>
      <c r="N1226" s="57">
        <v>9.98</v>
      </c>
    </row>
    <row r="1227" spans="7:14" ht="15" customHeight="1">
      <c r="G1227" s="55">
        <v>41570</v>
      </c>
      <c r="H1227" s="57">
        <v>10.5</v>
      </c>
      <c r="I1227" s="57">
        <v>8</v>
      </c>
      <c r="J1227" s="57">
        <v>13</v>
      </c>
      <c r="K1227" s="57">
        <v>9.2900000000000009</v>
      </c>
      <c r="L1227" s="57">
        <v>8.9700000000000006</v>
      </c>
      <c r="M1227" s="57">
        <v>9.81</v>
      </c>
      <c r="N1227" s="57">
        <v>9.9500000000000011</v>
      </c>
    </row>
    <row r="1228" spans="7:14" ht="15" customHeight="1">
      <c r="G1228" s="55">
        <v>41571</v>
      </c>
      <c r="H1228" s="57">
        <v>10.5</v>
      </c>
      <c r="I1228" s="57">
        <v>8</v>
      </c>
      <c r="J1228" s="57">
        <v>13</v>
      </c>
      <c r="K1228" s="57">
        <v>9.3000000000000007</v>
      </c>
      <c r="L1228" s="57">
        <v>8.9700000000000006</v>
      </c>
      <c r="M1228" s="57">
        <v>9.83</v>
      </c>
      <c r="N1228" s="57">
        <v>10.02</v>
      </c>
    </row>
    <row r="1229" spans="7:14" ht="15" customHeight="1">
      <c r="G1229" s="55">
        <v>41572</v>
      </c>
      <c r="H1229" s="57">
        <v>10.5</v>
      </c>
      <c r="I1229" s="57">
        <v>8</v>
      </c>
      <c r="J1229" s="57">
        <v>13</v>
      </c>
      <c r="K1229" s="57">
        <v>9.2900000000000009</v>
      </c>
      <c r="L1229" s="57">
        <v>8.9700000000000006</v>
      </c>
      <c r="M1229" s="57">
        <v>9.7799999999999994</v>
      </c>
      <c r="N1229" s="57">
        <v>9.9500000000000011</v>
      </c>
    </row>
    <row r="1230" spans="7:14" ht="15" customHeight="1">
      <c r="G1230" s="55">
        <v>41575</v>
      </c>
      <c r="H1230" s="57">
        <v>10.5</v>
      </c>
      <c r="I1230" s="57">
        <v>8</v>
      </c>
      <c r="J1230" s="57">
        <v>13</v>
      </c>
      <c r="K1230" s="57">
        <v>9.32</v>
      </c>
      <c r="L1230" s="57">
        <v>8.9700000000000006</v>
      </c>
      <c r="M1230" s="57">
        <v>9.77</v>
      </c>
      <c r="N1230" s="57">
        <v>9.93</v>
      </c>
    </row>
    <row r="1231" spans="7:14" ht="15" customHeight="1">
      <c r="G1231" s="55">
        <v>41576</v>
      </c>
      <c r="H1231" s="57">
        <v>10.5</v>
      </c>
      <c r="I1231" s="57">
        <v>8</v>
      </c>
      <c r="J1231" s="57">
        <v>13</v>
      </c>
      <c r="K1231" s="57">
        <v>9.2900000000000009</v>
      </c>
      <c r="L1231" s="57">
        <v>8.9700000000000006</v>
      </c>
      <c r="M1231" s="57">
        <v>9.7200000000000006</v>
      </c>
      <c r="N1231" s="57">
        <v>9.89</v>
      </c>
    </row>
    <row r="1232" spans="7:14" ht="15" customHeight="1">
      <c r="G1232" s="55">
        <v>41577</v>
      </c>
      <c r="H1232" s="57">
        <v>10.5</v>
      </c>
      <c r="I1232" s="57">
        <v>8</v>
      </c>
      <c r="J1232" s="57">
        <v>13</v>
      </c>
      <c r="K1232" s="57">
        <v>9.2900000000000009</v>
      </c>
      <c r="L1232" s="57">
        <v>9.15</v>
      </c>
      <c r="M1232" s="57">
        <v>9.7200000000000006</v>
      </c>
      <c r="N1232" s="57">
        <v>9.89</v>
      </c>
    </row>
    <row r="1233" spans="7:14" ht="15" customHeight="1">
      <c r="G1233" s="55">
        <v>41578</v>
      </c>
      <c r="H1233" s="57">
        <v>10.5</v>
      </c>
      <c r="I1233" s="57">
        <v>8</v>
      </c>
      <c r="J1233" s="57">
        <v>13</v>
      </c>
      <c r="K1233" s="57">
        <v>9.31</v>
      </c>
      <c r="L1233" s="57">
        <v>9.15</v>
      </c>
      <c r="M1233" s="57">
        <v>9.69</v>
      </c>
      <c r="N1233" s="57">
        <v>9.85</v>
      </c>
    </row>
    <row r="1234" spans="7:14" ht="15" customHeight="1">
      <c r="G1234" s="55">
        <v>41579</v>
      </c>
      <c r="H1234" s="57">
        <v>10.5</v>
      </c>
      <c r="I1234" s="57">
        <v>8</v>
      </c>
      <c r="J1234" s="57">
        <v>13</v>
      </c>
      <c r="K1234" s="57">
        <v>9.27</v>
      </c>
      <c r="L1234" s="57">
        <v>9.15</v>
      </c>
      <c r="M1234" s="57">
        <v>9.74</v>
      </c>
      <c r="N1234" s="57">
        <v>9.9</v>
      </c>
    </row>
    <row r="1235" spans="7:14" ht="15" customHeight="1">
      <c r="G1235" s="55">
        <v>41582</v>
      </c>
      <c r="H1235" s="57">
        <v>10.5</v>
      </c>
      <c r="I1235" s="57">
        <v>8</v>
      </c>
      <c r="J1235" s="57">
        <v>13</v>
      </c>
      <c r="K1235" s="57">
        <v>9.2000000000000011</v>
      </c>
      <c r="L1235" s="57">
        <v>9.15</v>
      </c>
      <c r="M1235" s="57">
        <v>9.65</v>
      </c>
      <c r="N1235" s="57">
        <v>9.83</v>
      </c>
    </row>
    <row r="1236" spans="7:14" ht="15" customHeight="1">
      <c r="G1236" s="55">
        <v>41583</v>
      </c>
      <c r="H1236" s="57">
        <v>10.5</v>
      </c>
      <c r="I1236" s="57">
        <v>8</v>
      </c>
      <c r="J1236" s="57">
        <v>13</v>
      </c>
      <c r="K1236" s="57">
        <v>9.26</v>
      </c>
      <c r="L1236" s="57">
        <v>9.15</v>
      </c>
      <c r="M1236" s="57">
        <v>9.7100000000000009</v>
      </c>
      <c r="N1236" s="57">
        <v>9.93</v>
      </c>
    </row>
    <row r="1237" spans="7:14" ht="15" customHeight="1">
      <c r="G1237" s="55">
        <v>41584</v>
      </c>
      <c r="H1237" s="57">
        <v>10.5</v>
      </c>
      <c r="I1237" s="57">
        <v>8</v>
      </c>
      <c r="J1237" s="57">
        <v>13</v>
      </c>
      <c r="K1237" s="57">
        <v>9.2200000000000006</v>
      </c>
      <c r="L1237" s="57">
        <v>8.99</v>
      </c>
      <c r="M1237" s="57">
        <v>9.68</v>
      </c>
      <c r="N1237" s="57">
        <v>9.870000000000001</v>
      </c>
    </row>
    <row r="1238" spans="7:14" ht="15" customHeight="1">
      <c r="G1238" s="55">
        <v>41585</v>
      </c>
      <c r="H1238" s="57">
        <v>10</v>
      </c>
      <c r="I1238" s="57">
        <v>7.5</v>
      </c>
      <c r="J1238" s="57">
        <v>12.5</v>
      </c>
      <c r="K1238" s="57">
        <v>9.3000000000000007</v>
      </c>
      <c r="L1238" s="57">
        <v>8.99</v>
      </c>
      <c r="M1238" s="57">
        <v>9.75</v>
      </c>
      <c r="N1238" s="57">
        <v>9.93</v>
      </c>
    </row>
    <row r="1239" spans="7:14" ht="15" customHeight="1">
      <c r="G1239" s="55">
        <v>41586</v>
      </c>
      <c r="H1239" s="57">
        <v>10</v>
      </c>
      <c r="I1239" s="57">
        <v>7.5</v>
      </c>
      <c r="J1239" s="57">
        <v>12.5</v>
      </c>
      <c r="K1239" s="57">
        <v>9.3000000000000007</v>
      </c>
      <c r="L1239" s="57">
        <v>8.99</v>
      </c>
      <c r="M1239" s="57">
        <v>9.74</v>
      </c>
      <c r="N1239" s="57">
        <v>9.870000000000001</v>
      </c>
    </row>
    <row r="1240" spans="7:14" ht="15" customHeight="1">
      <c r="G1240" s="55">
        <v>41590</v>
      </c>
      <c r="H1240" s="57">
        <v>10</v>
      </c>
      <c r="I1240" s="57">
        <v>7.5</v>
      </c>
      <c r="J1240" s="57">
        <v>12.5</v>
      </c>
      <c r="K1240" s="57">
        <v>9.14</v>
      </c>
      <c r="L1240" s="57">
        <v>8.99</v>
      </c>
      <c r="M1240" s="57">
        <v>9.64</v>
      </c>
      <c r="N1240" s="57">
        <v>9.82</v>
      </c>
    </row>
    <row r="1241" spans="7:14" ht="15" customHeight="1">
      <c r="G1241" s="55">
        <v>41591</v>
      </c>
      <c r="H1241" s="57">
        <v>10</v>
      </c>
      <c r="I1241" s="57">
        <v>7.5</v>
      </c>
      <c r="J1241" s="57">
        <v>12.5</v>
      </c>
      <c r="K1241" s="57">
        <v>9.15</v>
      </c>
      <c r="L1241" s="57">
        <v>8.5299999999999994</v>
      </c>
      <c r="M1241" s="57">
        <v>9.6</v>
      </c>
      <c r="N1241" s="57">
        <v>9.9</v>
      </c>
    </row>
    <row r="1242" spans="7:14" ht="15" customHeight="1">
      <c r="G1242" s="55">
        <v>41592</v>
      </c>
      <c r="H1242" s="57">
        <v>10</v>
      </c>
      <c r="I1242" s="57">
        <v>7.5</v>
      </c>
      <c r="J1242" s="57">
        <v>12.5</v>
      </c>
      <c r="K1242" s="57">
        <v>8.9700000000000006</v>
      </c>
      <c r="L1242" s="57">
        <v>8.5299999999999994</v>
      </c>
      <c r="M1242" s="57">
        <v>9.4700000000000006</v>
      </c>
      <c r="N1242" s="57">
        <v>9.68</v>
      </c>
    </row>
    <row r="1243" spans="7:14" ht="15" customHeight="1">
      <c r="G1243" s="55">
        <v>41593</v>
      </c>
      <c r="H1243" s="57">
        <v>10</v>
      </c>
      <c r="I1243" s="57">
        <v>7.5</v>
      </c>
      <c r="J1243" s="57">
        <v>12.5</v>
      </c>
      <c r="K1243" s="57">
        <v>8.9700000000000006</v>
      </c>
      <c r="L1243" s="57">
        <v>8.5299999999999994</v>
      </c>
      <c r="M1243" s="57">
        <v>9.56</v>
      </c>
      <c r="N1243" s="57">
        <v>9.66</v>
      </c>
    </row>
    <row r="1244" spans="7:14" ht="15" customHeight="1">
      <c r="G1244" s="55">
        <v>41596</v>
      </c>
      <c r="H1244" s="57">
        <v>10</v>
      </c>
      <c r="I1244" s="57">
        <v>7.5</v>
      </c>
      <c r="J1244" s="57">
        <v>12.5</v>
      </c>
      <c r="K1244" s="57">
        <v>8.9</v>
      </c>
      <c r="L1244" s="57">
        <v>8.5299999999999994</v>
      </c>
      <c r="M1244" s="57">
        <v>9.43</v>
      </c>
      <c r="N1244" s="57">
        <v>9.65</v>
      </c>
    </row>
    <row r="1245" spans="7:14" ht="15" customHeight="1">
      <c r="G1245" s="55">
        <v>41597</v>
      </c>
      <c r="H1245" s="57">
        <v>10</v>
      </c>
      <c r="I1245" s="57">
        <v>7.5</v>
      </c>
      <c r="J1245" s="57">
        <v>12.5</v>
      </c>
      <c r="K1245" s="57">
        <v>8.870000000000001</v>
      </c>
      <c r="L1245" s="57">
        <v>8.5299999999999994</v>
      </c>
      <c r="M1245" s="57">
        <v>9.3800000000000008</v>
      </c>
      <c r="N1245" s="57">
        <v>9.68</v>
      </c>
    </row>
    <row r="1246" spans="7:14" ht="15" customHeight="1">
      <c r="G1246" s="55">
        <v>41598</v>
      </c>
      <c r="H1246" s="57">
        <v>10</v>
      </c>
      <c r="I1246" s="57">
        <v>7.5</v>
      </c>
      <c r="J1246" s="57">
        <v>12.5</v>
      </c>
      <c r="K1246" s="57">
        <v>8.82</v>
      </c>
      <c r="L1246" s="57">
        <v>8.5399999999999991</v>
      </c>
      <c r="M1246" s="57">
        <v>9.370000000000001</v>
      </c>
      <c r="N1246" s="57">
        <v>9.59</v>
      </c>
    </row>
    <row r="1247" spans="7:14" ht="15" customHeight="1">
      <c r="G1247" s="55">
        <v>41599</v>
      </c>
      <c r="H1247" s="57">
        <v>10</v>
      </c>
      <c r="I1247" s="57">
        <v>7.5</v>
      </c>
      <c r="J1247" s="57">
        <v>12.5</v>
      </c>
      <c r="K1247" s="57">
        <v>8.74</v>
      </c>
      <c r="L1247" s="57">
        <v>8.5399999999999991</v>
      </c>
      <c r="M1247" s="57">
        <v>9.31</v>
      </c>
      <c r="N1247" s="57">
        <v>9.59</v>
      </c>
    </row>
    <row r="1248" spans="7:14" ht="15" customHeight="1">
      <c r="G1248" s="55">
        <v>41600</v>
      </c>
      <c r="H1248" s="57">
        <v>10</v>
      </c>
      <c r="I1248" s="57">
        <v>7.5</v>
      </c>
      <c r="J1248" s="57">
        <v>12.5</v>
      </c>
      <c r="K1248" s="57">
        <v>8.86</v>
      </c>
      <c r="L1248" s="57">
        <v>8.5399999999999991</v>
      </c>
      <c r="M1248" s="57">
        <v>9.3800000000000008</v>
      </c>
      <c r="N1248" s="57">
        <v>9.58</v>
      </c>
    </row>
    <row r="1249" spans="7:14" ht="15" customHeight="1">
      <c r="G1249" s="55">
        <v>41603</v>
      </c>
      <c r="H1249" s="57">
        <v>10</v>
      </c>
      <c r="I1249" s="57">
        <v>7.5</v>
      </c>
      <c r="J1249" s="57">
        <v>12.5</v>
      </c>
      <c r="K1249" s="57">
        <v>8.7900000000000009</v>
      </c>
      <c r="L1249" s="57">
        <v>8.5399999999999991</v>
      </c>
      <c r="M1249" s="57">
        <v>9.31</v>
      </c>
      <c r="N1249" s="57">
        <v>9.57</v>
      </c>
    </row>
    <row r="1250" spans="7:14" ht="15" customHeight="1">
      <c r="G1250" s="55">
        <v>41604</v>
      </c>
      <c r="H1250" s="57">
        <v>10</v>
      </c>
      <c r="I1250" s="57">
        <v>7.5</v>
      </c>
      <c r="J1250" s="57">
        <v>12.5</v>
      </c>
      <c r="K1250" s="57">
        <v>8.8000000000000007</v>
      </c>
      <c r="L1250" s="57">
        <v>8.5399999999999991</v>
      </c>
      <c r="M1250" s="57">
        <v>9.2900000000000009</v>
      </c>
      <c r="N1250" s="57">
        <v>9.59</v>
      </c>
    </row>
    <row r="1251" spans="7:14" ht="15" customHeight="1">
      <c r="G1251" s="55">
        <v>41605</v>
      </c>
      <c r="H1251" s="57">
        <v>10</v>
      </c>
      <c r="I1251" s="57">
        <v>7.5</v>
      </c>
      <c r="J1251" s="57">
        <v>12.5</v>
      </c>
      <c r="K1251" s="57">
        <v>8.82</v>
      </c>
      <c r="L1251" s="57">
        <v>8.49</v>
      </c>
      <c r="M1251" s="57">
        <v>9.2799999999999994</v>
      </c>
      <c r="N1251" s="57">
        <v>9.65</v>
      </c>
    </row>
    <row r="1252" spans="7:14" ht="15" customHeight="1">
      <c r="G1252" s="55">
        <v>41606</v>
      </c>
      <c r="H1252" s="57">
        <v>10</v>
      </c>
      <c r="I1252" s="57">
        <v>7.5</v>
      </c>
      <c r="J1252" s="57">
        <v>12.5</v>
      </c>
      <c r="K1252" s="57">
        <v>8.81</v>
      </c>
      <c r="L1252" s="57">
        <v>8.49</v>
      </c>
      <c r="M1252" s="57">
        <v>9.3000000000000007</v>
      </c>
      <c r="N1252" s="57">
        <v>9.6</v>
      </c>
    </row>
    <row r="1253" spans="7:14" ht="15" customHeight="1">
      <c r="G1253" s="55">
        <v>41607</v>
      </c>
      <c r="H1253" s="57">
        <v>10</v>
      </c>
      <c r="I1253" s="57">
        <v>7.5</v>
      </c>
      <c r="J1253" s="57">
        <v>12.5</v>
      </c>
      <c r="K1253" s="57">
        <v>8.7799999999999994</v>
      </c>
      <c r="L1253" s="57">
        <v>8.49</v>
      </c>
      <c r="M1253" s="57">
        <v>9.3000000000000007</v>
      </c>
      <c r="N1253" s="57">
        <v>9.58</v>
      </c>
    </row>
    <row r="1254" spans="7:14" ht="15" customHeight="1">
      <c r="G1254" s="55">
        <v>41610</v>
      </c>
      <c r="H1254" s="57">
        <v>10</v>
      </c>
      <c r="I1254" s="57">
        <v>7.5</v>
      </c>
      <c r="J1254" s="57">
        <v>12.5</v>
      </c>
      <c r="K1254" s="57">
        <v>8.83</v>
      </c>
      <c r="L1254" s="57">
        <v>8.49</v>
      </c>
      <c r="M1254" s="57">
        <v>9.32</v>
      </c>
      <c r="N1254" s="57">
        <v>9.59</v>
      </c>
    </row>
    <row r="1255" spans="7:14" ht="15" customHeight="1">
      <c r="G1255" s="55">
        <v>41611</v>
      </c>
      <c r="H1255" s="57">
        <v>10</v>
      </c>
      <c r="I1255" s="57">
        <v>7.5</v>
      </c>
      <c r="J1255" s="57">
        <v>12.5</v>
      </c>
      <c r="K1255" s="57">
        <v>8.82</v>
      </c>
      <c r="L1255" s="57">
        <v>8.49</v>
      </c>
      <c r="M1255" s="57">
        <v>9.34</v>
      </c>
      <c r="N1255" s="57">
        <v>9.6300000000000008</v>
      </c>
    </row>
    <row r="1256" spans="7:14" ht="15" customHeight="1">
      <c r="G1256" s="55">
        <v>41612</v>
      </c>
      <c r="H1256" s="57">
        <v>10</v>
      </c>
      <c r="I1256" s="57">
        <v>7.5</v>
      </c>
      <c r="J1256" s="57">
        <v>12.5</v>
      </c>
      <c r="K1256" s="57">
        <v>8.81</v>
      </c>
      <c r="L1256" s="57">
        <v>8.42</v>
      </c>
      <c r="M1256" s="57">
        <v>9.33</v>
      </c>
      <c r="N1256" s="57">
        <v>9.68</v>
      </c>
    </row>
    <row r="1257" spans="7:14" ht="15" customHeight="1">
      <c r="G1257" s="55">
        <v>41613</v>
      </c>
      <c r="H1257" s="57">
        <v>10</v>
      </c>
      <c r="I1257" s="57">
        <v>7.5</v>
      </c>
      <c r="J1257" s="57">
        <v>12.5</v>
      </c>
      <c r="K1257" s="57">
        <v>8.77</v>
      </c>
      <c r="L1257" s="57">
        <v>8.42</v>
      </c>
      <c r="M1257" s="57">
        <v>9.31</v>
      </c>
      <c r="N1257" s="57">
        <v>9.58</v>
      </c>
    </row>
    <row r="1258" spans="7:14" ht="15" customHeight="1">
      <c r="G1258" s="55">
        <v>41614</v>
      </c>
      <c r="H1258" s="57">
        <v>10</v>
      </c>
      <c r="I1258" s="57">
        <v>7.5</v>
      </c>
      <c r="J1258" s="57">
        <v>12.5</v>
      </c>
      <c r="K1258" s="57">
        <v>8.76</v>
      </c>
      <c r="L1258" s="57">
        <v>8.42</v>
      </c>
      <c r="M1258" s="57">
        <v>9.3000000000000007</v>
      </c>
      <c r="N1258" s="57">
        <v>9.61</v>
      </c>
    </row>
    <row r="1259" spans="7:14" ht="15" customHeight="1">
      <c r="G1259" s="55">
        <v>41617</v>
      </c>
      <c r="H1259" s="57">
        <v>10</v>
      </c>
      <c r="I1259" s="57">
        <v>7.5</v>
      </c>
      <c r="J1259" s="57">
        <v>12.5</v>
      </c>
      <c r="K1259" s="57">
        <v>8.7000000000000011</v>
      </c>
      <c r="L1259" s="57">
        <v>8.42</v>
      </c>
      <c r="M1259" s="57">
        <v>9.2900000000000009</v>
      </c>
      <c r="N1259" s="57">
        <v>9.57</v>
      </c>
    </row>
    <row r="1260" spans="7:14" ht="15" customHeight="1">
      <c r="G1260" s="55">
        <v>41618</v>
      </c>
      <c r="H1260" s="57">
        <v>10</v>
      </c>
      <c r="I1260" s="57">
        <v>7.5</v>
      </c>
      <c r="J1260" s="57">
        <v>12.5</v>
      </c>
      <c r="K1260" s="57">
        <v>8.69</v>
      </c>
      <c r="L1260" s="57">
        <v>8.42</v>
      </c>
      <c r="M1260" s="57">
        <v>9.27</v>
      </c>
      <c r="N1260" s="57">
        <v>9.56</v>
      </c>
    </row>
    <row r="1261" spans="7:14" ht="15" customHeight="1">
      <c r="G1261" s="55">
        <v>41619</v>
      </c>
      <c r="H1261" s="57">
        <v>10</v>
      </c>
      <c r="I1261" s="57">
        <v>7.5</v>
      </c>
      <c r="J1261" s="57">
        <v>12.5</v>
      </c>
      <c r="K1261" s="57">
        <v>8.68</v>
      </c>
      <c r="L1261" s="57">
        <v>8.32</v>
      </c>
      <c r="M1261" s="57">
        <v>9.25</v>
      </c>
      <c r="N1261" s="57">
        <v>9.56</v>
      </c>
    </row>
    <row r="1262" spans="7:14" ht="15" customHeight="1">
      <c r="G1262" s="55">
        <v>41620</v>
      </c>
      <c r="H1262" s="57">
        <v>10</v>
      </c>
      <c r="I1262" s="57">
        <v>7.5</v>
      </c>
      <c r="J1262" s="57">
        <v>12.5</v>
      </c>
      <c r="K1262" s="57">
        <v>8.61</v>
      </c>
      <c r="L1262" s="57">
        <v>8.32</v>
      </c>
      <c r="M1262" s="57">
        <v>9.2200000000000006</v>
      </c>
      <c r="N1262" s="57">
        <v>9.5299999999999994</v>
      </c>
    </row>
    <row r="1263" spans="7:14" ht="15" customHeight="1">
      <c r="G1263" s="55">
        <v>41621</v>
      </c>
      <c r="H1263" s="57">
        <v>10</v>
      </c>
      <c r="I1263" s="57">
        <v>7.5</v>
      </c>
      <c r="J1263" s="57">
        <v>12.5</v>
      </c>
      <c r="K1263" s="57">
        <v>8.6300000000000008</v>
      </c>
      <c r="L1263" s="57">
        <v>8.32</v>
      </c>
      <c r="M1263" s="57">
        <v>9.23</v>
      </c>
      <c r="N1263" s="57">
        <v>9.5500000000000007</v>
      </c>
    </row>
    <row r="1264" spans="7:14" ht="15" customHeight="1">
      <c r="G1264" s="55">
        <v>41624</v>
      </c>
      <c r="H1264" s="57">
        <v>10</v>
      </c>
      <c r="I1264" s="57">
        <v>7.5</v>
      </c>
      <c r="J1264" s="57">
        <v>12.5</v>
      </c>
      <c r="K1264" s="57">
        <v>8.75</v>
      </c>
      <c r="L1264" s="57">
        <v>8.32</v>
      </c>
      <c r="M1264" s="57">
        <v>9.33</v>
      </c>
      <c r="N1264" s="57">
        <v>9.66</v>
      </c>
    </row>
    <row r="1265" spans="7:14" ht="15" customHeight="1">
      <c r="G1265" s="55">
        <v>41625</v>
      </c>
      <c r="H1265" s="57">
        <v>9.5</v>
      </c>
      <c r="I1265" s="57">
        <v>7</v>
      </c>
      <c r="J1265" s="57">
        <v>12</v>
      </c>
      <c r="K1265" s="57">
        <v>8.64</v>
      </c>
      <c r="L1265" s="57">
        <v>8.32</v>
      </c>
      <c r="M1265" s="57">
        <v>9.23</v>
      </c>
      <c r="N1265" s="57">
        <v>9.59</v>
      </c>
    </row>
    <row r="1266" spans="7:14" ht="15" customHeight="1">
      <c r="G1266" s="55">
        <v>41626</v>
      </c>
      <c r="H1266" s="57">
        <v>9.5</v>
      </c>
      <c r="I1266" s="57">
        <v>7</v>
      </c>
      <c r="J1266" s="57">
        <v>12</v>
      </c>
      <c r="K1266" s="57">
        <v>8.39</v>
      </c>
      <c r="L1266" s="57">
        <v>7.9</v>
      </c>
      <c r="M1266" s="57">
        <v>8.9</v>
      </c>
      <c r="N1266" s="57">
        <v>9.25</v>
      </c>
    </row>
    <row r="1267" spans="7:14" ht="15" customHeight="1">
      <c r="G1267" s="55">
        <v>41627</v>
      </c>
      <c r="H1267" s="57">
        <v>9.5</v>
      </c>
      <c r="I1267" s="57">
        <v>7</v>
      </c>
      <c r="J1267" s="57">
        <v>12</v>
      </c>
      <c r="K1267" s="57">
        <v>8.35</v>
      </c>
      <c r="L1267" s="57">
        <v>7.9</v>
      </c>
      <c r="M1267" s="57">
        <v>8.9</v>
      </c>
      <c r="N1267" s="57">
        <v>9.24</v>
      </c>
    </row>
    <row r="1268" spans="7:14" ht="15" customHeight="1">
      <c r="G1268" s="55">
        <v>41628</v>
      </c>
      <c r="H1268" s="57">
        <v>9.5</v>
      </c>
      <c r="I1268" s="57">
        <v>7</v>
      </c>
      <c r="J1268" s="57">
        <v>12</v>
      </c>
      <c r="K1268" s="57">
        <v>8.39</v>
      </c>
      <c r="L1268" s="57">
        <v>7.9</v>
      </c>
      <c r="M1268" s="57">
        <v>8.92</v>
      </c>
      <c r="N1268" s="57">
        <v>9.26</v>
      </c>
    </row>
    <row r="1269" spans="7:14" ht="15" customHeight="1">
      <c r="G1269" s="55">
        <v>41631</v>
      </c>
      <c r="H1269" s="57">
        <v>9.5</v>
      </c>
      <c r="I1269" s="57">
        <v>7</v>
      </c>
      <c r="J1269" s="57">
        <v>12</v>
      </c>
      <c r="K1269" s="57">
        <v>8.34</v>
      </c>
      <c r="L1269" s="57">
        <v>7.9</v>
      </c>
      <c r="M1269" s="57">
        <v>8.8800000000000008</v>
      </c>
      <c r="N1269" s="57">
        <v>9.18</v>
      </c>
    </row>
    <row r="1270" spans="7:14" ht="15" customHeight="1">
      <c r="G1270" s="55">
        <v>41632</v>
      </c>
      <c r="H1270" s="57">
        <v>9.5</v>
      </c>
      <c r="I1270" s="57">
        <v>7</v>
      </c>
      <c r="J1270" s="57">
        <v>12</v>
      </c>
      <c r="K1270" s="57">
        <v>8.31</v>
      </c>
      <c r="L1270" s="57">
        <v>7.9</v>
      </c>
      <c r="M1270" s="57">
        <v>8.9</v>
      </c>
      <c r="N1270" s="57">
        <v>9.1300000000000008</v>
      </c>
    </row>
    <row r="1271" spans="7:14" ht="15" customHeight="1">
      <c r="G1271" s="55">
        <v>41633</v>
      </c>
      <c r="H1271" s="57">
        <v>9.5</v>
      </c>
      <c r="I1271" s="57">
        <v>7</v>
      </c>
      <c r="J1271" s="57">
        <v>12</v>
      </c>
      <c r="K1271" s="57">
        <v>8.32</v>
      </c>
      <c r="L1271" s="57">
        <v>7.67</v>
      </c>
      <c r="M1271" s="57">
        <v>8.8800000000000008</v>
      </c>
      <c r="N1271" s="57">
        <v>9.14</v>
      </c>
    </row>
    <row r="1272" spans="7:14" ht="15" customHeight="1">
      <c r="G1272" s="55">
        <v>41634</v>
      </c>
      <c r="H1272" s="57">
        <v>9.5</v>
      </c>
      <c r="I1272" s="57">
        <v>7</v>
      </c>
      <c r="J1272" s="57">
        <v>12</v>
      </c>
      <c r="K1272" s="57">
        <v>8.32</v>
      </c>
      <c r="L1272" s="57">
        <v>7.67</v>
      </c>
      <c r="M1272" s="57">
        <v>8.9</v>
      </c>
      <c r="N1272" s="57">
        <v>9.17</v>
      </c>
    </row>
    <row r="1273" spans="7:14" ht="15" customHeight="1">
      <c r="G1273" s="55">
        <v>41635</v>
      </c>
      <c r="H1273" s="57">
        <v>9.5</v>
      </c>
      <c r="I1273" s="57">
        <v>7</v>
      </c>
      <c r="J1273" s="57">
        <v>12</v>
      </c>
      <c r="K1273" s="57">
        <v>8.43</v>
      </c>
      <c r="L1273" s="57">
        <v>7.67</v>
      </c>
      <c r="M1273" s="57">
        <v>8.92</v>
      </c>
      <c r="N1273" s="57">
        <v>9.25</v>
      </c>
    </row>
    <row r="1274" spans="7:14" ht="15" customHeight="1">
      <c r="G1274" s="55">
        <v>41638</v>
      </c>
      <c r="H1274" s="57">
        <v>9.5</v>
      </c>
      <c r="I1274" s="57">
        <v>7</v>
      </c>
      <c r="J1274" s="57">
        <v>12</v>
      </c>
      <c r="K1274" s="57">
        <v>8.34</v>
      </c>
      <c r="L1274" s="57">
        <v>7.67</v>
      </c>
      <c r="M1274" s="57">
        <v>8.870000000000001</v>
      </c>
      <c r="N1274" s="57">
        <v>9.18</v>
      </c>
    </row>
    <row r="1275" spans="7:14" ht="15" customHeight="1">
      <c r="G1275" s="55">
        <v>41639</v>
      </c>
      <c r="H1275" s="57">
        <v>9.5</v>
      </c>
      <c r="I1275" s="57">
        <v>7</v>
      </c>
      <c r="J1275" s="57">
        <v>12</v>
      </c>
      <c r="K1275" s="57">
        <v>8.2799999999999994</v>
      </c>
      <c r="L1275" s="57">
        <v>7.55</v>
      </c>
      <c r="M1275" s="57">
        <v>8.8800000000000008</v>
      </c>
      <c r="N1275" s="57">
        <v>9.15</v>
      </c>
    </row>
    <row r="1276" spans="7:14" ht="15" customHeight="1">
      <c r="G1276" s="55">
        <v>41642</v>
      </c>
      <c r="H1276" s="57">
        <v>9.5</v>
      </c>
      <c r="I1276" s="57">
        <v>7</v>
      </c>
      <c r="J1276" s="57">
        <v>12</v>
      </c>
      <c r="K1276" s="57">
        <v>8.34</v>
      </c>
      <c r="L1276" s="57">
        <v>7.55</v>
      </c>
      <c r="M1276" s="57">
        <v>8.89</v>
      </c>
      <c r="N1276" s="57">
        <v>9.17</v>
      </c>
    </row>
    <row r="1277" spans="7:14" ht="15" customHeight="1">
      <c r="G1277" s="55">
        <v>41645</v>
      </c>
      <c r="H1277" s="57">
        <v>9.5</v>
      </c>
      <c r="I1277" s="57">
        <v>7</v>
      </c>
      <c r="J1277" s="57">
        <v>12</v>
      </c>
      <c r="K1277" s="57">
        <v>8.370000000000001</v>
      </c>
      <c r="L1277" s="57">
        <v>7.55</v>
      </c>
      <c r="M1277" s="57">
        <v>8.92</v>
      </c>
      <c r="N1277" s="57">
        <v>9.2000000000000011</v>
      </c>
    </row>
    <row r="1278" spans="7:14" ht="15" customHeight="1">
      <c r="G1278" s="55">
        <v>41647</v>
      </c>
      <c r="H1278" s="57">
        <v>9.5</v>
      </c>
      <c r="I1278" s="57">
        <v>7</v>
      </c>
      <c r="J1278" s="57">
        <v>12</v>
      </c>
      <c r="K1278" s="57">
        <v>8.2900000000000009</v>
      </c>
      <c r="L1278" s="57">
        <v>7.47</v>
      </c>
      <c r="M1278" s="57">
        <v>8.89</v>
      </c>
      <c r="N1278" s="57">
        <v>9.120000000000001</v>
      </c>
    </row>
    <row r="1279" spans="7:14" ht="15" customHeight="1">
      <c r="G1279" s="55">
        <v>41648</v>
      </c>
      <c r="H1279" s="57">
        <v>9.5</v>
      </c>
      <c r="I1279" s="57">
        <v>7</v>
      </c>
      <c r="J1279" s="57">
        <v>12</v>
      </c>
      <c r="K1279" s="57">
        <v>8.26</v>
      </c>
      <c r="L1279" s="57">
        <v>7.47</v>
      </c>
      <c r="M1279" s="57">
        <v>8.85</v>
      </c>
      <c r="N1279" s="57">
        <v>9.120000000000001</v>
      </c>
    </row>
    <row r="1280" spans="7:14" ht="15" customHeight="1">
      <c r="G1280" s="55">
        <v>41649</v>
      </c>
      <c r="H1280" s="57">
        <v>9.5</v>
      </c>
      <c r="I1280" s="57">
        <v>7</v>
      </c>
      <c r="J1280" s="57">
        <v>12</v>
      </c>
      <c r="K1280" s="57">
        <v>8.24</v>
      </c>
      <c r="L1280" s="57">
        <v>7.47</v>
      </c>
      <c r="M1280" s="57">
        <v>8.83</v>
      </c>
      <c r="N1280" s="57">
        <v>9.1</v>
      </c>
    </row>
    <row r="1281" spans="7:14" ht="15" customHeight="1">
      <c r="G1281" s="55">
        <v>41652</v>
      </c>
      <c r="H1281" s="57">
        <v>9.5</v>
      </c>
      <c r="I1281" s="57">
        <v>7</v>
      </c>
      <c r="J1281" s="57">
        <v>12</v>
      </c>
      <c r="K1281" s="57">
        <v>8.2799999999999994</v>
      </c>
      <c r="L1281" s="57">
        <v>7.47</v>
      </c>
      <c r="M1281" s="57">
        <v>8.83</v>
      </c>
      <c r="N1281" s="57">
        <v>9.07</v>
      </c>
    </row>
    <row r="1282" spans="7:14" ht="15" customHeight="1">
      <c r="G1282" s="55">
        <v>41653</v>
      </c>
      <c r="H1282" s="57">
        <v>9.5</v>
      </c>
      <c r="I1282" s="57">
        <v>7</v>
      </c>
      <c r="J1282" s="57">
        <v>12</v>
      </c>
      <c r="K1282" s="57">
        <v>8.27</v>
      </c>
      <c r="L1282" s="57">
        <v>7.47</v>
      </c>
      <c r="M1282" s="57">
        <v>8.85</v>
      </c>
      <c r="N1282" s="57">
        <v>9.120000000000001</v>
      </c>
    </row>
    <row r="1283" spans="7:14" ht="15" customHeight="1">
      <c r="G1283" s="55">
        <v>41654</v>
      </c>
      <c r="H1283" s="57">
        <v>9.5</v>
      </c>
      <c r="I1283" s="57">
        <v>7</v>
      </c>
      <c r="J1283" s="57">
        <v>12</v>
      </c>
      <c r="K1283" s="57">
        <v>8.25</v>
      </c>
      <c r="L1283" s="57">
        <v>7.33</v>
      </c>
      <c r="M1283" s="57">
        <v>8.81</v>
      </c>
      <c r="N1283" s="57">
        <v>9.09</v>
      </c>
    </row>
    <row r="1284" spans="7:14" ht="15" customHeight="1">
      <c r="G1284" s="55">
        <v>41655</v>
      </c>
      <c r="H1284" s="57">
        <v>9.5</v>
      </c>
      <c r="I1284" s="57">
        <v>7</v>
      </c>
      <c r="J1284" s="57">
        <v>12</v>
      </c>
      <c r="K1284" s="57">
        <v>8.25</v>
      </c>
      <c r="L1284" s="57">
        <v>7.33</v>
      </c>
      <c r="M1284" s="57">
        <v>8.81</v>
      </c>
      <c r="N1284" s="57">
        <v>9.11</v>
      </c>
    </row>
    <row r="1285" spans="7:14" ht="15" customHeight="1">
      <c r="G1285" s="55">
        <v>41656</v>
      </c>
      <c r="H1285" s="57">
        <v>9.5</v>
      </c>
      <c r="I1285" s="57">
        <v>7</v>
      </c>
      <c r="J1285" s="57">
        <v>12</v>
      </c>
      <c r="K1285" s="57">
        <v>8.16</v>
      </c>
      <c r="L1285" s="57">
        <v>7.33</v>
      </c>
      <c r="M1285" s="57">
        <v>8.81</v>
      </c>
      <c r="N1285" s="57">
        <v>9.08</v>
      </c>
    </row>
    <row r="1286" spans="7:14" ht="15" customHeight="1">
      <c r="G1286" s="55">
        <v>41659</v>
      </c>
      <c r="H1286" s="57">
        <v>9.5</v>
      </c>
      <c r="I1286" s="57">
        <v>7</v>
      </c>
      <c r="J1286" s="57">
        <v>12</v>
      </c>
      <c r="K1286" s="57">
        <v>8.2100000000000009</v>
      </c>
      <c r="L1286" s="57">
        <v>7.33</v>
      </c>
      <c r="M1286" s="57">
        <v>8.83</v>
      </c>
      <c r="N1286" s="57">
        <v>9.1</v>
      </c>
    </row>
    <row r="1287" spans="7:14" ht="15" customHeight="1">
      <c r="G1287" s="55">
        <v>41660</v>
      </c>
      <c r="H1287" s="57">
        <v>9.5</v>
      </c>
      <c r="I1287" s="57">
        <v>7</v>
      </c>
      <c r="J1287" s="57">
        <v>12</v>
      </c>
      <c r="K1287" s="57">
        <v>8.16</v>
      </c>
      <c r="L1287" s="57">
        <v>7.33</v>
      </c>
      <c r="M1287" s="57">
        <v>8.83</v>
      </c>
      <c r="N1287" s="57">
        <v>9.1300000000000008</v>
      </c>
    </row>
    <row r="1288" spans="7:14" ht="15" customHeight="1">
      <c r="G1288" s="55">
        <v>41661</v>
      </c>
      <c r="H1288" s="57">
        <v>9.5</v>
      </c>
      <c r="I1288" s="57">
        <v>7</v>
      </c>
      <c r="J1288" s="57">
        <v>12</v>
      </c>
      <c r="K1288" s="57">
        <v>8.18</v>
      </c>
      <c r="L1288" s="57">
        <v>7.44</v>
      </c>
      <c r="M1288" s="57">
        <v>8.84</v>
      </c>
      <c r="N1288" s="57">
        <v>9.15</v>
      </c>
    </row>
    <row r="1289" spans="7:14" ht="15" customHeight="1">
      <c r="G1289" s="55">
        <v>41662</v>
      </c>
      <c r="H1289" s="57">
        <v>9.5</v>
      </c>
      <c r="I1289" s="57">
        <v>7</v>
      </c>
      <c r="J1289" s="57">
        <v>12</v>
      </c>
      <c r="K1289" s="57">
        <v>8.2200000000000006</v>
      </c>
      <c r="L1289" s="57">
        <v>7.44</v>
      </c>
      <c r="M1289" s="57">
        <v>8.9600000000000009</v>
      </c>
      <c r="N1289" s="57">
        <v>9.23</v>
      </c>
    </row>
    <row r="1290" spans="7:14" ht="15" customHeight="1">
      <c r="G1290" s="55">
        <v>41663</v>
      </c>
      <c r="H1290" s="57">
        <v>9.5</v>
      </c>
      <c r="I1290" s="57">
        <v>7</v>
      </c>
      <c r="J1290" s="57">
        <v>12</v>
      </c>
      <c r="K1290" s="57">
        <v>8.09</v>
      </c>
      <c r="L1290" s="57">
        <v>7.44</v>
      </c>
      <c r="M1290" s="57">
        <v>8.81</v>
      </c>
      <c r="N1290" s="57">
        <v>9.1300000000000008</v>
      </c>
    </row>
    <row r="1291" spans="7:14" ht="15" customHeight="1">
      <c r="G1291" s="55">
        <v>41666</v>
      </c>
      <c r="H1291" s="57">
        <v>9.5</v>
      </c>
      <c r="I1291" s="57">
        <v>7</v>
      </c>
      <c r="J1291" s="57">
        <v>12</v>
      </c>
      <c r="K1291" s="57">
        <v>8.120000000000001</v>
      </c>
      <c r="L1291" s="57">
        <v>7.44</v>
      </c>
      <c r="M1291" s="57">
        <v>8.8800000000000008</v>
      </c>
      <c r="N1291" s="57">
        <v>9.1300000000000008</v>
      </c>
    </row>
    <row r="1292" spans="7:14" ht="15" customHeight="1">
      <c r="G1292" s="55">
        <v>41667</v>
      </c>
      <c r="H1292" s="57">
        <v>9.5</v>
      </c>
      <c r="I1292" s="57">
        <v>7</v>
      </c>
      <c r="J1292" s="57">
        <v>12</v>
      </c>
      <c r="K1292" s="57">
        <v>8.09</v>
      </c>
      <c r="L1292" s="57">
        <v>7.44</v>
      </c>
      <c r="M1292" s="57">
        <v>8.7799999999999994</v>
      </c>
      <c r="N1292" s="57">
        <v>9.0500000000000007</v>
      </c>
    </row>
    <row r="1293" spans="7:14" ht="15" customHeight="1">
      <c r="G1293" s="55">
        <v>41668</v>
      </c>
      <c r="H1293" s="57">
        <v>9.5</v>
      </c>
      <c r="I1293" s="57">
        <v>7</v>
      </c>
      <c r="J1293" s="57">
        <v>12</v>
      </c>
      <c r="K1293" s="57">
        <v>8.0400000000000009</v>
      </c>
      <c r="L1293" s="57">
        <v>7.47</v>
      </c>
      <c r="M1293" s="57">
        <v>8.7000000000000011</v>
      </c>
      <c r="N1293" s="57">
        <v>8.93</v>
      </c>
    </row>
    <row r="1294" spans="7:14" ht="15" customHeight="1">
      <c r="G1294" s="55">
        <v>41669</v>
      </c>
      <c r="H1294" s="57">
        <v>9.5</v>
      </c>
      <c r="I1294" s="57">
        <v>7</v>
      </c>
      <c r="J1294" s="57">
        <v>12</v>
      </c>
      <c r="K1294" s="57">
        <v>8.08</v>
      </c>
      <c r="L1294" s="57">
        <v>7.47</v>
      </c>
      <c r="M1294" s="57">
        <v>8.75</v>
      </c>
      <c r="N1294" s="57">
        <v>9</v>
      </c>
    </row>
    <row r="1295" spans="7:14" ht="15" customHeight="1">
      <c r="G1295" s="55">
        <v>41670</v>
      </c>
      <c r="H1295" s="57">
        <v>9.5</v>
      </c>
      <c r="I1295" s="57">
        <v>7</v>
      </c>
      <c r="J1295" s="57">
        <v>12</v>
      </c>
      <c r="K1295" s="57">
        <v>8.07</v>
      </c>
      <c r="L1295" s="57">
        <v>7.47</v>
      </c>
      <c r="M1295" s="57">
        <v>8.73</v>
      </c>
      <c r="N1295" s="57">
        <v>8.9600000000000009</v>
      </c>
    </row>
    <row r="1296" spans="7:14" ht="15" customHeight="1">
      <c r="G1296" s="55">
        <v>41673</v>
      </c>
      <c r="H1296" s="57">
        <v>9.5</v>
      </c>
      <c r="I1296" s="57">
        <v>7</v>
      </c>
      <c r="J1296" s="57">
        <v>12</v>
      </c>
      <c r="K1296" s="57">
        <v>8.0400000000000009</v>
      </c>
      <c r="L1296" s="57">
        <v>7.47</v>
      </c>
      <c r="M1296" s="57">
        <v>8.67</v>
      </c>
      <c r="N1296" s="57">
        <v>8.99</v>
      </c>
    </row>
    <row r="1297" spans="7:14" ht="15" customHeight="1">
      <c r="G1297" s="55">
        <v>41674</v>
      </c>
      <c r="H1297" s="57">
        <v>9.5</v>
      </c>
      <c r="I1297" s="57">
        <v>7</v>
      </c>
      <c r="J1297" s="57">
        <v>12</v>
      </c>
      <c r="K1297" s="57">
        <v>8.1300000000000008</v>
      </c>
      <c r="L1297" s="57">
        <v>7.47</v>
      </c>
      <c r="M1297" s="57">
        <v>8.84</v>
      </c>
      <c r="N1297" s="57">
        <v>9.09</v>
      </c>
    </row>
    <row r="1298" spans="7:14" ht="15" customHeight="1">
      <c r="G1298" s="55">
        <v>41675</v>
      </c>
      <c r="H1298" s="57">
        <v>9.5</v>
      </c>
      <c r="I1298" s="57">
        <v>7</v>
      </c>
      <c r="J1298" s="57">
        <v>12</v>
      </c>
      <c r="K1298" s="57">
        <v>8.120000000000001</v>
      </c>
      <c r="L1298" s="57">
        <v>7.47</v>
      </c>
      <c r="M1298" s="57">
        <v>8.7799999999999994</v>
      </c>
      <c r="N1298" s="57">
        <v>9.0500000000000007</v>
      </c>
    </row>
    <row r="1299" spans="7:14" ht="15" customHeight="1">
      <c r="G1299" s="55">
        <v>41676</v>
      </c>
      <c r="H1299" s="57">
        <v>9.5</v>
      </c>
      <c r="I1299" s="57">
        <v>7</v>
      </c>
      <c r="J1299" s="57">
        <v>12</v>
      </c>
      <c r="K1299" s="57">
        <v>8.0500000000000007</v>
      </c>
      <c r="L1299" s="57">
        <v>7.47</v>
      </c>
      <c r="M1299" s="57">
        <v>8.7100000000000009</v>
      </c>
      <c r="N1299" s="57">
        <v>8.9600000000000009</v>
      </c>
    </row>
    <row r="1300" spans="7:14" ht="15" customHeight="1">
      <c r="G1300" s="55">
        <v>41677</v>
      </c>
      <c r="H1300" s="57">
        <v>9.5</v>
      </c>
      <c r="I1300" s="57">
        <v>7</v>
      </c>
      <c r="J1300" s="57">
        <v>12</v>
      </c>
      <c r="K1300" s="57">
        <v>8</v>
      </c>
      <c r="L1300" s="57">
        <v>7.47</v>
      </c>
      <c r="M1300" s="57">
        <v>8.7000000000000011</v>
      </c>
      <c r="N1300" s="57">
        <v>9.02</v>
      </c>
    </row>
    <row r="1301" spans="7:14" ht="15" customHeight="1">
      <c r="G1301" s="55">
        <v>41680</v>
      </c>
      <c r="H1301" s="57">
        <v>9.5</v>
      </c>
      <c r="I1301" s="57">
        <v>7</v>
      </c>
      <c r="J1301" s="57">
        <v>12</v>
      </c>
      <c r="K1301" s="57">
        <v>8.120000000000001</v>
      </c>
      <c r="L1301" s="57">
        <v>7.47</v>
      </c>
      <c r="M1301" s="57">
        <v>8.77</v>
      </c>
      <c r="N1301" s="57">
        <v>9.08</v>
      </c>
    </row>
    <row r="1302" spans="7:14" ht="15" customHeight="1">
      <c r="G1302" s="55">
        <v>41681</v>
      </c>
      <c r="H1302" s="57">
        <v>9.5</v>
      </c>
      <c r="I1302" s="57">
        <v>7</v>
      </c>
      <c r="J1302" s="57">
        <v>12</v>
      </c>
      <c r="K1302" s="57">
        <v>8.07</v>
      </c>
      <c r="L1302" s="57">
        <v>7.47</v>
      </c>
      <c r="M1302" s="57">
        <v>8.76</v>
      </c>
      <c r="N1302" s="57">
        <v>9.11</v>
      </c>
    </row>
    <row r="1303" spans="7:14" ht="15" customHeight="1">
      <c r="G1303" s="55">
        <v>41682</v>
      </c>
      <c r="H1303" s="57">
        <v>9.5</v>
      </c>
      <c r="I1303" s="57">
        <v>7</v>
      </c>
      <c r="J1303" s="57">
        <v>12</v>
      </c>
      <c r="K1303" s="57">
        <v>8.08</v>
      </c>
      <c r="L1303" s="57">
        <v>7.43</v>
      </c>
      <c r="M1303" s="57">
        <v>8.7799999999999994</v>
      </c>
      <c r="N1303" s="57">
        <v>9.06</v>
      </c>
    </row>
    <row r="1304" spans="7:14" ht="15" customHeight="1">
      <c r="G1304" s="55">
        <v>41683</v>
      </c>
      <c r="H1304" s="57">
        <v>9.5</v>
      </c>
      <c r="I1304" s="57">
        <v>7</v>
      </c>
      <c r="J1304" s="57">
        <v>12</v>
      </c>
      <c r="K1304" s="57">
        <v>8.1300000000000008</v>
      </c>
      <c r="L1304" s="57">
        <v>7.43</v>
      </c>
      <c r="M1304" s="57">
        <v>8.8000000000000007</v>
      </c>
      <c r="N1304" s="57">
        <v>9.1</v>
      </c>
    </row>
    <row r="1305" spans="7:14" ht="15" customHeight="1">
      <c r="G1305" s="55">
        <v>41684</v>
      </c>
      <c r="H1305" s="57">
        <v>9.5</v>
      </c>
      <c r="I1305" s="57">
        <v>7</v>
      </c>
      <c r="J1305" s="57">
        <v>12</v>
      </c>
      <c r="K1305" s="57">
        <v>8.09</v>
      </c>
      <c r="L1305" s="57">
        <v>7.43</v>
      </c>
      <c r="M1305" s="57">
        <v>8.75</v>
      </c>
      <c r="N1305" s="57">
        <v>9.11</v>
      </c>
    </row>
    <row r="1306" spans="7:14" ht="15" customHeight="1">
      <c r="G1306" s="55">
        <v>41688</v>
      </c>
      <c r="H1306" s="57">
        <v>9.5</v>
      </c>
      <c r="I1306" s="57">
        <v>7</v>
      </c>
      <c r="J1306" s="57">
        <v>12</v>
      </c>
      <c r="K1306" s="57">
        <v>8.17</v>
      </c>
      <c r="L1306" s="57">
        <v>7.43</v>
      </c>
      <c r="M1306" s="57">
        <v>8.74</v>
      </c>
      <c r="N1306" s="57">
        <v>9.0500000000000007</v>
      </c>
    </row>
    <row r="1307" spans="7:14" ht="15" customHeight="1">
      <c r="G1307" s="55">
        <v>41689</v>
      </c>
      <c r="H1307" s="57">
        <v>9.5</v>
      </c>
      <c r="I1307" s="57">
        <v>7</v>
      </c>
      <c r="J1307" s="57">
        <v>12</v>
      </c>
      <c r="K1307" s="57">
        <v>8.1300000000000008</v>
      </c>
      <c r="L1307" s="57">
        <v>7.44</v>
      </c>
      <c r="M1307" s="57">
        <v>8.8000000000000007</v>
      </c>
      <c r="N1307" s="57">
        <v>9.08</v>
      </c>
    </row>
    <row r="1308" spans="7:14" ht="15" customHeight="1">
      <c r="G1308" s="55">
        <v>41690</v>
      </c>
      <c r="H1308" s="57">
        <v>9.5</v>
      </c>
      <c r="I1308" s="57">
        <v>7</v>
      </c>
      <c r="J1308" s="57">
        <v>12</v>
      </c>
      <c r="K1308" s="57">
        <v>8.1300000000000008</v>
      </c>
      <c r="L1308" s="57">
        <v>7.44</v>
      </c>
      <c r="M1308" s="57">
        <v>8.82</v>
      </c>
      <c r="N1308" s="57">
        <v>9.07</v>
      </c>
    </row>
    <row r="1309" spans="7:14" ht="15" customHeight="1">
      <c r="G1309" s="55">
        <v>41691</v>
      </c>
      <c r="H1309" s="57">
        <v>9.5</v>
      </c>
      <c r="I1309" s="57">
        <v>7</v>
      </c>
      <c r="J1309" s="57">
        <v>12</v>
      </c>
      <c r="K1309" s="57">
        <v>8.17</v>
      </c>
      <c r="L1309" s="57">
        <v>7.44</v>
      </c>
      <c r="M1309" s="57">
        <v>8.82</v>
      </c>
      <c r="N1309" s="57">
        <v>9.1</v>
      </c>
    </row>
    <row r="1310" spans="7:14" ht="15" customHeight="1">
      <c r="G1310" s="55">
        <v>41694</v>
      </c>
      <c r="H1310" s="57">
        <v>9.5</v>
      </c>
      <c r="I1310" s="57">
        <v>7</v>
      </c>
      <c r="J1310" s="57">
        <v>12</v>
      </c>
      <c r="K1310" s="57">
        <v>8.14</v>
      </c>
      <c r="L1310" s="57">
        <v>7.44</v>
      </c>
      <c r="M1310" s="57">
        <v>8.82</v>
      </c>
      <c r="N1310" s="57">
        <v>9.09</v>
      </c>
    </row>
    <row r="1311" spans="7:14" ht="15" customHeight="1">
      <c r="G1311" s="55">
        <v>41695</v>
      </c>
      <c r="H1311" s="57">
        <v>9.5</v>
      </c>
      <c r="I1311" s="57">
        <v>7</v>
      </c>
      <c r="J1311" s="57">
        <v>12</v>
      </c>
      <c r="K1311" s="57">
        <v>8.18</v>
      </c>
      <c r="L1311" s="57">
        <v>7.44</v>
      </c>
      <c r="M1311" s="57">
        <v>8.86</v>
      </c>
      <c r="N1311" s="57">
        <v>9.11</v>
      </c>
    </row>
    <row r="1312" spans="7:14" ht="15" customHeight="1">
      <c r="G1312" s="55">
        <v>41696</v>
      </c>
      <c r="H1312" s="57">
        <v>9.5</v>
      </c>
      <c r="I1312" s="57">
        <v>7</v>
      </c>
      <c r="J1312" s="57">
        <v>12</v>
      </c>
      <c r="K1312" s="57">
        <v>8.1</v>
      </c>
      <c r="L1312" s="57">
        <v>7.48</v>
      </c>
      <c r="M1312" s="57">
        <v>8.9</v>
      </c>
      <c r="N1312" s="57">
        <v>9.09</v>
      </c>
    </row>
    <row r="1313" spans="7:14" ht="15" customHeight="1">
      <c r="G1313" s="55">
        <v>41697</v>
      </c>
      <c r="H1313" s="57">
        <v>9.5</v>
      </c>
      <c r="I1313" s="57">
        <v>7</v>
      </c>
      <c r="J1313" s="57">
        <v>12</v>
      </c>
      <c r="K1313" s="57">
        <v>8.19</v>
      </c>
      <c r="L1313" s="57">
        <v>7.48</v>
      </c>
      <c r="M1313" s="57">
        <v>8.8800000000000008</v>
      </c>
      <c r="N1313" s="57">
        <v>9.120000000000001</v>
      </c>
    </row>
    <row r="1314" spans="7:14" ht="15" customHeight="1">
      <c r="G1314" s="55">
        <v>41698</v>
      </c>
      <c r="H1314" s="57">
        <v>9.5</v>
      </c>
      <c r="I1314" s="57">
        <v>7</v>
      </c>
      <c r="J1314" s="57">
        <v>12</v>
      </c>
      <c r="K1314" s="57">
        <v>8.18</v>
      </c>
      <c r="L1314" s="57">
        <v>7.48</v>
      </c>
      <c r="M1314" s="57">
        <v>8.86</v>
      </c>
      <c r="N1314" s="57">
        <v>9.120000000000001</v>
      </c>
    </row>
    <row r="1315" spans="7:14" ht="15" customHeight="1">
      <c r="G1315" s="55">
        <v>41701</v>
      </c>
      <c r="H1315" s="57">
        <v>9.5</v>
      </c>
      <c r="I1315" s="57">
        <v>7</v>
      </c>
      <c r="J1315" s="57">
        <v>12</v>
      </c>
      <c r="K1315" s="57">
        <v>8.15</v>
      </c>
      <c r="L1315" s="57">
        <v>7.48</v>
      </c>
      <c r="M1315" s="57">
        <v>8.84</v>
      </c>
      <c r="N1315" s="57">
        <v>9.09</v>
      </c>
    </row>
    <row r="1316" spans="7:14" ht="15" customHeight="1">
      <c r="G1316" s="55">
        <v>41702</v>
      </c>
      <c r="H1316" s="57">
        <v>9.5</v>
      </c>
      <c r="I1316" s="57">
        <v>7</v>
      </c>
      <c r="J1316" s="57">
        <v>12</v>
      </c>
      <c r="K1316" s="57">
        <v>8.1300000000000008</v>
      </c>
      <c r="L1316" s="57">
        <v>7.48</v>
      </c>
      <c r="M1316" s="57">
        <v>8.82</v>
      </c>
      <c r="N1316" s="57">
        <v>9.06</v>
      </c>
    </row>
    <row r="1317" spans="7:14" ht="15" customHeight="1">
      <c r="G1317" s="55">
        <v>41703</v>
      </c>
      <c r="H1317" s="57">
        <v>9.5</v>
      </c>
      <c r="I1317" s="57">
        <v>7</v>
      </c>
      <c r="J1317" s="57">
        <v>12</v>
      </c>
      <c r="K1317" s="57">
        <v>8.16</v>
      </c>
      <c r="L1317" s="57">
        <v>7.49</v>
      </c>
      <c r="M1317" s="57">
        <v>8.82</v>
      </c>
      <c r="N1317" s="57">
        <v>9.09</v>
      </c>
    </row>
    <row r="1318" spans="7:14" ht="15" customHeight="1">
      <c r="G1318" s="55">
        <v>41704</v>
      </c>
      <c r="H1318" s="57">
        <v>9.5</v>
      </c>
      <c r="I1318" s="57">
        <v>7</v>
      </c>
      <c r="J1318" s="57">
        <v>12</v>
      </c>
      <c r="K1318" s="57">
        <v>8.1300000000000008</v>
      </c>
      <c r="L1318" s="57">
        <v>7.49</v>
      </c>
      <c r="M1318" s="57">
        <v>8.8000000000000007</v>
      </c>
      <c r="N1318" s="57">
        <v>9.08</v>
      </c>
    </row>
    <row r="1319" spans="7:14" ht="15" customHeight="1">
      <c r="G1319" s="55">
        <v>41705</v>
      </c>
      <c r="H1319" s="57">
        <v>9.5</v>
      </c>
      <c r="I1319" s="57">
        <v>7</v>
      </c>
      <c r="J1319" s="57">
        <v>12</v>
      </c>
      <c r="K1319" s="57">
        <v>8.14</v>
      </c>
      <c r="L1319" s="57">
        <v>7.49</v>
      </c>
      <c r="M1319" s="57">
        <v>8.83</v>
      </c>
      <c r="N1319" s="57">
        <v>9.08</v>
      </c>
    </row>
    <row r="1320" spans="7:14" ht="15" customHeight="1">
      <c r="G1320" s="55">
        <v>41708</v>
      </c>
      <c r="H1320" s="57">
        <v>9.5</v>
      </c>
      <c r="I1320" s="57">
        <v>7</v>
      </c>
      <c r="J1320" s="57">
        <v>12</v>
      </c>
      <c r="K1320" s="57">
        <v>8.14</v>
      </c>
      <c r="L1320" s="57">
        <v>7.49</v>
      </c>
      <c r="M1320" s="57">
        <v>8.81</v>
      </c>
      <c r="N1320" s="57">
        <v>9.09</v>
      </c>
    </row>
    <row r="1321" spans="7:14" ht="15" customHeight="1">
      <c r="G1321" s="55">
        <v>41709</v>
      </c>
      <c r="H1321" s="57">
        <v>9.5</v>
      </c>
      <c r="I1321" s="57">
        <v>7</v>
      </c>
      <c r="J1321" s="57">
        <v>12</v>
      </c>
      <c r="K1321" s="57">
        <v>8.16</v>
      </c>
      <c r="L1321" s="57">
        <v>7.49</v>
      </c>
      <c r="M1321" s="57">
        <v>8.83</v>
      </c>
      <c r="N1321" s="57">
        <v>9.08</v>
      </c>
    </row>
    <row r="1322" spans="7:14" ht="15" customHeight="1">
      <c r="G1322" s="55">
        <v>41710</v>
      </c>
      <c r="H1322" s="57">
        <v>9.5</v>
      </c>
      <c r="I1322" s="57">
        <v>7</v>
      </c>
      <c r="J1322" s="57">
        <v>12</v>
      </c>
      <c r="K1322" s="57">
        <v>8.15</v>
      </c>
      <c r="L1322" s="57">
        <v>7.49</v>
      </c>
      <c r="M1322" s="57">
        <v>8.82</v>
      </c>
      <c r="N1322" s="57">
        <v>9.08</v>
      </c>
    </row>
    <row r="1323" spans="7:14" ht="15" customHeight="1">
      <c r="G1323" s="55">
        <v>41711</v>
      </c>
      <c r="H1323" s="57">
        <v>9.5</v>
      </c>
      <c r="I1323" s="57">
        <v>7</v>
      </c>
      <c r="J1323" s="57">
        <v>12</v>
      </c>
      <c r="K1323" s="57">
        <v>8.18</v>
      </c>
      <c r="L1323" s="57">
        <v>7.49</v>
      </c>
      <c r="M1323" s="57">
        <v>8.86</v>
      </c>
      <c r="N1323" s="57">
        <v>9.11</v>
      </c>
    </row>
    <row r="1324" spans="7:14" ht="15" customHeight="1">
      <c r="G1324" s="55">
        <v>41712</v>
      </c>
      <c r="H1324" s="57">
        <v>9.5</v>
      </c>
      <c r="I1324" s="57">
        <v>7</v>
      </c>
      <c r="J1324" s="57">
        <v>12</v>
      </c>
      <c r="K1324" s="57">
        <v>8.17</v>
      </c>
      <c r="L1324" s="57">
        <v>7.49</v>
      </c>
      <c r="M1324" s="57">
        <v>8.85</v>
      </c>
      <c r="N1324" s="57">
        <v>9.09</v>
      </c>
    </row>
    <row r="1325" spans="7:14" ht="15" customHeight="1">
      <c r="G1325" s="55">
        <v>41715</v>
      </c>
      <c r="H1325" s="57">
        <v>9.5</v>
      </c>
      <c r="I1325" s="57">
        <v>7</v>
      </c>
      <c r="J1325" s="57">
        <v>12</v>
      </c>
      <c r="K1325" s="57">
        <v>8.19</v>
      </c>
      <c r="L1325" s="57">
        <v>7.49</v>
      </c>
      <c r="M1325" s="57">
        <v>8.86</v>
      </c>
      <c r="N1325" s="57">
        <v>9.1</v>
      </c>
    </row>
    <row r="1326" spans="7:14" ht="15" customHeight="1">
      <c r="G1326" s="55">
        <v>41716</v>
      </c>
      <c r="H1326" s="57">
        <v>9.5</v>
      </c>
      <c r="I1326" s="57">
        <v>7</v>
      </c>
      <c r="J1326" s="57">
        <v>12</v>
      </c>
      <c r="K1326" s="57">
        <v>8.17</v>
      </c>
      <c r="L1326" s="57">
        <v>7.49</v>
      </c>
      <c r="M1326" s="57">
        <v>8.84</v>
      </c>
      <c r="N1326" s="57">
        <v>9.09</v>
      </c>
    </row>
    <row r="1327" spans="7:14" ht="15" customHeight="1">
      <c r="G1327" s="55">
        <v>41717</v>
      </c>
      <c r="H1327" s="57">
        <v>9.5</v>
      </c>
      <c r="I1327" s="57">
        <v>7</v>
      </c>
      <c r="J1327" s="57">
        <v>12</v>
      </c>
      <c r="K1327" s="57">
        <v>8.19</v>
      </c>
      <c r="L1327" s="57">
        <v>7.54</v>
      </c>
      <c r="M1327" s="57">
        <v>8.86</v>
      </c>
      <c r="N1327" s="57">
        <v>9.1</v>
      </c>
    </row>
    <row r="1328" spans="7:14" ht="15" customHeight="1">
      <c r="G1328" s="55">
        <v>41718</v>
      </c>
      <c r="H1328" s="57">
        <v>9.5</v>
      </c>
      <c r="I1328" s="57">
        <v>7</v>
      </c>
      <c r="J1328" s="57">
        <v>12</v>
      </c>
      <c r="K1328" s="57">
        <v>8.15</v>
      </c>
      <c r="L1328" s="57">
        <v>7.54</v>
      </c>
      <c r="M1328" s="57">
        <v>8.82</v>
      </c>
      <c r="N1328" s="57">
        <v>9.11</v>
      </c>
    </row>
    <row r="1329" spans="7:14" ht="15" customHeight="1">
      <c r="G1329" s="55">
        <v>41719</v>
      </c>
      <c r="H1329" s="57">
        <v>9.5</v>
      </c>
      <c r="I1329" s="57">
        <v>7</v>
      </c>
      <c r="J1329" s="57">
        <v>12</v>
      </c>
      <c r="K1329" s="57">
        <v>8.16</v>
      </c>
      <c r="L1329" s="57">
        <v>7.54</v>
      </c>
      <c r="M1329" s="57">
        <v>8.84</v>
      </c>
      <c r="N1329" s="57">
        <v>9.11</v>
      </c>
    </row>
    <row r="1330" spans="7:14" ht="15" customHeight="1">
      <c r="G1330" s="55">
        <v>41722</v>
      </c>
      <c r="H1330" s="57">
        <v>9.5</v>
      </c>
      <c r="I1330" s="57">
        <v>7</v>
      </c>
      <c r="J1330" s="57">
        <v>12</v>
      </c>
      <c r="K1330" s="57">
        <v>8.17</v>
      </c>
      <c r="L1330" s="57">
        <v>7.54</v>
      </c>
      <c r="M1330" s="57">
        <v>8.86</v>
      </c>
      <c r="N1330" s="57">
        <v>9.09</v>
      </c>
    </row>
    <row r="1331" spans="7:14" ht="15" customHeight="1">
      <c r="G1331" s="55">
        <v>41723</v>
      </c>
      <c r="H1331" s="57">
        <v>9.5</v>
      </c>
      <c r="I1331" s="57">
        <v>7</v>
      </c>
      <c r="J1331" s="57">
        <v>12</v>
      </c>
      <c r="K1331" s="57">
        <v>8.17</v>
      </c>
      <c r="L1331" s="57">
        <v>7.54</v>
      </c>
      <c r="M1331" s="57">
        <v>8.85</v>
      </c>
      <c r="N1331" s="57">
        <v>9.11</v>
      </c>
    </row>
    <row r="1332" spans="7:14" ht="15" customHeight="1">
      <c r="G1332" s="55">
        <v>41724</v>
      </c>
      <c r="H1332" s="57">
        <v>9.5</v>
      </c>
      <c r="I1332" s="57">
        <v>7</v>
      </c>
      <c r="J1332" s="57">
        <v>12</v>
      </c>
      <c r="K1332" s="57">
        <v>8.19</v>
      </c>
      <c r="L1332" s="57">
        <v>7.57</v>
      </c>
      <c r="M1332" s="57">
        <v>8.870000000000001</v>
      </c>
      <c r="N1332" s="57">
        <v>9.1</v>
      </c>
    </row>
    <row r="1333" spans="7:14" ht="15" customHeight="1">
      <c r="G1333" s="55">
        <v>41725</v>
      </c>
      <c r="H1333" s="57">
        <v>9.5</v>
      </c>
      <c r="I1333" s="57">
        <v>7</v>
      </c>
      <c r="J1333" s="57">
        <v>12</v>
      </c>
      <c r="K1333" s="57">
        <v>8.15</v>
      </c>
      <c r="L1333" s="57">
        <v>7.57</v>
      </c>
      <c r="M1333" s="57">
        <v>8.83</v>
      </c>
      <c r="N1333" s="57">
        <v>9.07</v>
      </c>
    </row>
    <row r="1334" spans="7:14" ht="15" customHeight="1">
      <c r="G1334" s="55">
        <v>41726</v>
      </c>
      <c r="H1334" s="57">
        <v>9.5</v>
      </c>
      <c r="I1334" s="57">
        <v>7</v>
      </c>
      <c r="J1334" s="57">
        <v>12</v>
      </c>
      <c r="K1334" s="57">
        <v>8.17</v>
      </c>
      <c r="L1334" s="57">
        <v>7.57</v>
      </c>
      <c r="M1334" s="57">
        <v>8.85</v>
      </c>
      <c r="N1334" s="57">
        <v>9.07</v>
      </c>
    </row>
    <row r="1335" spans="7:14" ht="15" customHeight="1">
      <c r="G1335" s="55">
        <v>41729</v>
      </c>
      <c r="H1335" s="57">
        <v>9.5</v>
      </c>
      <c r="I1335" s="57">
        <v>7</v>
      </c>
      <c r="J1335" s="57">
        <v>12</v>
      </c>
      <c r="K1335" s="57">
        <v>8.16</v>
      </c>
      <c r="L1335" s="57">
        <v>7.57</v>
      </c>
      <c r="M1335" s="57">
        <v>8.83</v>
      </c>
      <c r="N1335" s="57">
        <v>9.06</v>
      </c>
    </row>
    <row r="1336" spans="7:14" ht="15" customHeight="1">
      <c r="G1336" s="55">
        <v>41730</v>
      </c>
      <c r="H1336" s="57">
        <v>9.5</v>
      </c>
      <c r="I1336" s="57">
        <v>7</v>
      </c>
      <c r="J1336" s="57">
        <v>12</v>
      </c>
      <c r="K1336" s="57">
        <v>8.15</v>
      </c>
      <c r="L1336" s="57">
        <v>7.57</v>
      </c>
      <c r="M1336" s="57">
        <v>8.8000000000000007</v>
      </c>
      <c r="N1336" s="57">
        <v>9.0299999999999994</v>
      </c>
    </row>
    <row r="1337" spans="7:14" ht="15" customHeight="1">
      <c r="G1337" s="55">
        <v>41731</v>
      </c>
      <c r="H1337" s="57">
        <v>9.5</v>
      </c>
      <c r="I1337" s="57">
        <v>7</v>
      </c>
      <c r="J1337" s="57">
        <v>12</v>
      </c>
      <c r="K1337" s="57">
        <v>8.15</v>
      </c>
      <c r="L1337" s="57">
        <v>7.59</v>
      </c>
      <c r="M1337" s="57">
        <v>8.83</v>
      </c>
      <c r="N1337" s="57">
        <v>9.06</v>
      </c>
    </row>
    <row r="1338" spans="7:14" ht="15" customHeight="1">
      <c r="G1338" s="55">
        <v>41732</v>
      </c>
      <c r="H1338" s="57">
        <v>9.5</v>
      </c>
      <c r="I1338" s="57">
        <v>7</v>
      </c>
      <c r="J1338" s="57">
        <v>12</v>
      </c>
      <c r="K1338" s="57">
        <v>8.15</v>
      </c>
      <c r="L1338" s="57">
        <v>7.59</v>
      </c>
      <c r="M1338" s="57">
        <v>8.83</v>
      </c>
      <c r="N1338" s="57">
        <v>9.06</v>
      </c>
    </row>
    <row r="1339" spans="7:14" ht="15" customHeight="1">
      <c r="G1339" s="55">
        <v>41733</v>
      </c>
      <c r="H1339" s="57">
        <v>9.5</v>
      </c>
      <c r="I1339" s="57">
        <v>7</v>
      </c>
      <c r="J1339" s="57">
        <v>12</v>
      </c>
      <c r="K1339" s="57">
        <v>8.15</v>
      </c>
      <c r="L1339" s="57">
        <v>7.59</v>
      </c>
      <c r="M1339" s="57">
        <v>8.85</v>
      </c>
      <c r="N1339" s="57">
        <v>9.08</v>
      </c>
    </row>
    <row r="1340" spans="7:14" ht="15" customHeight="1">
      <c r="G1340" s="55">
        <v>41736</v>
      </c>
      <c r="H1340" s="57">
        <v>9.5</v>
      </c>
      <c r="I1340" s="57">
        <v>7</v>
      </c>
      <c r="J1340" s="57">
        <v>12</v>
      </c>
      <c r="K1340" s="57">
        <v>8.19</v>
      </c>
      <c r="L1340" s="57">
        <v>7.59</v>
      </c>
      <c r="M1340" s="57">
        <v>8.85</v>
      </c>
      <c r="N1340" s="57">
        <v>9.120000000000001</v>
      </c>
    </row>
    <row r="1341" spans="7:14" ht="15" customHeight="1">
      <c r="G1341" s="55">
        <v>41737</v>
      </c>
      <c r="H1341" s="57">
        <v>9.5</v>
      </c>
      <c r="I1341" s="57">
        <v>7</v>
      </c>
      <c r="J1341" s="57">
        <v>12</v>
      </c>
      <c r="K1341" s="57">
        <v>8.17</v>
      </c>
      <c r="L1341" s="57">
        <v>7.59</v>
      </c>
      <c r="M1341" s="57">
        <v>8.84</v>
      </c>
      <c r="N1341" s="57">
        <v>9.11</v>
      </c>
    </row>
    <row r="1342" spans="7:14" ht="15" customHeight="1">
      <c r="G1342" s="55">
        <v>41738</v>
      </c>
      <c r="H1342" s="57">
        <v>9.5</v>
      </c>
      <c r="I1342" s="57">
        <v>7</v>
      </c>
      <c r="J1342" s="57">
        <v>12</v>
      </c>
      <c r="K1342" s="57">
        <v>8.19</v>
      </c>
      <c r="L1342" s="57">
        <v>7.52</v>
      </c>
      <c r="M1342" s="57">
        <v>8.84</v>
      </c>
      <c r="N1342" s="57">
        <v>9.120000000000001</v>
      </c>
    </row>
    <row r="1343" spans="7:14" ht="15" customHeight="1">
      <c r="G1343" s="55">
        <v>41739</v>
      </c>
      <c r="H1343" s="57">
        <v>9.5</v>
      </c>
      <c r="I1343" s="57">
        <v>7</v>
      </c>
      <c r="J1343" s="57">
        <v>12</v>
      </c>
      <c r="K1343" s="57">
        <v>8.18</v>
      </c>
      <c r="L1343" s="57">
        <v>7.52</v>
      </c>
      <c r="M1343" s="57">
        <v>8.83</v>
      </c>
      <c r="N1343" s="57">
        <v>9.120000000000001</v>
      </c>
    </row>
    <row r="1344" spans="7:14" ht="15" customHeight="1">
      <c r="G1344" s="55">
        <v>41740</v>
      </c>
      <c r="H1344" s="57">
        <v>9.5</v>
      </c>
      <c r="I1344" s="57">
        <v>7</v>
      </c>
      <c r="J1344" s="57">
        <v>12</v>
      </c>
      <c r="K1344" s="57">
        <v>8.15</v>
      </c>
      <c r="L1344" s="57">
        <v>7.52</v>
      </c>
      <c r="M1344" s="57">
        <v>8.83</v>
      </c>
      <c r="N1344" s="57">
        <v>9.09</v>
      </c>
    </row>
    <row r="1345" spans="7:14" ht="15" customHeight="1">
      <c r="G1345" s="55">
        <v>41743</v>
      </c>
      <c r="H1345" s="57">
        <v>9.5</v>
      </c>
      <c r="I1345" s="57">
        <v>7</v>
      </c>
      <c r="J1345" s="57">
        <v>12</v>
      </c>
      <c r="K1345" s="57">
        <v>8.18</v>
      </c>
      <c r="L1345" s="57">
        <v>7.52</v>
      </c>
      <c r="M1345" s="57">
        <v>8.84</v>
      </c>
      <c r="N1345" s="57">
        <v>9.1300000000000008</v>
      </c>
    </row>
    <row r="1346" spans="7:14" ht="15" customHeight="1">
      <c r="G1346" s="55">
        <v>41744</v>
      </c>
      <c r="H1346" s="57">
        <v>9.5</v>
      </c>
      <c r="I1346" s="57">
        <v>7</v>
      </c>
      <c r="J1346" s="57">
        <v>12</v>
      </c>
      <c r="K1346" s="57">
        <v>8.2100000000000009</v>
      </c>
      <c r="L1346" s="57">
        <v>7.52</v>
      </c>
      <c r="M1346" s="57">
        <v>8.86</v>
      </c>
      <c r="N1346" s="57">
        <v>9.1300000000000008</v>
      </c>
    </row>
    <row r="1347" spans="7:14" ht="15" customHeight="1">
      <c r="G1347" s="55">
        <v>41745</v>
      </c>
      <c r="H1347" s="57">
        <v>9.5</v>
      </c>
      <c r="I1347" s="57">
        <v>7</v>
      </c>
      <c r="J1347" s="57">
        <v>12</v>
      </c>
      <c r="K1347" s="57">
        <v>8.16</v>
      </c>
      <c r="L1347" s="57">
        <v>7.45</v>
      </c>
      <c r="M1347" s="57">
        <v>8.86</v>
      </c>
      <c r="N1347" s="57">
        <v>9.1</v>
      </c>
    </row>
    <row r="1348" spans="7:14" ht="15" customHeight="1">
      <c r="G1348" s="55">
        <v>41746</v>
      </c>
      <c r="H1348" s="57">
        <v>9.5</v>
      </c>
      <c r="I1348" s="57">
        <v>7</v>
      </c>
      <c r="J1348" s="57">
        <v>12</v>
      </c>
      <c r="K1348" s="57">
        <v>8.19</v>
      </c>
      <c r="L1348" s="57">
        <v>7.45</v>
      </c>
      <c r="M1348" s="57">
        <v>8.86</v>
      </c>
      <c r="N1348" s="57">
        <v>9.120000000000001</v>
      </c>
    </row>
    <row r="1349" spans="7:14" ht="15" customHeight="1">
      <c r="G1349" s="55">
        <v>41751</v>
      </c>
      <c r="H1349" s="57">
        <v>9.5</v>
      </c>
      <c r="I1349" s="57">
        <v>7</v>
      </c>
      <c r="J1349" s="57">
        <v>12</v>
      </c>
      <c r="K1349" s="57">
        <v>8.18</v>
      </c>
      <c r="L1349" s="57">
        <v>7.45</v>
      </c>
      <c r="M1349" s="57">
        <v>8.85</v>
      </c>
      <c r="N1349" s="57">
        <v>9.1</v>
      </c>
    </row>
    <row r="1350" spans="7:14" ht="15" customHeight="1">
      <c r="G1350" s="55">
        <v>41752</v>
      </c>
      <c r="H1350" s="57">
        <v>9.5</v>
      </c>
      <c r="I1350" s="57">
        <v>7</v>
      </c>
      <c r="J1350" s="57">
        <v>12</v>
      </c>
      <c r="K1350" s="57">
        <v>8.19</v>
      </c>
      <c r="L1350" s="57">
        <v>7.51</v>
      </c>
      <c r="M1350" s="57">
        <v>8.85</v>
      </c>
      <c r="N1350" s="57">
        <v>9.1300000000000008</v>
      </c>
    </row>
    <row r="1351" spans="7:14" ht="15" customHeight="1">
      <c r="G1351" s="55">
        <v>41753</v>
      </c>
      <c r="H1351" s="57">
        <v>9.5</v>
      </c>
      <c r="I1351" s="57">
        <v>7</v>
      </c>
      <c r="J1351" s="57">
        <v>12</v>
      </c>
      <c r="K1351" s="57">
        <v>8.18</v>
      </c>
      <c r="L1351" s="57">
        <v>7.51</v>
      </c>
      <c r="M1351" s="57">
        <v>8.86</v>
      </c>
      <c r="N1351" s="57">
        <v>9.1300000000000008</v>
      </c>
    </row>
    <row r="1352" spans="7:14" ht="15" customHeight="1">
      <c r="G1352" s="55">
        <v>41754</v>
      </c>
      <c r="H1352" s="57">
        <v>9.5</v>
      </c>
      <c r="I1352" s="57">
        <v>7</v>
      </c>
      <c r="J1352" s="57">
        <v>12</v>
      </c>
      <c r="K1352" s="57">
        <v>8.18</v>
      </c>
      <c r="L1352" s="57">
        <v>7.51</v>
      </c>
      <c r="M1352" s="57">
        <v>8.85</v>
      </c>
      <c r="N1352" s="57">
        <v>9.120000000000001</v>
      </c>
    </row>
    <row r="1353" spans="7:14" ht="15" customHeight="1">
      <c r="G1353" s="55">
        <v>41757</v>
      </c>
      <c r="H1353" s="57">
        <v>9.5</v>
      </c>
      <c r="I1353" s="57">
        <v>7</v>
      </c>
      <c r="J1353" s="57">
        <v>12</v>
      </c>
      <c r="K1353" s="57">
        <v>8.15</v>
      </c>
      <c r="L1353" s="57">
        <v>7.51</v>
      </c>
      <c r="M1353" s="57">
        <v>8.83</v>
      </c>
      <c r="N1353" s="57">
        <v>9.09</v>
      </c>
    </row>
    <row r="1354" spans="7:14" ht="15" customHeight="1">
      <c r="G1354" s="55">
        <v>41758</v>
      </c>
      <c r="H1354" s="57">
        <v>9.5</v>
      </c>
      <c r="I1354" s="57">
        <v>7</v>
      </c>
      <c r="J1354" s="57">
        <v>12</v>
      </c>
      <c r="K1354" s="57">
        <v>8.16</v>
      </c>
      <c r="L1354" s="57">
        <v>7.51</v>
      </c>
      <c r="M1354" s="57">
        <v>8.84</v>
      </c>
      <c r="N1354" s="57">
        <v>9.120000000000001</v>
      </c>
    </row>
    <row r="1355" spans="7:14" ht="15" customHeight="1">
      <c r="G1355" s="55">
        <v>41759</v>
      </c>
      <c r="H1355" s="57">
        <v>9.5</v>
      </c>
      <c r="I1355" s="57">
        <v>7</v>
      </c>
      <c r="J1355" s="57">
        <v>12</v>
      </c>
      <c r="K1355" s="57">
        <v>8.16</v>
      </c>
      <c r="L1355" s="57">
        <v>7.52</v>
      </c>
      <c r="M1355" s="57">
        <v>8.85</v>
      </c>
      <c r="N1355" s="57">
        <v>9.1</v>
      </c>
    </row>
    <row r="1356" spans="7:14" ht="15" customHeight="1">
      <c r="G1356" s="55">
        <v>41764</v>
      </c>
      <c r="H1356" s="57">
        <v>9.5</v>
      </c>
      <c r="I1356" s="57">
        <v>7</v>
      </c>
      <c r="J1356" s="57">
        <v>12</v>
      </c>
      <c r="K1356" s="57">
        <v>8.15</v>
      </c>
      <c r="L1356" s="57">
        <v>7.52</v>
      </c>
      <c r="M1356" s="57">
        <v>8.82</v>
      </c>
      <c r="N1356" s="57">
        <v>9.120000000000001</v>
      </c>
    </row>
    <row r="1357" spans="7:14" ht="15" customHeight="1">
      <c r="G1357" s="55">
        <v>41765</v>
      </c>
      <c r="H1357" s="57">
        <v>9.5</v>
      </c>
      <c r="I1357" s="57">
        <v>7</v>
      </c>
      <c r="J1357" s="57">
        <v>12</v>
      </c>
      <c r="K1357" s="57">
        <v>8.14</v>
      </c>
      <c r="L1357" s="57">
        <v>7.52</v>
      </c>
      <c r="M1357" s="57">
        <v>8.82</v>
      </c>
      <c r="N1357" s="57">
        <v>9.1</v>
      </c>
    </row>
    <row r="1358" spans="7:14" ht="15" customHeight="1">
      <c r="G1358" s="55">
        <v>41766</v>
      </c>
      <c r="H1358" s="57">
        <v>9.5</v>
      </c>
      <c r="I1358" s="57">
        <v>7</v>
      </c>
      <c r="J1358" s="57">
        <v>12</v>
      </c>
      <c r="K1358" s="57">
        <v>8.14</v>
      </c>
      <c r="L1358" s="57">
        <v>7.43</v>
      </c>
      <c r="M1358" s="57">
        <v>8.82</v>
      </c>
      <c r="N1358" s="57">
        <v>9.08</v>
      </c>
    </row>
    <row r="1359" spans="7:14" ht="15" customHeight="1">
      <c r="G1359" s="55">
        <v>41767</v>
      </c>
      <c r="H1359" s="57">
        <v>9</v>
      </c>
      <c r="I1359" s="57">
        <v>6.5</v>
      </c>
      <c r="J1359" s="57">
        <v>11.5</v>
      </c>
      <c r="K1359" s="57">
        <v>8.15</v>
      </c>
      <c r="L1359" s="57">
        <v>7.43</v>
      </c>
      <c r="M1359" s="57">
        <v>8.8000000000000007</v>
      </c>
      <c r="N1359" s="57">
        <v>9.11</v>
      </c>
    </row>
    <row r="1360" spans="7:14" ht="15" customHeight="1">
      <c r="G1360" s="55">
        <v>41768</v>
      </c>
      <c r="H1360" s="57">
        <v>9</v>
      </c>
      <c r="I1360" s="57">
        <v>6.5</v>
      </c>
      <c r="J1360" s="57">
        <v>11.5</v>
      </c>
      <c r="K1360" s="57">
        <v>7.84</v>
      </c>
      <c r="L1360" s="57">
        <v>7.43</v>
      </c>
      <c r="M1360" s="57">
        <v>8.51</v>
      </c>
      <c r="N1360" s="57">
        <v>8.81</v>
      </c>
    </row>
    <row r="1361" spans="7:14" ht="15" customHeight="1">
      <c r="G1361" s="55">
        <v>41771</v>
      </c>
      <c r="H1361" s="57">
        <v>9</v>
      </c>
      <c r="I1361" s="57">
        <v>6.5</v>
      </c>
      <c r="J1361" s="57">
        <v>11.5</v>
      </c>
      <c r="K1361" s="57">
        <v>7.8500000000000005</v>
      </c>
      <c r="L1361" s="57">
        <v>7.43</v>
      </c>
      <c r="M1361" s="57">
        <v>8.4499999999999993</v>
      </c>
      <c r="N1361" s="57">
        <v>8.6300000000000008</v>
      </c>
    </row>
    <row r="1362" spans="7:14" ht="15" customHeight="1">
      <c r="G1362" s="55">
        <v>41772</v>
      </c>
      <c r="H1362" s="57">
        <v>9</v>
      </c>
      <c r="I1362" s="57">
        <v>6.5</v>
      </c>
      <c r="J1362" s="57">
        <v>11.5</v>
      </c>
      <c r="K1362" s="57">
        <v>7.78</v>
      </c>
      <c r="L1362" s="57">
        <v>7.43</v>
      </c>
      <c r="M1362" s="57">
        <v>8.4600000000000009</v>
      </c>
      <c r="N1362" s="57">
        <v>8.58</v>
      </c>
    </row>
    <row r="1363" spans="7:14" ht="15" customHeight="1">
      <c r="G1363" s="55">
        <v>41773</v>
      </c>
      <c r="H1363" s="57">
        <v>9</v>
      </c>
      <c r="I1363" s="57">
        <v>6.5</v>
      </c>
      <c r="J1363" s="57">
        <v>11.5</v>
      </c>
      <c r="K1363" s="57">
        <v>7.8100000000000005</v>
      </c>
      <c r="L1363" s="57">
        <v>6.9</v>
      </c>
      <c r="M1363" s="57">
        <v>8.49</v>
      </c>
      <c r="N1363" s="57">
        <v>8.65</v>
      </c>
    </row>
    <row r="1364" spans="7:14" ht="15" customHeight="1">
      <c r="G1364" s="55">
        <v>41774</v>
      </c>
      <c r="H1364" s="57">
        <v>9</v>
      </c>
      <c r="I1364" s="57">
        <v>6.5</v>
      </c>
      <c r="J1364" s="57">
        <v>11.5</v>
      </c>
      <c r="K1364" s="57">
        <v>7.72</v>
      </c>
      <c r="L1364" s="57">
        <v>6.9</v>
      </c>
      <c r="M1364" s="57">
        <v>8.4</v>
      </c>
      <c r="N1364" s="57">
        <v>8.59</v>
      </c>
    </row>
    <row r="1365" spans="7:14" ht="15" customHeight="1">
      <c r="G1365" s="55">
        <v>41775</v>
      </c>
      <c r="H1365" s="57">
        <v>9</v>
      </c>
      <c r="I1365" s="57">
        <v>6.5</v>
      </c>
      <c r="J1365" s="57">
        <v>11.5</v>
      </c>
      <c r="K1365" s="57">
        <v>7.72</v>
      </c>
      <c r="L1365" s="57">
        <v>6.9</v>
      </c>
      <c r="M1365" s="57">
        <v>8.41</v>
      </c>
      <c r="N1365" s="57">
        <v>8.6</v>
      </c>
    </row>
    <row r="1366" spans="7:14" ht="15" customHeight="1">
      <c r="G1366" s="55">
        <v>41778</v>
      </c>
      <c r="H1366" s="57">
        <v>9</v>
      </c>
      <c r="I1366" s="57">
        <v>6.5</v>
      </c>
      <c r="J1366" s="57">
        <v>11.5</v>
      </c>
      <c r="K1366" s="57">
        <v>7.69</v>
      </c>
      <c r="L1366" s="57">
        <v>6.9</v>
      </c>
      <c r="M1366" s="57">
        <v>8.41</v>
      </c>
      <c r="N1366" s="57">
        <v>8.59</v>
      </c>
    </row>
    <row r="1367" spans="7:14" ht="15" customHeight="1">
      <c r="G1367" s="55">
        <v>41779</v>
      </c>
      <c r="H1367" s="57">
        <v>9</v>
      </c>
      <c r="I1367" s="57">
        <v>6.5</v>
      </c>
      <c r="J1367" s="57">
        <v>11.5</v>
      </c>
      <c r="K1367" s="57">
        <v>7.66</v>
      </c>
      <c r="L1367" s="57">
        <v>6.9</v>
      </c>
      <c r="M1367" s="57">
        <v>8.4700000000000006</v>
      </c>
      <c r="N1367" s="57">
        <v>8.61</v>
      </c>
    </row>
    <row r="1368" spans="7:14" ht="15" customHeight="1">
      <c r="G1368" s="55">
        <v>41780</v>
      </c>
      <c r="H1368" s="57">
        <v>9</v>
      </c>
      <c r="I1368" s="57">
        <v>6.5</v>
      </c>
      <c r="J1368" s="57">
        <v>11.5</v>
      </c>
      <c r="K1368" s="57">
        <v>7.71</v>
      </c>
      <c r="L1368" s="57">
        <v>6.88</v>
      </c>
      <c r="M1368" s="57">
        <v>8.49</v>
      </c>
      <c r="N1368" s="57">
        <v>8.6</v>
      </c>
    </row>
    <row r="1369" spans="7:14" ht="15" customHeight="1">
      <c r="G1369" s="55">
        <v>41781</v>
      </c>
      <c r="H1369" s="57">
        <v>9</v>
      </c>
      <c r="I1369" s="57">
        <v>6.5</v>
      </c>
      <c r="J1369" s="57">
        <v>11.5</v>
      </c>
      <c r="K1369" s="57">
        <v>7.74</v>
      </c>
      <c r="L1369" s="57">
        <v>6.88</v>
      </c>
      <c r="M1369" s="57">
        <v>8.5299999999999994</v>
      </c>
      <c r="N1369" s="57">
        <v>8.67</v>
      </c>
    </row>
    <row r="1370" spans="7:14" ht="15" customHeight="1">
      <c r="G1370" s="55">
        <v>41782</v>
      </c>
      <c r="H1370" s="57">
        <v>9</v>
      </c>
      <c r="I1370" s="57">
        <v>6.5</v>
      </c>
      <c r="J1370" s="57">
        <v>11.5</v>
      </c>
      <c r="K1370" s="57">
        <v>7.66</v>
      </c>
      <c r="L1370" s="57">
        <v>6.88</v>
      </c>
      <c r="M1370" s="57">
        <v>8.4499999999999993</v>
      </c>
      <c r="N1370" s="57">
        <v>8.57</v>
      </c>
    </row>
    <row r="1371" spans="7:14" ht="15" customHeight="1">
      <c r="G1371" s="55">
        <v>41785</v>
      </c>
      <c r="H1371" s="57">
        <v>9</v>
      </c>
      <c r="I1371" s="57">
        <v>6.5</v>
      </c>
      <c r="J1371" s="57">
        <v>11.5</v>
      </c>
      <c r="K1371" s="57">
        <v>7.66</v>
      </c>
      <c r="L1371" s="57">
        <v>6.88</v>
      </c>
      <c r="M1371" s="57">
        <v>8.4600000000000009</v>
      </c>
      <c r="N1371" s="57">
        <v>8.58</v>
      </c>
    </row>
    <row r="1372" spans="7:14" ht="15" customHeight="1">
      <c r="G1372" s="55">
        <v>41786</v>
      </c>
      <c r="H1372" s="57">
        <v>9</v>
      </c>
      <c r="I1372" s="57">
        <v>6.5</v>
      </c>
      <c r="J1372" s="57">
        <v>11.5</v>
      </c>
      <c r="K1372" s="57">
        <v>7.66</v>
      </c>
      <c r="L1372" s="57">
        <v>6.88</v>
      </c>
      <c r="M1372" s="57">
        <v>8.4600000000000009</v>
      </c>
      <c r="N1372" s="57">
        <v>8.58</v>
      </c>
    </row>
    <row r="1373" spans="7:14" ht="15" customHeight="1">
      <c r="G1373" s="55">
        <v>41787</v>
      </c>
      <c r="H1373" s="57">
        <v>9</v>
      </c>
      <c r="I1373" s="57">
        <v>6.5</v>
      </c>
      <c r="J1373" s="57">
        <v>11.5</v>
      </c>
      <c r="K1373" s="57">
        <v>7.65</v>
      </c>
      <c r="L1373" s="57">
        <v>6.85</v>
      </c>
      <c r="M1373" s="57">
        <v>8.4600000000000009</v>
      </c>
      <c r="N1373" s="57">
        <v>8.58</v>
      </c>
    </row>
    <row r="1374" spans="7:14" ht="15" customHeight="1">
      <c r="G1374" s="55">
        <v>41788</v>
      </c>
      <c r="H1374" s="57">
        <v>9</v>
      </c>
      <c r="I1374" s="57">
        <v>6.5</v>
      </c>
      <c r="J1374" s="57">
        <v>11.5</v>
      </c>
      <c r="K1374" s="57">
        <v>7.61</v>
      </c>
      <c r="L1374" s="57">
        <v>6.85</v>
      </c>
      <c r="M1374" s="57">
        <v>8.44</v>
      </c>
      <c r="N1374" s="57">
        <v>8.57</v>
      </c>
    </row>
    <row r="1375" spans="7:14" ht="15" customHeight="1">
      <c r="G1375" s="55">
        <v>41789</v>
      </c>
      <c r="H1375" s="57">
        <v>9</v>
      </c>
      <c r="I1375" s="57">
        <v>6.5</v>
      </c>
      <c r="J1375" s="57">
        <v>11.5</v>
      </c>
      <c r="K1375" s="57">
        <v>7.61</v>
      </c>
      <c r="L1375" s="57">
        <v>6.85</v>
      </c>
      <c r="M1375" s="57">
        <v>8.4499999999999993</v>
      </c>
      <c r="N1375" s="57">
        <v>8.58</v>
      </c>
    </row>
    <row r="1376" spans="7:14" ht="15" customHeight="1">
      <c r="G1376" s="55">
        <v>41792</v>
      </c>
      <c r="H1376" s="57">
        <v>9</v>
      </c>
      <c r="I1376" s="57">
        <v>6.5</v>
      </c>
      <c r="J1376" s="57">
        <v>11.5</v>
      </c>
      <c r="K1376" s="57">
        <v>7.61</v>
      </c>
      <c r="L1376" s="57">
        <v>6.85</v>
      </c>
      <c r="M1376" s="57">
        <v>8.43</v>
      </c>
      <c r="N1376" s="57">
        <v>8.57</v>
      </c>
    </row>
    <row r="1377" spans="7:14" ht="15" customHeight="1">
      <c r="G1377" s="55">
        <v>41793</v>
      </c>
      <c r="H1377" s="57">
        <v>9</v>
      </c>
      <c r="I1377" s="57">
        <v>6.5</v>
      </c>
      <c r="J1377" s="57">
        <v>11.5</v>
      </c>
      <c r="K1377" s="57">
        <v>7.62</v>
      </c>
      <c r="L1377" s="57">
        <v>6.85</v>
      </c>
      <c r="M1377" s="57">
        <v>8.42</v>
      </c>
      <c r="N1377" s="57">
        <v>8.57</v>
      </c>
    </row>
    <row r="1378" spans="7:14" ht="15" customHeight="1">
      <c r="G1378" s="55">
        <v>41794</v>
      </c>
      <c r="H1378" s="57">
        <v>9</v>
      </c>
      <c r="I1378" s="57">
        <v>6.5</v>
      </c>
      <c r="J1378" s="57">
        <v>11.5</v>
      </c>
      <c r="K1378" s="57">
        <v>7.63</v>
      </c>
      <c r="L1378" s="57">
        <v>6.8</v>
      </c>
      <c r="M1378" s="57">
        <v>8.43</v>
      </c>
      <c r="N1378" s="57">
        <v>8.56</v>
      </c>
    </row>
    <row r="1379" spans="7:14" ht="15" customHeight="1">
      <c r="G1379" s="55">
        <v>41795</v>
      </c>
      <c r="H1379" s="57">
        <v>9</v>
      </c>
      <c r="I1379" s="57">
        <v>6.5</v>
      </c>
      <c r="J1379" s="57">
        <v>11.5</v>
      </c>
      <c r="K1379" s="57">
        <v>7.68</v>
      </c>
      <c r="L1379" s="57">
        <v>6.8</v>
      </c>
      <c r="M1379" s="57">
        <v>8.4600000000000009</v>
      </c>
      <c r="N1379" s="57">
        <v>8.6</v>
      </c>
    </row>
    <row r="1380" spans="7:14" ht="15" customHeight="1">
      <c r="G1380" s="55">
        <v>41796</v>
      </c>
      <c r="H1380" s="57">
        <v>9</v>
      </c>
      <c r="I1380" s="57">
        <v>6.5</v>
      </c>
      <c r="J1380" s="57">
        <v>11.5</v>
      </c>
      <c r="K1380" s="57">
        <v>7.63</v>
      </c>
      <c r="L1380" s="57">
        <v>6.8</v>
      </c>
      <c r="M1380" s="57">
        <v>8.4499999999999993</v>
      </c>
      <c r="N1380" s="57">
        <v>8.59</v>
      </c>
    </row>
    <row r="1381" spans="7:14" ht="15" customHeight="1">
      <c r="G1381" s="55">
        <v>41799</v>
      </c>
      <c r="H1381" s="57">
        <v>9</v>
      </c>
      <c r="I1381" s="57">
        <v>6.5</v>
      </c>
      <c r="J1381" s="57">
        <v>11.5</v>
      </c>
      <c r="K1381" s="57">
        <v>7.67</v>
      </c>
      <c r="L1381" s="57">
        <v>6.8</v>
      </c>
      <c r="M1381" s="57">
        <v>8.4600000000000009</v>
      </c>
      <c r="N1381" s="57">
        <v>8.5500000000000007</v>
      </c>
    </row>
    <row r="1382" spans="7:14" ht="15" customHeight="1">
      <c r="G1382" s="55">
        <v>41800</v>
      </c>
      <c r="H1382" s="57">
        <v>9</v>
      </c>
      <c r="I1382" s="57">
        <v>6.5</v>
      </c>
      <c r="J1382" s="57">
        <v>11.5</v>
      </c>
      <c r="K1382" s="57">
        <v>7.63</v>
      </c>
      <c r="L1382" s="57">
        <v>6.8</v>
      </c>
      <c r="M1382" s="57">
        <v>8.4</v>
      </c>
      <c r="N1382" s="57">
        <v>8.5400000000000009</v>
      </c>
    </row>
    <row r="1383" spans="7:14" ht="15" customHeight="1">
      <c r="G1383" s="55">
        <v>41801</v>
      </c>
      <c r="H1383" s="57">
        <v>9</v>
      </c>
      <c r="I1383" s="57">
        <v>6.5</v>
      </c>
      <c r="J1383" s="57">
        <v>11.5</v>
      </c>
      <c r="K1383" s="57">
        <v>7.6000000000000005</v>
      </c>
      <c r="L1383" s="57">
        <v>6.72</v>
      </c>
      <c r="M1383" s="57">
        <v>8.39</v>
      </c>
      <c r="N1383" s="57">
        <v>8.56</v>
      </c>
    </row>
    <row r="1384" spans="7:14" ht="15" customHeight="1">
      <c r="G1384" s="55">
        <v>41802</v>
      </c>
      <c r="H1384" s="57">
        <v>8.5</v>
      </c>
      <c r="I1384" s="57">
        <v>6.5</v>
      </c>
      <c r="J1384" s="57">
        <v>11.5</v>
      </c>
      <c r="K1384" s="57">
        <v>7.55</v>
      </c>
      <c r="L1384" s="57">
        <v>6.72</v>
      </c>
      <c r="M1384" s="57">
        <v>8.34</v>
      </c>
      <c r="N1384" s="57">
        <v>8.5299999999999994</v>
      </c>
    </row>
    <row r="1385" spans="7:14" ht="15" customHeight="1">
      <c r="G1385" s="55">
        <v>41803</v>
      </c>
      <c r="H1385" s="57">
        <v>8.5</v>
      </c>
      <c r="I1385" s="57">
        <v>6.5</v>
      </c>
      <c r="J1385" s="57">
        <v>11.5</v>
      </c>
      <c r="K1385" s="57">
        <v>7.09</v>
      </c>
      <c r="L1385" s="57">
        <v>6.72</v>
      </c>
      <c r="M1385" s="57">
        <v>7.86</v>
      </c>
      <c r="N1385" s="57">
        <v>8.11</v>
      </c>
    </row>
    <row r="1386" spans="7:14" ht="15" customHeight="1">
      <c r="G1386" s="55">
        <v>41806</v>
      </c>
      <c r="H1386" s="57">
        <v>8.5</v>
      </c>
      <c r="I1386" s="57">
        <v>6</v>
      </c>
      <c r="J1386" s="57">
        <v>11</v>
      </c>
      <c r="K1386" s="57">
        <v>7.07</v>
      </c>
      <c r="L1386" s="57">
        <v>6.72</v>
      </c>
      <c r="M1386" s="57">
        <v>7.83</v>
      </c>
      <c r="N1386" s="57">
        <v>8.08</v>
      </c>
    </row>
    <row r="1387" spans="7:14" ht="15" customHeight="1">
      <c r="G1387" s="55">
        <v>41807</v>
      </c>
      <c r="H1387" s="57">
        <v>8.5</v>
      </c>
      <c r="I1387" s="57">
        <v>6</v>
      </c>
      <c r="J1387" s="57">
        <v>11</v>
      </c>
      <c r="K1387" s="57">
        <v>7.0600000000000005</v>
      </c>
      <c r="L1387" s="57">
        <v>6.72</v>
      </c>
      <c r="M1387" s="57">
        <v>7.82</v>
      </c>
      <c r="N1387" s="57">
        <v>8.08</v>
      </c>
    </row>
    <row r="1388" spans="7:14" ht="15" customHeight="1">
      <c r="G1388" s="55">
        <v>41808</v>
      </c>
      <c r="H1388" s="57">
        <v>8.5</v>
      </c>
      <c r="I1388" s="57">
        <v>6</v>
      </c>
      <c r="J1388" s="57">
        <v>11</v>
      </c>
      <c r="K1388" s="57">
        <v>7.05</v>
      </c>
      <c r="L1388" s="57">
        <v>6.4</v>
      </c>
      <c r="M1388" s="57">
        <v>7.8100000000000005</v>
      </c>
      <c r="N1388" s="57">
        <v>8.07</v>
      </c>
    </row>
    <row r="1389" spans="7:14" ht="15" customHeight="1">
      <c r="G1389" s="55">
        <v>41809</v>
      </c>
      <c r="H1389" s="57">
        <v>8.5</v>
      </c>
      <c r="I1389" s="57">
        <v>6</v>
      </c>
      <c r="J1389" s="57">
        <v>11</v>
      </c>
      <c r="K1389" s="57">
        <v>7.04</v>
      </c>
      <c r="L1389" s="57">
        <v>6.4</v>
      </c>
      <c r="M1389" s="57">
        <v>7.82</v>
      </c>
      <c r="N1389" s="57">
        <v>8.08</v>
      </c>
    </row>
    <row r="1390" spans="7:14" ht="15" customHeight="1">
      <c r="G1390" s="55">
        <v>41810</v>
      </c>
      <c r="H1390" s="57">
        <v>8.5</v>
      </c>
      <c r="I1390" s="57">
        <v>6</v>
      </c>
      <c r="J1390" s="57">
        <v>11</v>
      </c>
      <c r="K1390" s="57">
        <v>7.0600000000000005</v>
      </c>
      <c r="L1390" s="57">
        <v>6.4</v>
      </c>
      <c r="M1390" s="57">
        <v>7.7700000000000005</v>
      </c>
      <c r="N1390" s="57">
        <v>8.0500000000000007</v>
      </c>
    </row>
    <row r="1391" spans="7:14" ht="15" customHeight="1">
      <c r="G1391" s="55">
        <v>41813</v>
      </c>
      <c r="H1391" s="57">
        <v>8.5</v>
      </c>
      <c r="I1391" s="57">
        <v>6</v>
      </c>
      <c r="J1391" s="57">
        <v>11</v>
      </c>
      <c r="K1391" s="57">
        <v>7.0200000000000005</v>
      </c>
      <c r="L1391" s="57">
        <v>6.4</v>
      </c>
      <c r="M1391" s="57">
        <v>7.72</v>
      </c>
      <c r="N1391" s="57">
        <v>7.98</v>
      </c>
    </row>
    <row r="1392" spans="7:14" ht="15" customHeight="1">
      <c r="G1392" s="55">
        <v>41814</v>
      </c>
      <c r="H1392" s="57">
        <v>8.5</v>
      </c>
      <c r="I1392" s="57">
        <v>6</v>
      </c>
      <c r="J1392" s="57">
        <v>11</v>
      </c>
      <c r="K1392" s="57">
        <v>6.96</v>
      </c>
      <c r="L1392" s="57">
        <v>6.4</v>
      </c>
      <c r="M1392" s="57">
        <v>7.71</v>
      </c>
      <c r="N1392" s="57">
        <v>8.0299999999999994</v>
      </c>
    </row>
    <row r="1393" spans="7:14" ht="15" customHeight="1">
      <c r="G1393" s="55">
        <v>41815</v>
      </c>
      <c r="H1393" s="57">
        <v>8.5</v>
      </c>
      <c r="I1393" s="57">
        <v>6</v>
      </c>
      <c r="J1393" s="57">
        <v>11</v>
      </c>
      <c r="K1393" s="57">
        <v>6.99</v>
      </c>
      <c r="L1393" s="57">
        <v>6.39</v>
      </c>
      <c r="M1393" s="57">
        <v>7.73</v>
      </c>
      <c r="N1393" s="57">
        <v>8.0400000000000009</v>
      </c>
    </row>
    <row r="1394" spans="7:14" ht="15" customHeight="1">
      <c r="G1394" s="55">
        <v>41816</v>
      </c>
      <c r="H1394" s="57">
        <v>8.5</v>
      </c>
      <c r="I1394" s="57">
        <v>6</v>
      </c>
      <c r="J1394" s="57">
        <v>11</v>
      </c>
      <c r="K1394" s="57">
        <v>6.99</v>
      </c>
      <c r="L1394" s="57">
        <v>6.39</v>
      </c>
      <c r="M1394" s="57">
        <v>7.7700000000000005</v>
      </c>
      <c r="N1394" s="57">
        <v>8.1</v>
      </c>
    </row>
    <row r="1395" spans="7:14" ht="15" customHeight="1">
      <c r="G1395" s="55">
        <v>41817</v>
      </c>
      <c r="H1395" s="57">
        <v>8.5</v>
      </c>
      <c r="I1395" s="57">
        <v>6</v>
      </c>
      <c r="J1395" s="57">
        <v>11</v>
      </c>
      <c r="K1395" s="57">
        <v>6.98</v>
      </c>
      <c r="L1395" s="57">
        <v>6.39</v>
      </c>
      <c r="M1395" s="57">
        <v>7.76</v>
      </c>
      <c r="N1395" s="57">
        <v>8.07</v>
      </c>
    </row>
    <row r="1396" spans="7:14" ht="15" customHeight="1">
      <c r="G1396" s="55">
        <v>41820</v>
      </c>
      <c r="H1396" s="57">
        <v>8.5</v>
      </c>
      <c r="I1396" s="57">
        <v>6</v>
      </c>
      <c r="J1396" s="57">
        <v>11</v>
      </c>
      <c r="K1396" s="57">
        <v>6.93</v>
      </c>
      <c r="L1396" s="57">
        <v>6.39</v>
      </c>
      <c r="M1396" s="57">
        <v>7.71</v>
      </c>
      <c r="N1396" s="57">
        <v>8</v>
      </c>
    </row>
    <row r="1397" spans="7:14" ht="15" customHeight="1">
      <c r="G1397" s="55">
        <v>41821</v>
      </c>
      <c r="H1397" s="57">
        <v>8.5</v>
      </c>
      <c r="I1397" s="57">
        <v>6</v>
      </c>
      <c r="J1397" s="57">
        <v>11</v>
      </c>
      <c r="K1397" s="57">
        <v>7</v>
      </c>
      <c r="L1397" s="57">
        <v>6.39</v>
      </c>
      <c r="M1397" s="57">
        <v>7.74</v>
      </c>
      <c r="N1397" s="57">
        <v>8.0299999999999994</v>
      </c>
    </row>
    <row r="1398" spans="7:14" ht="15" customHeight="1">
      <c r="G1398" s="55">
        <v>41822</v>
      </c>
      <c r="H1398" s="57">
        <v>8.5</v>
      </c>
      <c r="I1398" s="57">
        <v>6</v>
      </c>
      <c r="J1398" s="57">
        <v>11</v>
      </c>
      <c r="K1398" s="57">
        <v>6.91</v>
      </c>
      <c r="L1398" s="57">
        <v>6.36</v>
      </c>
      <c r="M1398" s="57">
        <v>7.7</v>
      </c>
      <c r="N1398" s="57">
        <v>7.99</v>
      </c>
    </row>
    <row r="1399" spans="7:14" ht="15" customHeight="1">
      <c r="G1399" s="55">
        <v>41823</v>
      </c>
      <c r="H1399" s="57">
        <v>8.5</v>
      </c>
      <c r="I1399" s="57">
        <v>6</v>
      </c>
      <c r="J1399" s="57">
        <v>11</v>
      </c>
      <c r="K1399" s="57">
        <v>6.92</v>
      </c>
      <c r="L1399" s="57">
        <v>6.36</v>
      </c>
      <c r="M1399" s="57">
        <v>7.71</v>
      </c>
      <c r="N1399" s="57">
        <v>8.02</v>
      </c>
    </row>
    <row r="1400" spans="7:14" ht="15" customHeight="1">
      <c r="G1400" s="55">
        <v>41824</v>
      </c>
      <c r="H1400" s="57">
        <v>8.5</v>
      </c>
      <c r="I1400" s="57">
        <v>6</v>
      </c>
      <c r="J1400" s="57">
        <v>11</v>
      </c>
      <c r="K1400" s="57">
        <v>6.91</v>
      </c>
      <c r="L1400" s="57">
        <v>6.36</v>
      </c>
      <c r="M1400" s="57">
        <v>7.71</v>
      </c>
      <c r="N1400" s="57">
        <v>8.0299999999999994</v>
      </c>
    </row>
    <row r="1401" spans="7:14" ht="15" customHeight="1">
      <c r="G1401" s="55">
        <v>41827</v>
      </c>
      <c r="H1401" s="57">
        <v>8.5</v>
      </c>
      <c r="I1401" s="57">
        <v>6</v>
      </c>
      <c r="J1401" s="57">
        <v>11</v>
      </c>
      <c r="K1401" s="57">
        <v>6.87</v>
      </c>
      <c r="L1401" s="57">
        <v>6.36</v>
      </c>
      <c r="M1401" s="57">
        <v>7.66</v>
      </c>
      <c r="N1401" s="57">
        <v>8</v>
      </c>
    </row>
    <row r="1402" spans="7:14" ht="15" customHeight="1">
      <c r="G1402" s="55">
        <v>41828</v>
      </c>
      <c r="H1402" s="57">
        <v>8.5</v>
      </c>
      <c r="I1402" s="57">
        <v>6</v>
      </c>
      <c r="J1402" s="57">
        <v>11</v>
      </c>
      <c r="K1402" s="57">
        <v>6.88</v>
      </c>
      <c r="L1402" s="57">
        <v>6.36</v>
      </c>
      <c r="M1402" s="57">
        <v>7.7</v>
      </c>
      <c r="N1402" s="57">
        <v>8.02</v>
      </c>
    </row>
    <row r="1403" spans="7:14" ht="15" customHeight="1">
      <c r="G1403" s="55">
        <v>41829</v>
      </c>
      <c r="H1403" s="57">
        <v>8.5</v>
      </c>
      <c r="I1403" s="57">
        <v>6</v>
      </c>
      <c r="J1403" s="57">
        <v>11</v>
      </c>
      <c r="K1403" s="57">
        <v>6.8900000000000006</v>
      </c>
      <c r="L1403" s="57">
        <v>6.35</v>
      </c>
      <c r="M1403" s="57">
        <v>7.68</v>
      </c>
      <c r="N1403" s="57">
        <v>8.02</v>
      </c>
    </row>
    <row r="1404" spans="7:14" ht="15" customHeight="1">
      <c r="G1404" s="55">
        <v>41830</v>
      </c>
      <c r="H1404" s="57">
        <v>8.5</v>
      </c>
      <c r="I1404" s="57">
        <v>6</v>
      </c>
      <c r="J1404" s="57">
        <v>11</v>
      </c>
      <c r="K1404" s="57">
        <v>6.8500000000000005</v>
      </c>
      <c r="L1404" s="57">
        <v>6.35</v>
      </c>
      <c r="M1404" s="57">
        <v>7.6400000000000006</v>
      </c>
      <c r="N1404" s="57">
        <v>8</v>
      </c>
    </row>
    <row r="1405" spans="7:14" ht="15" customHeight="1">
      <c r="G1405" s="55">
        <v>41831</v>
      </c>
      <c r="H1405" s="57">
        <v>8.5</v>
      </c>
      <c r="I1405" s="57">
        <v>6</v>
      </c>
      <c r="J1405" s="57">
        <v>11</v>
      </c>
      <c r="K1405" s="57">
        <v>6.8900000000000006</v>
      </c>
      <c r="L1405" s="57">
        <v>6.35</v>
      </c>
      <c r="M1405" s="57">
        <v>7.6400000000000006</v>
      </c>
      <c r="N1405" s="57">
        <v>8.02</v>
      </c>
    </row>
    <row r="1406" spans="7:14" ht="15" customHeight="1">
      <c r="G1406" s="55">
        <v>41834</v>
      </c>
      <c r="H1406" s="57">
        <v>8.5</v>
      </c>
      <c r="I1406" s="57">
        <v>6</v>
      </c>
      <c r="J1406" s="57">
        <v>11</v>
      </c>
      <c r="K1406" s="57">
        <v>6.87</v>
      </c>
      <c r="L1406" s="57">
        <v>6.35</v>
      </c>
      <c r="M1406" s="57">
        <v>7.6400000000000006</v>
      </c>
      <c r="N1406" s="57">
        <v>8.01</v>
      </c>
    </row>
    <row r="1407" spans="7:14" ht="15" customHeight="1">
      <c r="G1407" s="55">
        <v>41835</v>
      </c>
      <c r="H1407" s="57">
        <v>8.5</v>
      </c>
      <c r="I1407" s="57">
        <v>6</v>
      </c>
      <c r="J1407" s="57">
        <v>11</v>
      </c>
      <c r="K1407" s="57">
        <v>6.9</v>
      </c>
      <c r="L1407" s="57">
        <v>6.35</v>
      </c>
      <c r="M1407" s="57">
        <v>7.68</v>
      </c>
      <c r="N1407" s="57">
        <v>8.0299999999999994</v>
      </c>
    </row>
    <row r="1408" spans="7:14" ht="15" customHeight="1">
      <c r="G1408" s="55">
        <v>41836</v>
      </c>
      <c r="H1408" s="57">
        <v>8.5</v>
      </c>
      <c r="I1408" s="57">
        <v>6</v>
      </c>
      <c r="J1408" s="57">
        <v>11</v>
      </c>
      <c r="K1408" s="57">
        <v>6.91</v>
      </c>
      <c r="L1408" s="57">
        <v>6.34</v>
      </c>
      <c r="M1408" s="57">
        <v>7.7</v>
      </c>
      <c r="N1408" s="57">
        <v>8.02</v>
      </c>
    </row>
    <row r="1409" spans="7:14" ht="15" customHeight="1">
      <c r="G1409" s="55">
        <v>41837</v>
      </c>
      <c r="H1409" s="57">
        <v>8.5</v>
      </c>
      <c r="I1409" s="57">
        <v>6</v>
      </c>
      <c r="J1409" s="57">
        <v>11</v>
      </c>
      <c r="K1409" s="57">
        <v>6.92</v>
      </c>
      <c r="L1409" s="57">
        <v>6.34</v>
      </c>
      <c r="M1409" s="57">
        <v>7.73</v>
      </c>
      <c r="N1409" s="57">
        <v>8.0299999999999994</v>
      </c>
    </row>
    <row r="1410" spans="7:14" ht="15" customHeight="1">
      <c r="G1410" s="55">
        <v>41838</v>
      </c>
      <c r="H1410" s="57">
        <v>8.5</v>
      </c>
      <c r="I1410" s="57">
        <v>6</v>
      </c>
      <c r="J1410" s="57">
        <v>11</v>
      </c>
      <c r="K1410" s="57">
        <v>6.88</v>
      </c>
      <c r="L1410" s="57">
        <v>6.34</v>
      </c>
      <c r="M1410" s="57">
        <v>7.68</v>
      </c>
      <c r="N1410" s="57">
        <v>8.01</v>
      </c>
    </row>
    <row r="1411" spans="7:14" ht="15" customHeight="1">
      <c r="G1411" s="55">
        <v>41841</v>
      </c>
      <c r="H1411" s="57">
        <v>8.5</v>
      </c>
      <c r="I1411" s="57">
        <v>6</v>
      </c>
      <c r="J1411" s="57">
        <v>11</v>
      </c>
      <c r="K1411" s="57">
        <v>6.91</v>
      </c>
      <c r="L1411" s="57">
        <v>6.34</v>
      </c>
      <c r="M1411" s="57">
        <v>7.72</v>
      </c>
      <c r="N1411" s="57">
        <v>8.02</v>
      </c>
    </row>
    <row r="1412" spans="7:14" ht="15" customHeight="1">
      <c r="G1412" s="55">
        <v>41842</v>
      </c>
      <c r="H1412" s="57">
        <v>8.5</v>
      </c>
      <c r="I1412" s="57">
        <v>6</v>
      </c>
      <c r="J1412" s="57">
        <v>11</v>
      </c>
      <c r="K1412" s="57">
        <v>6.91</v>
      </c>
      <c r="L1412" s="57">
        <v>6.34</v>
      </c>
      <c r="M1412" s="57">
        <v>7.72</v>
      </c>
      <c r="N1412" s="57">
        <v>8.02</v>
      </c>
    </row>
    <row r="1413" spans="7:14" ht="15" customHeight="1">
      <c r="G1413" s="55">
        <v>41843</v>
      </c>
      <c r="H1413" s="57">
        <v>8.5</v>
      </c>
      <c r="I1413" s="57">
        <v>6</v>
      </c>
      <c r="J1413" s="57">
        <v>11</v>
      </c>
      <c r="K1413" s="57">
        <v>6.9</v>
      </c>
      <c r="L1413" s="57">
        <v>6.36</v>
      </c>
      <c r="M1413" s="57">
        <v>7.72</v>
      </c>
      <c r="N1413" s="57">
        <v>8.02</v>
      </c>
    </row>
    <row r="1414" spans="7:14" ht="15" customHeight="1">
      <c r="G1414" s="55">
        <v>41844</v>
      </c>
      <c r="H1414" s="57">
        <v>8.5</v>
      </c>
      <c r="I1414" s="57">
        <v>6</v>
      </c>
      <c r="J1414" s="57">
        <v>11</v>
      </c>
      <c r="K1414" s="57">
        <v>6.88</v>
      </c>
      <c r="L1414" s="57">
        <v>6.36</v>
      </c>
      <c r="M1414" s="57">
        <v>7.73</v>
      </c>
      <c r="N1414" s="57">
        <v>8.02</v>
      </c>
    </row>
    <row r="1415" spans="7:14" ht="15" customHeight="1">
      <c r="G1415" s="55">
        <v>41845</v>
      </c>
      <c r="H1415" s="57">
        <v>8.5</v>
      </c>
      <c r="I1415" s="57">
        <v>6</v>
      </c>
      <c r="J1415" s="57">
        <v>11</v>
      </c>
      <c r="K1415" s="57">
        <v>6.88</v>
      </c>
      <c r="L1415" s="57">
        <v>6.36</v>
      </c>
      <c r="M1415" s="57">
        <v>7.68</v>
      </c>
      <c r="N1415" s="57">
        <v>8</v>
      </c>
    </row>
    <row r="1416" spans="7:14" ht="15" customHeight="1">
      <c r="G1416" s="55">
        <v>41848</v>
      </c>
      <c r="H1416" s="57">
        <v>8.5</v>
      </c>
      <c r="I1416" s="57">
        <v>6</v>
      </c>
      <c r="J1416" s="57">
        <v>11</v>
      </c>
      <c r="K1416" s="57">
        <v>6.9</v>
      </c>
      <c r="L1416" s="57">
        <v>6.36</v>
      </c>
      <c r="M1416" s="57">
        <v>7.72</v>
      </c>
      <c r="N1416" s="57">
        <v>8.01</v>
      </c>
    </row>
    <row r="1417" spans="7:14" ht="15" customHeight="1">
      <c r="G1417" s="55">
        <v>41849</v>
      </c>
      <c r="H1417" s="57">
        <v>8.5</v>
      </c>
      <c r="I1417" s="57">
        <v>6</v>
      </c>
      <c r="J1417" s="57">
        <v>11</v>
      </c>
      <c r="K1417" s="57">
        <v>6.91</v>
      </c>
      <c r="L1417" s="57">
        <v>6.36</v>
      </c>
      <c r="M1417" s="57">
        <v>7.73</v>
      </c>
      <c r="N1417" s="57">
        <v>8</v>
      </c>
    </row>
    <row r="1418" spans="7:14" ht="15" customHeight="1">
      <c r="G1418" s="55">
        <v>41850</v>
      </c>
      <c r="H1418" s="57">
        <v>8.5</v>
      </c>
      <c r="I1418" s="57">
        <v>6</v>
      </c>
      <c r="J1418" s="57">
        <v>11</v>
      </c>
      <c r="K1418" s="57">
        <v>6.91</v>
      </c>
      <c r="L1418" s="57">
        <v>6.43</v>
      </c>
      <c r="M1418" s="57">
        <v>7.7</v>
      </c>
      <c r="N1418" s="57">
        <v>8.01</v>
      </c>
    </row>
    <row r="1419" spans="7:14" ht="15" customHeight="1">
      <c r="G1419" s="55">
        <v>41851</v>
      </c>
      <c r="H1419" s="57">
        <v>8.5</v>
      </c>
      <c r="I1419" s="57">
        <v>6</v>
      </c>
      <c r="J1419" s="57">
        <v>11</v>
      </c>
      <c r="K1419" s="57">
        <v>6.9</v>
      </c>
      <c r="L1419" s="57">
        <v>6.43</v>
      </c>
      <c r="M1419" s="57">
        <v>7.7</v>
      </c>
      <c r="N1419" s="57">
        <v>8.01</v>
      </c>
    </row>
    <row r="1420" spans="7:14" ht="15" customHeight="1">
      <c r="G1420" s="55">
        <v>41852</v>
      </c>
      <c r="H1420" s="57">
        <v>8.5</v>
      </c>
      <c r="I1420" s="57">
        <v>6</v>
      </c>
      <c r="J1420" s="57">
        <v>11</v>
      </c>
      <c r="K1420" s="57">
        <v>6.87</v>
      </c>
      <c r="L1420" s="57">
        <v>6.43</v>
      </c>
      <c r="M1420" s="57">
        <v>7.66</v>
      </c>
      <c r="N1420" s="57">
        <v>7.98</v>
      </c>
    </row>
    <row r="1421" spans="7:14" ht="15" customHeight="1">
      <c r="G1421" s="55">
        <v>41855</v>
      </c>
      <c r="H1421" s="57">
        <v>8.5</v>
      </c>
      <c r="I1421" s="57">
        <v>6</v>
      </c>
      <c r="J1421" s="57">
        <v>11</v>
      </c>
      <c r="K1421" s="57">
        <v>6.84</v>
      </c>
      <c r="L1421" s="57">
        <v>6.43</v>
      </c>
      <c r="M1421" s="57">
        <v>7.66</v>
      </c>
      <c r="N1421" s="57">
        <v>7.98</v>
      </c>
    </row>
    <row r="1422" spans="7:14" ht="15" customHeight="1">
      <c r="G1422" s="55">
        <v>41856</v>
      </c>
      <c r="H1422" s="57">
        <v>8.5</v>
      </c>
      <c r="I1422" s="57">
        <v>6</v>
      </c>
      <c r="J1422" s="57">
        <v>11</v>
      </c>
      <c r="K1422" s="57">
        <v>6.8900000000000006</v>
      </c>
      <c r="L1422" s="57">
        <v>6.43</v>
      </c>
      <c r="M1422" s="57">
        <v>7.69</v>
      </c>
      <c r="N1422" s="57">
        <v>7.99</v>
      </c>
    </row>
    <row r="1423" spans="7:14" ht="15" customHeight="1">
      <c r="G1423" s="55">
        <v>41857</v>
      </c>
      <c r="H1423" s="57">
        <v>8.5</v>
      </c>
      <c r="I1423" s="57">
        <v>6</v>
      </c>
      <c r="J1423" s="57">
        <v>11</v>
      </c>
      <c r="K1423" s="57">
        <v>6.9</v>
      </c>
      <c r="L1423" s="57">
        <v>6.41</v>
      </c>
      <c r="M1423" s="57">
        <v>7.71</v>
      </c>
      <c r="N1423" s="57">
        <v>8</v>
      </c>
    </row>
    <row r="1424" spans="7:14" ht="15" customHeight="1">
      <c r="G1424" s="55">
        <v>41858</v>
      </c>
      <c r="H1424" s="57">
        <v>8.5</v>
      </c>
      <c r="I1424" s="57">
        <v>6</v>
      </c>
      <c r="J1424" s="57">
        <v>11</v>
      </c>
      <c r="K1424" s="57">
        <v>6.9</v>
      </c>
      <c r="L1424" s="57">
        <v>6.41</v>
      </c>
      <c r="M1424" s="57">
        <v>7.69</v>
      </c>
      <c r="N1424" s="57">
        <v>7.98</v>
      </c>
    </row>
    <row r="1425" spans="7:14" ht="15" customHeight="1">
      <c r="G1425" s="55">
        <v>41859</v>
      </c>
      <c r="H1425" s="57">
        <v>8.5</v>
      </c>
      <c r="I1425" s="57">
        <v>6</v>
      </c>
      <c r="J1425" s="57">
        <v>11</v>
      </c>
      <c r="K1425" s="57">
        <v>6.91</v>
      </c>
      <c r="L1425" s="57">
        <v>6.41</v>
      </c>
      <c r="M1425" s="57">
        <v>7.71</v>
      </c>
      <c r="N1425" s="57">
        <v>8</v>
      </c>
    </row>
    <row r="1426" spans="7:14" ht="15" customHeight="1">
      <c r="G1426" s="55">
        <v>41862</v>
      </c>
      <c r="H1426" s="57">
        <v>8.5</v>
      </c>
      <c r="I1426" s="57">
        <v>6</v>
      </c>
      <c r="J1426" s="57">
        <v>11</v>
      </c>
      <c r="K1426" s="57">
        <v>6.91</v>
      </c>
      <c r="L1426" s="57">
        <v>6.41</v>
      </c>
      <c r="M1426" s="57">
        <v>7.7</v>
      </c>
      <c r="N1426" s="57">
        <v>7.99</v>
      </c>
    </row>
    <row r="1427" spans="7:14" ht="15" customHeight="1">
      <c r="G1427" s="55">
        <v>41863</v>
      </c>
      <c r="H1427" s="57">
        <v>8.5</v>
      </c>
      <c r="I1427" s="57">
        <v>6</v>
      </c>
      <c r="J1427" s="57">
        <v>11</v>
      </c>
      <c r="K1427" s="57">
        <v>6.9</v>
      </c>
      <c r="L1427" s="57">
        <v>6.41</v>
      </c>
      <c r="M1427" s="57">
        <v>7.68</v>
      </c>
      <c r="N1427" s="57">
        <v>7.97</v>
      </c>
    </row>
    <row r="1428" spans="7:14" ht="15" customHeight="1">
      <c r="G1428" s="55">
        <v>41864</v>
      </c>
      <c r="H1428" s="57">
        <v>8.5</v>
      </c>
      <c r="I1428" s="57">
        <v>6</v>
      </c>
      <c r="J1428" s="57">
        <v>11</v>
      </c>
      <c r="K1428" s="57">
        <v>6.91</v>
      </c>
      <c r="L1428" s="57">
        <v>6.42</v>
      </c>
      <c r="M1428" s="57">
        <v>7.69</v>
      </c>
      <c r="N1428" s="57">
        <v>8</v>
      </c>
    </row>
    <row r="1429" spans="7:14" ht="15" customHeight="1">
      <c r="G1429" s="55">
        <v>41865</v>
      </c>
      <c r="H1429" s="57">
        <v>8.5</v>
      </c>
      <c r="I1429" s="57">
        <v>6</v>
      </c>
      <c r="J1429" s="57">
        <v>11</v>
      </c>
      <c r="K1429" s="57">
        <v>6.93</v>
      </c>
      <c r="L1429" s="57">
        <v>6.42</v>
      </c>
      <c r="M1429" s="57">
        <v>7.73</v>
      </c>
      <c r="N1429" s="57">
        <v>8.01</v>
      </c>
    </row>
    <row r="1430" spans="7:14" ht="15" customHeight="1">
      <c r="G1430" s="55">
        <v>41866</v>
      </c>
      <c r="H1430" s="57">
        <v>8.5</v>
      </c>
      <c r="I1430" s="57">
        <v>6</v>
      </c>
      <c r="J1430" s="57">
        <v>11</v>
      </c>
      <c r="K1430" s="57">
        <v>6.8900000000000006</v>
      </c>
      <c r="L1430" s="57">
        <v>6.42</v>
      </c>
      <c r="M1430" s="57">
        <v>7.71</v>
      </c>
      <c r="N1430" s="57">
        <v>8.02</v>
      </c>
    </row>
    <row r="1431" spans="7:14" ht="15" customHeight="1">
      <c r="G1431" s="55">
        <v>41869</v>
      </c>
      <c r="H1431" s="57">
        <v>8.5</v>
      </c>
      <c r="I1431" s="57">
        <v>6</v>
      </c>
      <c r="J1431" s="57">
        <v>11</v>
      </c>
      <c r="K1431" s="57">
        <v>6.9</v>
      </c>
      <c r="L1431" s="57">
        <v>6.42</v>
      </c>
      <c r="M1431" s="57">
        <v>7.73</v>
      </c>
      <c r="N1431" s="57">
        <v>8.0299999999999994</v>
      </c>
    </row>
    <row r="1432" spans="7:14" ht="15" customHeight="1">
      <c r="G1432" s="55">
        <v>41870</v>
      </c>
      <c r="H1432" s="57">
        <v>8.5</v>
      </c>
      <c r="I1432" s="57">
        <v>6</v>
      </c>
      <c r="J1432" s="57">
        <v>11</v>
      </c>
      <c r="K1432" s="57">
        <v>6.95</v>
      </c>
      <c r="L1432" s="57">
        <v>6.42</v>
      </c>
      <c r="M1432" s="57">
        <v>7.74</v>
      </c>
      <c r="N1432" s="57">
        <v>8.06</v>
      </c>
    </row>
    <row r="1433" spans="7:14" ht="15" customHeight="1">
      <c r="G1433" s="55">
        <v>41871</v>
      </c>
      <c r="H1433" s="57">
        <v>8.5</v>
      </c>
      <c r="I1433" s="57">
        <v>6</v>
      </c>
      <c r="J1433" s="57">
        <v>11</v>
      </c>
      <c r="K1433" s="57">
        <v>6.95</v>
      </c>
      <c r="L1433" s="57">
        <v>6.45</v>
      </c>
      <c r="M1433" s="57">
        <v>7.74</v>
      </c>
      <c r="N1433" s="57">
        <v>8.07</v>
      </c>
    </row>
    <row r="1434" spans="7:14" ht="15" customHeight="1">
      <c r="G1434" s="55">
        <v>41872</v>
      </c>
      <c r="H1434" s="57">
        <v>8.5</v>
      </c>
      <c r="I1434" s="57">
        <v>6</v>
      </c>
      <c r="J1434" s="57">
        <v>11</v>
      </c>
      <c r="K1434" s="57">
        <v>6.97</v>
      </c>
      <c r="L1434" s="57">
        <v>6.45</v>
      </c>
      <c r="M1434" s="57">
        <v>7.76</v>
      </c>
      <c r="N1434" s="57">
        <v>8.07</v>
      </c>
    </row>
    <row r="1435" spans="7:14" ht="15" customHeight="1">
      <c r="G1435" s="55">
        <v>41873</v>
      </c>
      <c r="H1435" s="57">
        <v>8.5</v>
      </c>
      <c r="I1435" s="57">
        <v>6</v>
      </c>
      <c r="J1435" s="57">
        <v>11</v>
      </c>
      <c r="K1435" s="57">
        <v>6.94</v>
      </c>
      <c r="L1435" s="57">
        <v>6.45</v>
      </c>
      <c r="M1435" s="57">
        <v>7.74</v>
      </c>
      <c r="N1435" s="57">
        <v>8.06</v>
      </c>
    </row>
    <row r="1436" spans="7:14" ht="15" customHeight="1">
      <c r="G1436" s="55">
        <v>41876</v>
      </c>
      <c r="H1436" s="57">
        <v>8.5</v>
      </c>
      <c r="I1436" s="57">
        <v>6</v>
      </c>
      <c r="J1436" s="57">
        <v>11</v>
      </c>
      <c r="K1436" s="57">
        <v>6.91</v>
      </c>
      <c r="L1436" s="57">
        <v>6.45</v>
      </c>
      <c r="M1436" s="57">
        <v>7.72</v>
      </c>
      <c r="N1436" s="57">
        <v>8.0500000000000007</v>
      </c>
    </row>
    <row r="1437" spans="7:14" ht="15" customHeight="1">
      <c r="G1437" s="55">
        <v>41877</v>
      </c>
      <c r="H1437" s="57">
        <v>8.5</v>
      </c>
      <c r="I1437" s="57">
        <v>6</v>
      </c>
      <c r="J1437" s="57">
        <v>11</v>
      </c>
      <c r="K1437" s="57">
        <v>6.91</v>
      </c>
      <c r="L1437" s="57">
        <v>6.45</v>
      </c>
      <c r="M1437" s="57">
        <v>7.71</v>
      </c>
      <c r="N1437" s="57">
        <v>8.0400000000000009</v>
      </c>
    </row>
    <row r="1438" spans="7:14" ht="15" customHeight="1">
      <c r="G1438" s="55">
        <v>41878</v>
      </c>
      <c r="H1438" s="57">
        <v>8.5</v>
      </c>
      <c r="I1438" s="57">
        <v>6</v>
      </c>
      <c r="J1438" s="57">
        <v>11</v>
      </c>
      <c r="K1438" s="57">
        <v>6.9</v>
      </c>
      <c r="L1438" s="57">
        <v>6.45</v>
      </c>
      <c r="M1438" s="57">
        <v>7.69</v>
      </c>
      <c r="N1438" s="57">
        <v>8.0299999999999994</v>
      </c>
    </row>
    <row r="1439" spans="7:14" ht="15" customHeight="1">
      <c r="G1439" s="55">
        <v>41879</v>
      </c>
      <c r="H1439" s="57">
        <v>8.5</v>
      </c>
      <c r="I1439" s="57">
        <v>6</v>
      </c>
      <c r="J1439" s="57">
        <v>11</v>
      </c>
      <c r="K1439" s="57">
        <v>6.92</v>
      </c>
      <c r="L1439" s="57">
        <v>6.45</v>
      </c>
      <c r="M1439" s="57">
        <v>7.71</v>
      </c>
      <c r="N1439" s="57">
        <v>8.0400000000000009</v>
      </c>
    </row>
    <row r="1440" spans="7:14" ht="15" customHeight="1">
      <c r="G1440" s="55">
        <v>41880</v>
      </c>
      <c r="H1440" s="57">
        <v>8.5</v>
      </c>
      <c r="I1440" s="57">
        <v>6</v>
      </c>
      <c r="J1440" s="57">
        <v>11</v>
      </c>
      <c r="K1440" s="57">
        <v>6.9</v>
      </c>
      <c r="L1440" s="57">
        <v>6.45</v>
      </c>
      <c r="M1440" s="57">
        <v>7.69</v>
      </c>
      <c r="N1440" s="57">
        <v>8.0299999999999994</v>
      </c>
    </row>
    <row r="1441" spans="7:14" ht="15" customHeight="1">
      <c r="G1441" s="55">
        <v>41883</v>
      </c>
      <c r="H1441" s="57">
        <v>8.5</v>
      </c>
      <c r="I1441" s="57">
        <v>6</v>
      </c>
      <c r="J1441" s="57">
        <v>11</v>
      </c>
      <c r="K1441" s="57">
        <v>6.92</v>
      </c>
      <c r="L1441" s="57">
        <v>6.45</v>
      </c>
      <c r="M1441" s="57">
        <v>7.71</v>
      </c>
      <c r="N1441" s="57">
        <v>8.0400000000000009</v>
      </c>
    </row>
    <row r="1442" spans="7:14" ht="15" customHeight="1">
      <c r="G1442" s="55">
        <v>41884</v>
      </c>
      <c r="H1442" s="57">
        <v>8.5</v>
      </c>
      <c r="I1442" s="57">
        <v>6</v>
      </c>
      <c r="J1442" s="57">
        <v>11</v>
      </c>
      <c r="K1442" s="57">
        <v>6.9</v>
      </c>
      <c r="L1442" s="57">
        <v>6.45</v>
      </c>
      <c r="M1442" s="57">
        <v>7.7</v>
      </c>
      <c r="N1442" s="57">
        <v>8.0299999999999994</v>
      </c>
    </row>
    <row r="1443" spans="7:14" ht="15" customHeight="1">
      <c r="G1443" s="55">
        <v>41885</v>
      </c>
      <c r="H1443" s="57">
        <v>8.5</v>
      </c>
      <c r="I1443" s="57">
        <v>6</v>
      </c>
      <c r="J1443" s="57">
        <v>11</v>
      </c>
      <c r="K1443" s="57">
        <v>6.92</v>
      </c>
      <c r="L1443" s="57">
        <v>6.48</v>
      </c>
      <c r="M1443" s="57">
        <v>7.73</v>
      </c>
      <c r="N1443" s="57">
        <v>8.0400000000000009</v>
      </c>
    </row>
    <row r="1444" spans="7:14" ht="15" customHeight="1">
      <c r="G1444" s="55">
        <v>41886</v>
      </c>
      <c r="H1444" s="57">
        <v>8.5</v>
      </c>
      <c r="I1444" s="57">
        <v>6</v>
      </c>
      <c r="J1444" s="57">
        <v>11</v>
      </c>
      <c r="K1444" s="57">
        <v>6.91</v>
      </c>
      <c r="L1444" s="57">
        <v>6.48</v>
      </c>
      <c r="M1444" s="57">
        <v>7.72</v>
      </c>
      <c r="N1444" s="57">
        <v>8.0299999999999994</v>
      </c>
    </row>
    <row r="1445" spans="7:14" ht="15" customHeight="1">
      <c r="G1445" s="55">
        <v>41887</v>
      </c>
      <c r="H1445" s="57">
        <v>8.5</v>
      </c>
      <c r="I1445" s="57">
        <v>6</v>
      </c>
      <c r="J1445" s="57">
        <v>11</v>
      </c>
      <c r="K1445" s="57">
        <v>6.8900000000000006</v>
      </c>
      <c r="L1445" s="57">
        <v>6.48</v>
      </c>
      <c r="M1445" s="57">
        <v>7.74</v>
      </c>
      <c r="N1445" s="57">
        <v>8.0400000000000009</v>
      </c>
    </row>
    <row r="1446" spans="7:14" ht="15" customHeight="1">
      <c r="G1446" s="55">
        <v>41890</v>
      </c>
      <c r="H1446" s="57">
        <v>8.5</v>
      </c>
      <c r="I1446" s="57">
        <v>6</v>
      </c>
      <c r="J1446" s="57">
        <v>11</v>
      </c>
      <c r="K1446" s="57">
        <v>6.96</v>
      </c>
      <c r="L1446" s="57">
        <v>6.48</v>
      </c>
      <c r="M1446" s="57">
        <v>7.7700000000000005</v>
      </c>
      <c r="N1446" s="57">
        <v>8.07</v>
      </c>
    </row>
    <row r="1447" spans="7:14" ht="15" customHeight="1">
      <c r="G1447" s="55">
        <v>41891</v>
      </c>
      <c r="H1447" s="57">
        <v>8.5</v>
      </c>
      <c r="I1447" s="57">
        <v>6</v>
      </c>
      <c r="J1447" s="57">
        <v>11</v>
      </c>
      <c r="K1447" s="57">
        <v>6.97</v>
      </c>
      <c r="L1447" s="57">
        <v>6.48</v>
      </c>
      <c r="M1447" s="57">
        <v>7.76</v>
      </c>
      <c r="N1447" s="57">
        <v>8.08</v>
      </c>
    </row>
    <row r="1448" spans="7:14" ht="15" customHeight="1">
      <c r="G1448" s="55">
        <v>41892</v>
      </c>
      <c r="H1448" s="57">
        <v>8.5</v>
      </c>
      <c r="I1448" s="57">
        <v>6</v>
      </c>
      <c r="J1448" s="57">
        <v>11</v>
      </c>
      <c r="K1448" s="57">
        <v>6.97</v>
      </c>
      <c r="L1448" s="57">
        <v>6.46</v>
      </c>
      <c r="M1448" s="57">
        <v>7.78</v>
      </c>
      <c r="N1448" s="57">
        <v>8.07</v>
      </c>
    </row>
    <row r="1449" spans="7:14" ht="15" customHeight="1">
      <c r="G1449" s="55">
        <v>41893</v>
      </c>
      <c r="H1449" s="57">
        <v>8.5</v>
      </c>
      <c r="I1449" s="57">
        <v>6</v>
      </c>
      <c r="J1449" s="57">
        <v>11</v>
      </c>
      <c r="K1449" s="57">
        <v>6.98</v>
      </c>
      <c r="L1449" s="57">
        <v>6.46</v>
      </c>
      <c r="M1449" s="57">
        <v>7.79</v>
      </c>
      <c r="N1449" s="57">
        <v>8.09</v>
      </c>
    </row>
    <row r="1450" spans="7:14" ht="15" customHeight="1">
      <c r="G1450" s="55">
        <v>41894</v>
      </c>
      <c r="H1450" s="57">
        <v>8.5</v>
      </c>
      <c r="I1450" s="57">
        <v>6</v>
      </c>
      <c r="J1450" s="57">
        <v>11</v>
      </c>
      <c r="K1450" s="57">
        <v>6.98</v>
      </c>
      <c r="L1450" s="57">
        <v>6.46</v>
      </c>
      <c r="M1450" s="57">
        <v>7.78</v>
      </c>
      <c r="N1450" s="57">
        <v>8.08</v>
      </c>
    </row>
    <row r="1451" spans="7:14" ht="15" customHeight="1">
      <c r="G1451" s="55">
        <v>41897</v>
      </c>
      <c r="H1451" s="57">
        <v>8.5</v>
      </c>
      <c r="I1451" s="57">
        <v>6</v>
      </c>
      <c r="J1451" s="57">
        <v>11</v>
      </c>
      <c r="K1451" s="57">
        <v>6.97</v>
      </c>
      <c r="L1451" s="57">
        <v>6.46</v>
      </c>
      <c r="M1451" s="57">
        <v>7.76</v>
      </c>
      <c r="N1451" s="57">
        <v>8.08</v>
      </c>
    </row>
    <row r="1452" spans="7:14" ht="15" customHeight="1">
      <c r="G1452" s="55">
        <v>41898</v>
      </c>
      <c r="H1452" s="57">
        <v>8.5</v>
      </c>
      <c r="I1452" s="57">
        <v>6</v>
      </c>
      <c r="J1452" s="57">
        <v>11</v>
      </c>
      <c r="K1452" s="57">
        <v>6.96</v>
      </c>
      <c r="L1452" s="57">
        <v>6.46</v>
      </c>
      <c r="M1452" s="57">
        <v>7.75</v>
      </c>
      <c r="N1452" s="57">
        <v>8.07</v>
      </c>
    </row>
    <row r="1453" spans="7:14" ht="15" customHeight="1">
      <c r="G1453" s="55">
        <v>41899</v>
      </c>
      <c r="H1453" s="57">
        <v>8.5</v>
      </c>
      <c r="I1453" s="57">
        <v>6</v>
      </c>
      <c r="J1453" s="57">
        <v>11</v>
      </c>
      <c r="K1453" s="57">
        <v>6.96</v>
      </c>
      <c r="L1453" s="57">
        <v>6.45</v>
      </c>
      <c r="M1453" s="57">
        <v>7.76</v>
      </c>
      <c r="N1453" s="57">
        <v>8.07</v>
      </c>
    </row>
    <row r="1454" spans="7:14" ht="15" customHeight="1">
      <c r="G1454" s="55">
        <v>41900</v>
      </c>
      <c r="H1454" s="57">
        <v>8.5</v>
      </c>
      <c r="I1454" s="57">
        <v>6</v>
      </c>
      <c r="J1454" s="57">
        <v>11</v>
      </c>
      <c r="K1454" s="57">
        <v>6.94</v>
      </c>
      <c r="L1454" s="57">
        <v>6.45</v>
      </c>
      <c r="M1454" s="57">
        <v>7.78</v>
      </c>
      <c r="N1454" s="57">
        <v>8.1</v>
      </c>
    </row>
    <row r="1455" spans="7:14" ht="15" customHeight="1">
      <c r="G1455" s="55">
        <v>41901</v>
      </c>
      <c r="H1455" s="57">
        <v>8.5</v>
      </c>
      <c r="I1455" s="57">
        <v>6</v>
      </c>
      <c r="J1455" s="57">
        <v>11</v>
      </c>
      <c r="K1455" s="57">
        <v>6.95</v>
      </c>
      <c r="L1455" s="57">
        <v>6.45</v>
      </c>
      <c r="M1455" s="57">
        <v>7.8100000000000005</v>
      </c>
      <c r="N1455" s="57">
        <v>8.11</v>
      </c>
    </row>
    <row r="1456" spans="7:14" ht="15" customHeight="1">
      <c r="G1456" s="55">
        <v>41904</v>
      </c>
      <c r="H1456" s="57">
        <v>8.5</v>
      </c>
      <c r="I1456" s="57">
        <v>6</v>
      </c>
      <c r="J1456" s="57">
        <v>11</v>
      </c>
      <c r="K1456" s="57">
        <v>6.96</v>
      </c>
      <c r="L1456" s="57">
        <v>6.45</v>
      </c>
      <c r="M1456" s="57">
        <v>7.82</v>
      </c>
      <c r="N1456" s="57">
        <v>8.120000000000001</v>
      </c>
    </row>
    <row r="1457" spans="7:14" ht="15" customHeight="1">
      <c r="G1457" s="55">
        <v>41905</v>
      </c>
      <c r="H1457" s="57">
        <v>8.5</v>
      </c>
      <c r="I1457" s="57">
        <v>6</v>
      </c>
      <c r="J1457" s="57">
        <v>11</v>
      </c>
      <c r="K1457" s="57">
        <v>6.94</v>
      </c>
      <c r="L1457" s="57">
        <v>6.45</v>
      </c>
      <c r="M1457" s="57">
        <v>7.78</v>
      </c>
      <c r="N1457" s="57">
        <v>8.1</v>
      </c>
    </row>
    <row r="1458" spans="7:14" ht="15" customHeight="1">
      <c r="G1458" s="55">
        <v>41906</v>
      </c>
      <c r="H1458" s="57">
        <v>8.5</v>
      </c>
      <c r="I1458" s="57">
        <v>6</v>
      </c>
      <c r="J1458" s="57">
        <v>11</v>
      </c>
      <c r="K1458" s="57">
        <v>6.95</v>
      </c>
      <c r="L1458" s="57">
        <v>6.47</v>
      </c>
      <c r="M1458" s="57">
        <v>7.79</v>
      </c>
      <c r="N1458" s="57">
        <v>8.120000000000001</v>
      </c>
    </row>
    <row r="1459" spans="7:14" ht="15" customHeight="1">
      <c r="G1459" s="55">
        <v>41907</v>
      </c>
      <c r="H1459" s="57">
        <v>8.5</v>
      </c>
      <c r="I1459" s="57">
        <v>6</v>
      </c>
      <c r="J1459" s="57">
        <v>11</v>
      </c>
      <c r="K1459" s="57">
        <v>6.99</v>
      </c>
      <c r="L1459" s="57">
        <v>6.47</v>
      </c>
      <c r="M1459" s="57">
        <v>7.8</v>
      </c>
      <c r="N1459" s="57">
        <v>8.1</v>
      </c>
    </row>
    <row r="1460" spans="7:14" ht="15" customHeight="1">
      <c r="G1460" s="55">
        <v>41908</v>
      </c>
      <c r="H1460" s="57">
        <v>8.5</v>
      </c>
      <c r="I1460" s="57">
        <v>6</v>
      </c>
      <c r="J1460" s="57">
        <v>11</v>
      </c>
      <c r="K1460" s="57">
        <v>6.97</v>
      </c>
      <c r="L1460" s="57">
        <v>6.47</v>
      </c>
      <c r="M1460" s="57">
        <v>7.78</v>
      </c>
      <c r="N1460" s="57">
        <v>8.07</v>
      </c>
    </row>
    <row r="1461" spans="7:14" ht="15" customHeight="1">
      <c r="G1461" s="55">
        <v>41911</v>
      </c>
      <c r="H1461" s="57">
        <v>8.5</v>
      </c>
      <c r="I1461" s="57">
        <v>6</v>
      </c>
      <c r="J1461" s="57">
        <v>11</v>
      </c>
      <c r="K1461" s="57">
        <v>6.96</v>
      </c>
      <c r="L1461" s="57">
        <v>6.47</v>
      </c>
      <c r="M1461" s="57">
        <v>7.78</v>
      </c>
      <c r="N1461" s="57">
        <v>8.06</v>
      </c>
    </row>
    <row r="1462" spans="7:14" ht="15" customHeight="1">
      <c r="G1462" s="55">
        <v>41912</v>
      </c>
      <c r="H1462" s="57">
        <v>8.5</v>
      </c>
      <c r="I1462" s="57">
        <v>6</v>
      </c>
      <c r="J1462" s="57">
        <v>11</v>
      </c>
      <c r="K1462" s="57">
        <v>6.97</v>
      </c>
      <c r="L1462" s="57">
        <v>6.47</v>
      </c>
      <c r="M1462" s="57">
        <v>7.78</v>
      </c>
      <c r="N1462" s="57">
        <v>8.06</v>
      </c>
    </row>
    <row r="1463" spans="7:14" ht="15" customHeight="1">
      <c r="G1463" s="55">
        <v>41913</v>
      </c>
      <c r="H1463" s="57">
        <v>8.5</v>
      </c>
      <c r="I1463" s="57">
        <v>6</v>
      </c>
      <c r="J1463" s="57">
        <v>11</v>
      </c>
      <c r="K1463" s="57">
        <v>6.97</v>
      </c>
      <c r="L1463" s="57">
        <v>6.48</v>
      </c>
      <c r="M1463" s="57">
        <v>7.78</v>
      </c>
      <c r="N1463" s="57">
        <v>8.06</v>
      </c>
    </row>
    <row r="1464" spans="7:14" ht="15" customHeight="1">
      <c r="G1464" s="55">
        <v>41914</v>
      </c>
      <c r="H1464" s="57">
        <v>8.5</v>
      </c>
      <c r="I1464" s="57">
        <v>6</v>
      </c>
      <c r="J1464" s="57">
        <v>11</v>
      </c>
      <c r="K1464" s="57">
        <v>6.96</v>
      </c>
      <c r="L1464" s="57">
        <v>6.48</v>
      </c>
      <c r="M1464" s="57">
        <v>7.7700000000000005</v>
      </c>
      <c r="N1464" s="57">
        <v>8.0299999999999994</v>
      </c>
    </row>
    <row r="1465" spans="7:14" ht="15" customHeight="1">
      <c r="G1465" s="55">
        <v>41915</v>
      </c>
      <c r="H1465" s="57">
        <v>8.5</v>
      </c>
      <c r="I1465" s="57">
        <v>6</v>
      </c>
      <c r="J1465" s="57">
        <v>11</v>
      </c>
      <c r="K1465" s="57">
        <v>6.96</v>
      </c>
      <c r="L1465" s="57">
        <v>6.48</v>
      </c>
      <c r="M1465" s="57">
        <v>7.7700000000000005</v>
      </c>
      <c r="N1465" s="57">
        <v>8.0299999999999994</v>
      </c>
    </row>
    <row r="1466" spans="7:14" ht="15" customHeight="1">
      <c r="G1466" s="55">
        <v>41918</v>
      </c>
      <c r="H1466" s="57">
        <v>8.5</v>
      </c>
      <c r="I1466" s="57">
        <v>6</v>
      </c>
      <c r="J1466" s="57">
        <v>11</v>
      </c>
      <c r="K1466" s="57">
        <v>6.97</v>
      </c>
      <c r="L1466" s="57">
        <v>6.48</v>
      </c>
      <c r="M1466" s="57">
        <v>7.79</v>
      </c>
      <c r="N1466" s="57">
        <v>8.06</v>
      </c>
    </row>
    <row r="1467" spans="7:14" ht="15" customHeight="1">
      <c r="G1467" s="55">
        <v>41919</v>
      </c>
      <c r="H1467" s="57">
        <v>8.5</v>
      </c>
      <c r="I1467" s="57">
        <v>6</v>
      </c>
      <c r="J1467" s="57">
        <v>11</v>
      </c>
      <c r="K1467" s="57">
        <v>6.97</v>
      </c>
      <c r="L1467" s="57">
        <v>6.48</v>
      </c>
      <c r="M1467" s="57">
        <v>7.75</v>
      </c>
      <c r="N1467" s="57">
        <v>8.02</v>
      </c>
    </row>
    <row r="1468" spans="7:14" ht="15" customHeight="1">
      <c r="G1468" s="55">
        <v>41920</v>
      </c>
      <c r="H1468" s="57">
        <v>8.5</v>
      </c>
      <c r="I1468" s="57">
        <v>6</v>
      </c>
      <c r="J1468" s="57">
        <v>11</v>
      </c>
      <c r="K1468" s="57">
        <v>6.97</v>
      </c>
      <c r="L1468" s="57">
        <v>6.44</v>
      </c>
      <c r="M1468" s="57">
        <v>7.79</v>
      </c>
      <c r="N1468" s="57">
        <v>8.07</v>
      </c>
    </row>
    <row r="1469" spans="7:14" ht="15" customHeight="1">
      <c r="G1469" s="55">
        <v>41921</v>
      </c>
      <c r="H1469" s="57">
        <v>8.5</v>
      </c>
      <c r="I1469" s="57">
        <v>6</v>
      </c>
      <c r="J1469" s="57">
        <v>11</v>
      </c>
      <c r="K1469" s="57">
        <v>6.97</v>
      </c>
      <c r="L1469" s="57">
        <v>6.44</v>
      </c>
      <c r="M1469" s="57">
        <v>7.78</v>
      </c>
      <c r="N1469" s="57">
        <v>8.06</v>
      </c>
    </row>
    <row r="1470" spans="7:14" ht="15" customHeight="1">
      <c r="G1470" s="55">
        <v>41922</v>
      </c>
      <c r="H1470" s="57">
        <v>8.5</v>
      </c>
      <c r="I1470" s="57">
        <v>6</v>
      </c>
      <c r="J1470" s="57">
        <v>11</v>
      </c>
      <c r="K1470" s="57">
        <v>6.97</v>
      </c>
      <c r="L1470" s="57">
        <v>6.44</v>
      </c>
      <c r="M1470" s="57">
        <v>7.79</v>
      </c>
      <c r="N1470" s="57">
        <v>8.06</v>
      </c>
    </row>
    <row r="1471" spans="7:14" ht="15" customHeight="1">
      <c r="G1471" s="55">
        <v>41925</v>
      </c>
      <c r="H1471" s="57">
        <v>8.5</v>
      </c>
      <c r="I1471" s="57">
        <v>6</v>
      </c>
      <c r="J1471" s="57">
        <v>11</v>
      </c>
      <c r="K1471" s="57">
        <v>6.97</v>
      </c>
      <c r="L1471" s="57">
        <v>6.44</v>
      </c>
      <c r="M1471" s="57">
        <v>7.78</v>
      </c>
      <c r="N1471" s="57">
        <v>8.06</v>
      </c>
    </row>
    <row r="1472" spans="7:14" ht="15" customHeight="1">
      <c r="G1472" s="55">
        <v>41926</v>
      </c>
      <c r="H1472" s="57">
        <v>8.5</v>
      </c>
      <c r="I1472" s="57">
        <v>6</v>
      </c>
      <c r="J1472" s="57">
        <v>11</v>
      </c>
      <c r="K1472" s="57">
        <v>6.97</v>
      </c>
      <c r="L1472" s="57">
        <v>6.44</v>
      </c>
      <c r="M1472" s="57">
        <v>7.79</v>
      </c>
      <c r="N1472" s="57">
        <v>8.06</v>
      </c>
    </row>
    <row r="1473" spans="7:14" ht="15" customHeight="1">
      <c r="G1473" s="55">
        <v>41927</v>
      </c>
      <c r="H1473" s="57">
        <v>8.5</v>
      </c>
      <c r="I1473" s="57">
        <v>6</v>
      </c>
      <c r="J1473" s="57">
        <v>11</v>
      </c>
      <c r="K1473" s="57">
        <v>6.96</v>
      </c>
      <c r="L1473" s="57">
        <v>6.41</v>
      </c>
      <c r="M1473" s="57">
        <v>7.79</v>
      </c>
      <c r="N1473" s="57">
        <v>8.08</v>
      </c>
    </row>
    <row r="1474" spans="7:14" ht="15" customHeight="1">
      <c r="G1474" s="55">
        <v>41928</v>
      </c>
      <c r="H1474" s="57">
        <v>8.5</v>
      </c>
      <c r="I1474" s="57">
        <v>6</v>
      </c>
      <c r="J1474" s="57">
        <v>11</v>
      </c>
      <c r="K1474" s="57">
        <v>6.98</v>
      </c>
      <c r="L1474" s="57">
        <v>6.41</v>
      </c>
      <c r="M1474" s="57">
        <v>7.8</v>
      </c>
      <c r="N1474" s="57">
        <v>8.09</v>
      </c>
    </row>
    <row r="1475" spans="7:14" ht="15" customHeight="1">
      <c r="G1475" s="55">
        <v>41929</v>
      </c>
      <c r="H1475" s="57">
        <v>8.5</v>
      </c>
      <c r="I1475" s="57">
        <v>6</v>
      </c>
      <c r="J1475" s="57">
        <v>11</v>
      </c>
      <c r="K1475" s="57">
        <v>6.97</v>
      </c>
      <c r="L1475" s="57">
        <v>6.41</v>
      </c>
      <c r="M1475" s="57">
        <v>7.79</v>
      </c>
      <c r="N1475" s="57">
        <v>8.08</v>
      </c>
    </row>
    <row r="1476" spans="7:14" ht="15" customHeight="1">
      <c r="G1476" s="55">
        <v>41932</v>
      </c>
      <c r="H1476" s="57">
        <v>8.5</v>
      </c>
      <c r="I1476" s="57">
        <v>6</v>
      </c>
      <c r="J1476" s="57">
        <v>11</v>
      </c>
      <c r="K1476" s="57">
        <v>6.97</v>
      </c>
      <c r="L1476" s="57">
        <v>6.41</v>
      </c>
      <c r="M1476" s="57">
        <v>7.79</v>
      </c>
      <c r="N1476" s="57">
        <v>8.08</v>
      </c>
    </row>
    <row r="1477" spans="7:14" ht="15" customHeight="1">
      <c r="G1477" s="55">
        <v>41933</v>
      </c>
      <c r="H1477" s="57">
        <v>8.5</v>
      </c>
      <c r="I1477" s="57">
        <v>6</v>
      </c>
      <c r="J1477" s="57">
        <v>11</v>
      </c>
      <c r="K1477" s="57">
        <v>6.98</v>
      </c>
      <c r="L1477" s="57">
        <v>6.41</v>
      </c>
      <c r="M1477" s="57">
        <v>7.79</v>
      </c>
      <c r="N1477" s="57">
        <v>8.08</v>
      </c>
    </row>
    <row r="1478" spans="7:14" ht="15" customHeight="1">
      <c r="G1478" s="55">
        <v>41934</v>
      </c>
      <c r="H1478" s="57">
        <v>8.5</v>
      </c>
      <c r="I1478" s="57">
        <v>6</v>
      </c>
      <c r="J1478" s="57">
        <v>11</v>
      </c>
      <c r="K1478" s="57">
        <v>6.99</v>
      </c>
      <c r="L1478" s="57">
        <v>6.45</v>
      </c>
      <c r="M1478" s="57">
        <v>7.8</v>
      </c>
      <c r="N1478" s="57">
        <v>8.09</v>
      </c>
    </row>
    <row r="1479" spans="7:14" ht="15" customHeight="1">
      <c r="G1479" s="55">
        <v>41935</v>
      </c>
      <c r="H1479" s="57">
        <v>8.5</v>
      </c>
      <c r="I1479" s="57">
        <v>6</v>
      </c>
      <c r="J1479" s="57">
        <v>11</v>
      </c>
      <c r="K1479" s="57">
        <v>7</v>
      </c>
      <c r="L1479" s="57">
        <v>6.45</v>
      </c>
      <c r="M1479" s="57">
        <v>7.8</v>
      </c>
      <c r="N1479" s="57">
        <v>8.09</v>
      </c>
    </row>
    <row r="1480" spans="7:14" ht="15" customHeight="1">
      <c r="G1480" s="55">
        <v>41936</v>
      </c>
      <c r="H1480" s="57">
        <v>8.5</v>
      </c>
      <c r="I1480" s="57">
        <v>6</v>
      </c>
      <c r="J1480" s="57">
        <v>11</v>
      </c>
      <c r="K1480" s="57">
        <v>7.0200000000000005</v>
      </c>
      <c r="L1480" s="57">
        <v>6.45</v>
      </c>
      <c r="M1480" s="57">
        <v>7.8100000000000005</v>
      </c>
      <c r="N1480" s="57">
        <v>8.09</v>
      </c>
    </row>
    <row r="1481" spans="7:14" ht="15" customHeight="1">
      <c r="G1481" s="55">
        <v>41939</v>
      </c>
      <c r="H1481" s="57">
        <v>8.5</v>
      </c>
      <c r="I1481" s="57">
        <v>6</v>
      </c>
      <c r="J1481" s="57">
        <v>11</v>
      </c>
      <c r="K1481" s="57">
        <v>7.03</v>
      </c>
      <c r="L1481" s="57">
        <v>6.45</v>
      </c>
      <c r="M1481" s="57">
        <v>7.84</v>
      </c>
      <c r="N1481" s="57">
        <v>8.120000000000001</v>
      </c>
    </row>
    <row r="1482" spans="7:14" ht="15" customHeight="1">
      <c r="G1482" s="55">
        <v>41940</v>
      </c>
      <c r="H1482" s="57">
        <v>8.5</v>
      </c>
      <c r="I1482" s="57">
        <v>6</v>
      </c>
      <c r="J1482" s="57">
        <v>11</v>
      </c>
      <c r="K1482" s="57">
        <v>7.0200000000000005</v>
      </c>
      <c r="L1482" s="57">
        <v>6.45</v>
      </c>
      <c r="M1482" s="57">
        <v>7.8100000000000005</v>
      </c>
      <c r="N1482" s="57">
        <v>8.1</v>
      </c>
    </row>
    <row r="1483" spans="7:14" ht="15" customHeight="1">
      <c r="G1483" s="55">
        <v>41941</v>
      </c>
      <c r="H1483" s="57">
        <v>8.5</v>
      </c>
      <c r="I1483" s="57">
        <v>6</v>
      </c>
      <c r="J1483" s="57">
        <v>11</v>
      </c>
      <c r="K1483" s="57">
        <v>7.0200000000000005</v>
      </c>
      <c r="L1483" s="57">
        <v>6.41</v>
      </c>
      <c r="M1483" s="57">
        <v>7.8100000000000005</v>
      </c>
      <c r="N1483" s="57">
        <v>8.1</v>
      </c>
    </row>
    <row r="1484" spans="7:14" ht="15" customHeight="1">
      <c r="G1484" s="55">
        <v>41942</v>
      </c>
      <c r="H1484" s="57">
        <v>8.5</v>
      </c>
      <c r="I1484" s="57">
        <v>6</v>
      </c>
      <c r="J1484" s="57">
        <v>11</v>
      </c>
      <c r="K1484" s="57">
        <v>7.04</v>
      </c>
      <c r="L1484" s="57">
        <v>6.41</v>
      </c>
      <c r="M1484" s="57">
        <v>7.82</v>
      </c>
      <c r="N1484" s="57">
        <v>8.11</v>
      </c>
    </row>
    <row r="1485" spans="7:14" ht="15" customHeight="1">
      <c r="G1485" s="55">
        <v>41943</v>
      </c>
      <c r="H1485" s="57">
        <v>8.5</v>
      </c>
      <c r="I1485" s="57">
        <v>6</v>
      </c>
      <c r="J1485" s="57">
        <v>11</v>
      </c>
      <c r="K1485" s="57">
        <v>7.03</v>
      </c>
      <c r="L1485" s="57">
        <v>6.41</v>
      </c>
      <c r="M1485" s="57">
        <v>7.82</v>
      </c>
      <c r="N1485" s="57">
        <v>8.11</v>
      </c>
    </row>
    <row r="1486" spans="7:14" ht="15" customHeight="1">
      <c r="G1486" s="55">
        <v>41946</v>
      </c>
      <c r="H1486" s="57">
        <v>8.5</v>
      </c>
      <c r="I1486" s="57">
        <v>6</v>
      </c>
      <c r="J1486" s="57">
        <v>11</v>
      </c>
      <c r="K1486" s="57">
        <v>7.04</v>
      </c>
      <c r="L1486" s="57">
        <v>6.41</v>
      </c>
      <c r="M1486" s="57">
        <v>7.8100000000000005</v>
      </c>
      <c r="N1486" s="57">
        <v>8.1</v>
      </c>
    </row>
    <row r="1487" spans="7:14" ht="15" customHeight="1">
      <c r="G1487" s="55">
        <v>41947</v>
      </c>
      <c r="H1487" s="57">
        <v>8.5</v>
      </c>
      <c r="I1487" s="57">
        <v>6</v>
      </c>
      <c r="J1487" s="57">
        <v>11</v>
      </c>
      <c r="K1487" s="57">
        <v>7.05</v>
      </c>
      <c r="L1487" s="57">
        <v>6.41</v>
      </c>
      <c r="M1487" s="57">
        <v>7.8100000000000005</v>
      </c>
      <c r="N1487" s="57">
        <v>8.14</v>
      </c>
    </row>
    <row r="1488" spans="7:14" ht="15" customHeight="1">
      <c r="G1488" s="55">
        <v>41948</v>
      </c>
      <c r="H1488" s="57">
        <v>8.5</v>
      </c>
      <c r="I1488" s="57">
        <v>6</v>
      </c>
      <c r="J1488" s="57">
        <v>11</v>
      </c>
      <c r="K1488" s="57">
        <v>7.05</v>
      </c>
      <c r="L1488" s="57">
        <v>6.41</v>
      </c>
      <c r="M1488" s="57">
        <v>7.8</v>
      </c>
      <c r="N1488" s="57">
        <v>8.14</v>
      </c>
    </row>
    <row r="1489" spans="7:14" ht="15" customHeight="1">
      <c r="G1489" s="55">
        <v>41949</v>
      </c>
      <c r="H1489" s="57">
        <v>8.5</v>
      </c>
      <c r="I1489" s="57">
        <v>6</v>
      </c>
      <c r="J1489" s="57">
        <v>11</v>
      </c>
      <c r="K1489" s="57">
        <v>7.0200000000000005</v>
      </c>
      <c r="L1489" s="57">
        <v>6.41</v>
      </c>
      <c r="M1489" s="57">
        <v>7.8100000000000005</v>
      </c>
      <c r="N1489" s="57">
        <v>8.14</v>
      </c>
    </row>
    <row r="1490" spans="7:14" ht="15" customHeight="1">
      <c r="G1490" s="55">
        <v>41950</v>
      </c>
      <c r="H1490" s="57">
        <v>8.5</v>
      </c>
      <c r="I1490" s="57">
        <v>6</v>
      </c>
      <c r="J1490" s="57">
        <v>11</v>
      </c>
      <c r="K1490" s="57">
        <v>7.01</v>
      </c>
      <c r="L1490" s="57">
        <v>6.41</v>
      </c>
      <c r="M1490" s="57">
        <v>7.8</v>
      </c>
      <c r="N1490" s="57">
        <v>8.1300000000000008</v>
      </c>
    </row>
    <row r="1491" spans="7:14" ht="15" customHeight="1">
      <c r="G1491" s="55">
        <v>41953</v>
      </c>
      <c r="H1491" s="57">
        <v>8.5</v>
      </c>
      <c r="I1491" s="57">
        <v>6</v>
      </c>
      <c r="J1491" s="57">
        <v>11</v>
      </c>
      <c r="K1491" s="57">
        <v>7.0200000000000005</v>
      </c>
      <c r="L1491" s="57">
        <v>6.41</v>
      </c>
      <c r="M1491" s="57">
        <v>7.8100000000000005</v>
      </c>
      <c r="N1491" s="57">
        <v>8.14</v>
      </c>
    </row>
    <row r="1492" spans="7:14" ht="15" customHeight="1">
      <c r="G1492" s="55">
        <v>41955</v>
      </c>
      <c r="H1492" s="57">
        <v>8.5</v>
      </c>
      <c r="I1492" s="57">
        <v>6</v>
      </c>
      <c r="J1492" s="57">
        <v>11</v>
      </c>
      <c r="K1492" s="57">
        <v>7.01</v>
      </c>
      <c r="L1492" s="57">
        <v>6.36</v>
      </c>
      <c r="M1492" s="57">
        <v>7.8</v>
      </c>
      <c r="N1492" s="57">
        <v>8.1300000000000008</v>
      </c>
    </row>
    <row r="1493" spans="7:14" ht="15" customHeight="1">
      <c r="G1493" s="55">
        <v>41956</v>
      </c>
      <c r="H1493" s="57">
        <v>8</v>
      </c>
      <c r="I1493" s="57">
        <v>5.5</v>
      </c>
      <c r="J1493" s="57">
        <v>10.5</v>
      </c>
      <c r="K1493" s="57">
        <v>7.0200000000000005</v>
      </c>
      <c r="L1493" s="57">
        <v>6.36</v>
      </c>
      <c r="M1493" s="57">
        <v>7.8100000000000005</v>
      </c>
      <c r="N1493" s="57">
        <v>8.14</v>
      </c>
    </row>
    <row r="1494" spans="7:14" ht="15" customHeight="1">
      <c r="G1494" s="55">
        <v>41957</v>
      </c>
      <c r="H1494" s="57">
        <v>8</v>
      </c>
      <c r="I1494" s="57">
        <v>5.5</v>
      </c>
      <c r="J1494" s="57">
        <v>10.5</v>
      </c>
      <c r="K1494" s="57">
        <v>6.8</v>
      </c>
      <c r="L1494" s="57">
        <v>6.36</v>
      </c>
      <c r="M1494" s="57">
        <v>7.65</v>
      </c>
      <c r="N1494" s="57">
        <v>8.01</v>
      </c>
    </row>
    <row r="1495" spans="7:14" ht="15" customHeight="1">
      <c r="G1495" s="55">
        <v>41960</v>
      </c>
      <c r="H1495" s="57">
        <v>8</v>
      </c>
      <c r="I1495" s="57">
        <v>5.5</v>
      </c>
      <c r="J1495" s="57">
        <v>10.5</v>
      </c>
      <c r="K1495" s="57">
        <v>6.74</v>
      </c>
      <c r="L1495" s="57">
        <v>6.36</v>
      </c>
      <c r="M1495" s="57">
        <v>7.55</v>
      </c>
      <c r="N1495" s="57">
        <v>7.97</v>
      </c>
    </row>
    <row r="1496" spans="7:14" ht="15" customHeight="1">
      <c r="G1496" s="55">
        <v>41961</v>
      </c>
      <c r="H1496" s="57">
        <v>8</v>
      </c>
      <c r="I1496" s="57">
        <v>5.5</v>
      </c>
      <c r="J1496" s="57">
        <v>10.5</v>
      </c>
      <c r="K1496" s="57">
        <v>6.74</v>
      </c>
      <c r="L1496" s="57">
        <v>6.36</v>
      </c>
      <c r="M1496" s="57">
        <v>7.53</v>
      </c>
      <c r="N1496" s="57">
        <v>7.96</v>
      </c>
    </row>
    <row r="1497" spans="7:14" ht="15" customHeight="1">
      <c r="G1497" s="55">
        <v>41962</v>
      </c>
      <c r="H1497" s="57">
        <v>8</v>
      </c>
      <c r="I1497" s="57">
        <v>5.5</v>
      </c>
      <c r="J1497" s="57">
        <v>10.5</v>
      </c>
      <c r="K1497" s="57">
        <v>6.78</v>
      </c>
      <c r="L1497" s="57">
        <v>6.15</v>
      </c>
      <c r="M1497" s="57">
        <v>7.59</v>
      </c>
      <c r="N1497" s="57">
        <v>8</v>
      </c>
    </row>
    <row r="1498" spans="7:14" ht="15" customHeight="1">
      <c r="G1498" s="55">
        <v>41963</v>
      </c>
      <c r="H1498" s="57">
        <v>8</v>
      </c>
      <c r="I1498" s="57">
        <v>5.5</v>
      </c>
      <c r="J1498" s="57">
        <v>10.5</v>
      </c>
      <c r="K1498" s="57">
        <v>6.7700000000000005</v>
      </c>
      <c r="L1498" s="57">
        <v>6.15</v>
      </c>
      <c r="M1498" s="57">
        <v>7.59</v>
      </c>
      <c r="N1498" s="57">
        <v>7.99</v>
      </c>
    </row>
    <row r="1499" spans="7:14" ht="15" customHeight="1">
      <c r="G1499" s="55">
        <v>41964</v>
      </c>
      <c r="H1499" s="57">
        <v>8</v>
      </c>
      <c r="I1499" s="57">
        <v>5.5</v>
      </c>
      <c r="J1499" s="57">
        <v>10.5</v>
      </c>
      <c r="K1499" s="57">
        <v>6.8500000000000005</v>
      </c>
      <c r="L1499" s="57">
        <v>6.15</v>
      </c>
      <c r="M1499" s="57">
        <v>7.7</v>
      </c>
      <c r="N1499" s="57">
        <v>8.0400000000000009</v>
      </c>
    </row>
    <row r="1500" spans="7:14" ht="15" customHeight="1">
      <c r="G1500" s="55">
        <v>41967</v>
      </c>
      <c r="H1500" s="57">
        <v>8</v>
      </c>
      <c r="I1500" s="57">
        <v>5.5</v>
      </c>
      <c r="J1500" s="57">
        <v>10.5</v>
      </c>
      <c r="K1500" s="57">
        <v>6.8500000000000005</v>
      </c>
      <c r="L1500" s="57">
        <v>6.15</v>
      </c>
      <c r="M1500" s="57">
        <v>7.7</v>
      </c>
      <c r="N1500" s="57">
        <v>8.0299999999999994</v>
      </c>
    </row>
    <row r="1501" spans="7:14" ht="15" customHeight="1">
      <c r="G1501" s="55">
        <v>41968</v>
      </c>
      <c r="H1501" s="57">
        <v>8</v>
      </c>
      <c r="I1501" s="57">
        <v>5.5</v>
      </c>
      <c r="J1501" s="57">
        <v>10.5</v>
      </c>
      <c r="K1501" s="57">
        <v>6.88</v>
      </c>
      <c r="L1501" s="57">
        <v>6.15</v>
      </c>
      <c r="M1501" s="57">
        <v>7.72</v>
      </c>
      <c r="N1501" s="57">
        <v>8.06</v>
      </c>
    </row>
    <row r="1502" spans="7:14" ht="15" customHeight="1">
      <c r="G1502" s="55">
        <v>41969</v>
      </c>
      <c r="H1502" s="57">
        <v>8</v>
      </c>
      <c r="I1502" s="57">
        <v>5.5</v>
      </c>
      <c r="J1502" s="57">
        <v>10.5</v>
      </c>
      <c r="K1502" s="57">
        <v>6.88</v>
      </c>
      <c r="L1502" s="57">
        <v>5.97</v>
      </c>
      <c r="M1502" s="57">
        <v>7.72</v>
      </c>
      <c r="N1502" s="57">
        <v>8.06</v>
      </c>
    </row>
    <row r="1503" spans="7:14" ht="15" customHeight="1">
      <c r="G1503" s="55">
        <v>41970</v>
      </c>
      <c r="H1503" s="57">
        <v>8</v>
      </c>
      <c r="I1503" s="57">
        <v>5.5</v>
      </c>
      <c r="J1503" s="57">
        <v>10.5</v>
      </c>
      <c r="K1503" s="57">
        <v>6.9</v>
      </c>
      <c r="L1503" s="57">
        <v>5.97</v>
      </c>
      <c r="M1503" s="57">
        <v>7.74</v>
      </c>
      <c r="N1503" s="57">
        <v>8.0500000000000007</v>
      </c>
    </row>
    <row r="1504" spans="7:14" ht="15" customHeight="1">
      <c r="G1504" s="55">
        <v>41971</v>
      </c>
      <c r="H1504" s="57">
        <v>8</v>
      </c>
      <c r="I1504" s="57">
        <v>5.5</v>
      </c>
      <c r="J1504" s="57">
        <v>10.5</v>
      </c>
      <c r="K1504" s="57">
        <v>6.92</v>
      </c>
      <c r="L1504" s="57">
        <v>5.97</v>
      </c>
      <c r="M1504" s="57">
        <v>7.74</v>
      </c>
      <c r="N1504" s="57">
        <v>8.0500000000000007</v>
      </c>
    </row>
    <row r="1505" spans="7:14" ht="15" customHeight="1">
      <c r="G1505" s="55">
        <v>41974</v>
      </c>
      <c r="H1505" s="57">
        <v>8</v>
      </c>
      <c r="I1505" s="57">
        <v>5.5</v>
      </c>
      <c r="J1505" s="57">
        <v>10.5</v>
      </c>
      <c r="K1505" s="57">
        <v>6.8900000000000006</v>
      </c>
      <c r="L1505" s="57">
        <v>5.97</v>
      </c>
      <c r="M1505" s="57">
        <v>7.75</v>
      </c>
      <c r="N1505" s="57">
        <v>8.0500000000000007</v>
      </c>
    </row>
    <row r="1506" spans="7:14" ht="15" customHeight="1">
      <c r="G1506" s="55">
        <v>41975</v>
      </c>
      <c r="H1506" s="57">
        <v>8</v>
      </c>
      <c r="I1506" s="57">
        <v>5.5</v>
      </c>
      <c r="J1506" s="57">
        <v>10.5</v>
      </c>
      <c r="K1506" s="57">
        <v>6.93</v>
      </c>
      <c r="L1506" s="57">
        <v>5.97</v>
      </c>
      <c r="M1506" s="57">
        <v>7.72</v>
      </c>
      <c r="N1506" s="57">
        <v>8.0500000000000007</v>
      </c>
    </row>
    <row r="1507" spans="7:14" ht="15" customHeight="1">
      <c r="G1507" s="55">
        <v>41976</v>
      </c>
      <c r="H1507" s="57">
        <v>8</v>
      </c>
      <c r="I1507" s="57">
        <v>5.5</v>
      </c>
      <c r="J1507" s="57">
        <v>10.5</v>
      </c>
      <c r="K1507" s="57">
        <v>6.91</v>
      </c>
      <c r="L1507" s="57">
        <v>5.98</v>
      </c>
      <c r="M1507" s="57">
        <v>7.72</v>
      </c>
      <c r="N1507" s="57">
        <v>8.08</v>
      </c>
    </row>
    <row r="1508" spans="7:14" ht="15" customHeight="1">
      <c r="G1508" s="55">
        <v>41977</v>
      </c>
      <c r="H1508" s="57">
        <v>8</v>
      </c>
      <c r="I1508" s="57">
        <v>5.5</v>
      </c>
      <c r="J1508" s="57">
        <v>10.5</v>
      </c>
      <c r="K1508" s="57">
        <v>6.87</v>
      </c>
      <c r="L1508" s="57">
        <v>5.98</v>
      </c>
      <c r="M1508" s="57">
        <v>7.78</v>
      </c>
      <c r="N1508" s="57">
        <v>8.09</v>
      </c>
    </row>
    <row r="1509" spans="7:14" ht="15" customHeight="1">
      <c r="G1509" s="55">
        <v>41978</v>
      </c>
      <c r="H1509" s="57">
        <v>8</v>
      </c>
      <c r="I1509" s="57">
        <v>5.5</v>
      </c>
      <c r="J1509" s="57">
        <v>10.5</v>
      </c>
      <c r="K1509" s="57">
        <v>6.8500000000000005</v>
      </c>
      <c r="L1509" s="57">
        <v>5.98</v>
      </c>
      <c r="M1509" s="57">
        <v>7.76</v>
      </c>
      <c r="N1509" s="57">
        <v>8.08</v>
      </c>
    </row>
    <row r="1510" spans="7:14" ht="15" customHeight="1">
      <c r="G1510" s="55">
        <v>41981</v>
      </c>
      <c r="H1510" s="57">
        <v>8</v>
      </c>
      <c r="I1510" s="57">
        <v>5.5</v>
      </c>
      <c r="J1510" s="57">
        <v>10.5</v>
      </c>
      <c r="K1510" s="57">
        <v>6.8500000000000005</v>
      </c>
      <c r="L1510" s="57">
        <v>5.98</v>
      </c>
      <c r="M1510" s="57">
        <v>7.76</v>
      </c>
      <c r="N1510" s="57">
        <v>8.1</v>
      </c>
    </row>
    <row r="1511" spans="7:14" ht="15" customHeight="1">
      <c r="G1511" s="55">
        <v>41982</v>
      </c>
      <c r="H1511" s="57">
        <v>8</v>
      </c>
      <c r="I1511" s="57">
        <v>5.5</v>
      </c>
      <c r="J1511" s="57">
        <v>10.5</v>
      </c>
      <c r="K1511" s="57">
        <v>6.87</v>
      </c>
      <c r="L1511" s="57">
        <v>5.98</v>
      </c>
      <c r="M1511" s="57">
        <v>7.7</v>
      </c>
      <c r="N1511" s="57">
        <v>8.02</v>
      </c>
    </row>
    <row r="1512" spans="7:14" ht="15" customHeight="1">
      <c r="G1512" s="55">
        <v>41983</v>
      </c>
      <c r="H1512" s="57">
        <v>8</v>
      </c>
      <c r="I1512" s="57">
        <v>5.5</v>
      </c>
      <c r="J1512" s="57">
        <v>10.5</v>
      </c>
      <c r="K1512" s="57">
        <v>6.86</v>
      </c>
      <c r="L1512" s="57">
        <v>5.93</v>
      </c>
      <c r="M1512" s="57">
        <v>7.71</v>
      </c>
      <c r="N1512" s="57">
        <v>8.02</v>
      </c>
    </row>
    <row r="1513" spans="7:14" ht="15" customHeight="1">
      <c r="G1513" s="55">
        <v>41984</v>
      </c>
      <c r="H1513" s="57">
        <v>8</v>
      </c>
      <c r="I1513" s="57">
        <v>5.5</v>
      </c>
      <c r="J1513" s="57">
        <v>10.5</v>
      </c>
      <c r="K1513" s="57">
        <v>6.87</v>
      </c>
      <c r="L1513" s="57">
        <v>5.93</v>
      </c>
      <c r="M1513" s="57">
        <v>7.71</v>
      </c>
      <c r="N1513" s="57">
        <v>8.0299999999999994</v>
      </c>
    </row>
    <row r="1514" spans="7:14" ht="15" customHeight="1">
      <c r="G1514" s="55">
        <v>41985</v>
      </c>
      <c r="H1514" s="57">
        <v>8</v>
      </c>
      <c r="I1514" s="57">
        <v>5.5</v>
      </c>
      <c r="J1514" s="57">
        <v>10.5</v>
      </c>
      <c r="K1514" s="57">
        <v>6.8900000000000006</v>
      </c>
      <c r="L1514" s="57">
        <v>5.93</v>
      </c>
      <c r="M1514" s="57">
        <v>7.76</v>
      </c>
      <c r="N1514" s="57">
        <v>8.09</v>
      </c>
    </row>
    <row r="1515" spans="7:14" ht="15" customHeight="1">
      <c r="G1515" s="55">
        <v>41988</v>
      </c>
      <c r="H1515" s="57">
        <v>8</v>
      </c>
      <c r="I1515" s="57">
        <v>5.5</v>
      </c>
      <c r="J1515" s="57">
        <v>10.5</v>
      </c>
      <c r="K1515" s="57">
        <v>6.88</v>
      </c>
      <c r="L1515" s="57">
        <v>5.93</v>
      </c>
      <c r="M1515" s="57">
        <v>7.74</v>
      </c>
      <c r="N1515" s="57">
        <v>8.07</v>
      </c>
    </row>
    <row r="1516" spans="7:14" ht="15" customHeight="1">
      <c r="G1516" s="55">
        <v>41989</v>
      </c>
      <c r="H1516" s="57">
        <v>8</v>
      </c>
      <c r="I1516" s="57">
        <v>5.5</v>
      </c>
      <c r="J1516" s="57">
        <v>10.5</v>
      </c>
      <c r="K1516" s="57">
        <v>6.91</v>
      </c>
      <c r="L1516" s="57">
        <v>5.93</v>
      </c>
      <c r="M1516" s="57">
        <v>7.74</v>
      </c>
      <c r="N1516" s="57">
        <v>8.0500000000000007</v>
      </c>
    </row>
    <row r="1517" spans="7:14" ht="15" customHeight="1">
      <c r="G1517" s="55">
        <v>41990</v>
      </c>
      <c r="H1517" s="57">
        <v>8</v>
      </c>
      <c r="I1517" s="57">
        <v>5.5</v>
      </c>
      <c r="J1517" s="57">
        <v>10.5</v>
      </c>
      <c r="K1517" s="57">
        <v>6.95</v>
      </c>
      <c r="L1517" s="57">
        <v>5.96</v>
      </c>
      <c r="M1517" s="57">
        <v>7.75</v>
      </c>
      <c r="N1517" s="57">
        <v>8.0500000000000007</v>
      </c>
    </row>
    <row r="1518" spans="7:14" ht="15" customHeight="1">
      <c r="G1518" s="55">
        <v>41991</v>
      </c>
      <c r="H1518" s="57">
        <v>8</v>
      </c>
      <c r="I1518" s="57">
        <v>5.5</v>
      </c>
      <c r="J1518" s="57">
        <v>10.5</v>
      </c>
      <c r="K1518" s="57">
        <v>7.82</v>
      </c>
      <c r="L1518" s="57">
        <v>5.96</v>
      </c>
      <c r="M1518" s="57">
        <v>8.41</v>
      </c>
      <c r="N1518" s="57">
        <v>8.66</v>
      </c>
    </row>
    <row r="1519" spans="7:14" ht="15" customHeight="1">
      <c r="G1519" s="55">
        <v>41992</v>
      </c>
      <c r="H1519" s="57">
        <v>8</v>
      </c>
      <c r="I1519" s="57">
        <v>5.5</v>
      </c>
      <c r="J1519" s="57">
        <v>10.5</v>
      </c>
      <c r="K1519" s="57">
        <v>9.370000000000001</v>
      </c>
      <c r="L1519" s="57">
        <v>5.96</v>
      </c>
      <c r="M1519" s="57">
        <v>9.56</v>
      </c>
      <c r="N1519" s="57">
        <v>9.76</v>
      </c>
    </row>
    <row r="1520" spans="7:14" ht="15" customHeight="1">
      <c r="G1520" s="55">
        <v>41995</v>
      </c>
      <c r="H1520" s="57">
        <v>8</v>
      </c>
      <c r="I1520" s="57">
        <v>5.5</v>
      </c>
      <c r="J1520" s="57">
        <v>10.5</v>
      </c>
      <c r="K1520" s="57">
        <v>9.7900000000000009</v>
      </c>
      <c r="L1520" s="57">
        <v>5.96</v>
      </c>
      <c r="M1520" s="57">
        <v>9.9600000000000009</v>
      </c>
      <c r="N1520" s="57">
        <v>10.029999999999999</v>
      </c>
    </row>
    <row r="1521" spans="7:14" ht="15" customHeight="1">
      <c r="G1521" s="55">
        <v>41996</v>
      </c>
      <c r="H1521" s="57">
        <v>8</v>
      </c>
      <c r="I1521" s="57">
        <v>5.5</v>
      </c>
      <c r="J1521" s="57">
        <v>10.5</v>
      </c>
      <c r="K1521" s="57">
        <v>10.08</v>
      </c>
      <c r="L1521" s="57">
        <v>5.96</v>
      </c>
      <c r="M1521" s="57">
        <v>9.93</v>
      </c>
      <c r="N1521" s="57">
        <v>9.93</v>
      </c>
    </row>
    <row r="1522" spans="7:14" ht="15" customHeight="1">
      <c r="G1522" s="55">
        <v>41997</v>
      </c>
      <c r="H1522" s="57">
        <v>8</v>
      </c>
      <c r="I1522" s="57">
        <v>5.5</v>
      </c>
      <c r="J1522" s="57">
        <v>10.5</v>
      </c>
      <c r="K1522" s="57">
        <v>10.029999999999999</v>
      </c>
      <c r="L1522" s="57">
        <v>6.18</v>
      </c>
      <c r="M1522" s="57">
        <v>9.870000000000001</v>
      </c>
      <c r="N1522" s="57">
        <v>9.870000000000001</v>
      </c>
    </row>
    <row r="1523" spans="7:14" ht="15" customHeight="1">
      <c r="G1523" s="55">
        <v>41998</v>
      </c>
      <c r="H1523" s="57">
        <v>8</v>
      </c>
      <c r="I1523" s="57">
        <v>5.5</v>
      </c>
      <c r="J1523" s="57">
        <v>10.5</v>
      </c>
      <c r="K1523" s="57">
        <v>10.3</v>
      </c>
      <c r="L1523" s="57">
        <v>6.18</v>
      </c>
      <c r="M1523" s="57">
        <v>9.82</v>
      </c>
      <c r="N1523" s="57">
        <v>9.77</v>
      </c>
    </row>
    <row r="1524" spans="7:14" ht="15" customHeight="1">
      <c r="G1524" s="55">
        <v>41999</v>
      </c>
      <c r="H1524" s="57">
        <v>8</v>
      </c>
      <c r="I1524" s="57">
        <v>5.5</v>
      </c>
      <c r="J1524" s="57">
        <v>10.5</v>
      </c>
      <c r="K1524" s="57">
        <v>10.290000000000001</v>
      </c>
      <c r="L1524" s="57">
        <v>6.18</v>
      </c>
      <c r="M1524" s="57">
        <v>9.8800000000000008</v>
      </c>
      <c r="N1524" s="57">
        <v>9.83</v>
      </c>
    </row>
    <row r="1525" spans="7:14" ht="15" customHeight="1">
      <c r="G1525" s="55">
        <v>42002</v>
      </c>
      <c r="H1525" s="57">
        <v>8</v>
      </c>
      <c r="I1525" s="57">
        <v>5.5</v>
      </c>
      <c r="J1525" s="57">
        <v>10.5</v>
      </c>
      <c r="K1525" s="57">
        <v>10.17</v>
      </c>
      <c r="L1525" s="57">
        <v>6.18</v>
      </c>
      <c r="M1525" s="57">
        <v>9.8800000000000008</v>
      </c>
      <c r="N1525" s="57">
        <v>9.84</v>
      </c>
    </row>
    <row r="1526" spans="7:14" ht="15" customHeight="1">
      <c r="G1526" s="55">
        <v>42003</v>
      </c>
      <c r="H1526" s="57">
        <v>8</v>
      </c>
      <c r="I1526" s="57">
        <v>5.5</v>
      </c>
      <c r="J1526" s="57">
        <v>10.5</v>
      </c>
      <c r="K1526" s="57">
        <v>10.02</v>
      </c>
      <c r="L1526" s="57">
        <v>6.18</v>
      </c>
      <c r="M1526" s="57">
        <v>9.870000000000001</v>
      </c>
      <c r="N1526" s="57">
        <v>9.83</v>
      </c>
    </row>
    <row r="1527" spans="7:14" ht="15" customHeight="1">
      <c r="G1527" s="55">
        <v>42004</v>
      </c>
      <c r="H1527" s="57">
        <v>8</v>
      </c>
      <c r="I1527" s="57">
        <v>5.5</v>
      </c>
      <c r="J1527" s="57">
        <v>10.5</v>
      </c>
      <c r="K1527" s="57">
        <v>10.01</v>
      </c>
      <c r="L1527" s="57">
        <v>6.1973000000000003</v>
      </c>
      <c r="M1527" s="57">
        <v>9.85</v>
      </c>
      <c r="N1527" s="57">
        <v>9.7900000000000009</v>
      </c>
    </row>
    <row r="1528" spans="7:14" ht="15" customHeight="1">
      <c r="G1528" s="55">
        <v>42009</v>
      </c>
      <c r="H1528" s="57">
        <v>8</v>
      </c>
      <c r="I1528" s="57">
        <v>5.5</v>
      </c>
      <c r="J1528" s="57">
        <v>10.5</v>
      </c>
      <c r="K1528" s="57">
        <v>9.16</v>
      </c>
      <c r="L1528" s="57">
        <v>6.1973000000000003</v>
      </c>
      <c r="M1528" s="57">
        <v>9.57</v>
      </c>
      <c r="N1528" s="57">
        <v>9.66</v>
      </c>
    </row>
    <row r="1529" spans="7:14" ht="15" customHeight="1">
      <c r="G1529" s="55">
        <v>42010</v>
      </c>
      <c r="H1529" s="57">
        <v>8</v>
      </c>
      <c r="I1529" s="57">
        <v>5.5</v>
      </c>
      <c r="J1529" s="57">
        <v>10.5</v>
      </c>
      <c r="K1529" s="57">
        <v>7.8</v>
      </c>
      <c r="L1529" s="57">
        <v>6.1973000000000003</v>
      </c>
      <c r="M1529" s="57">
        <v>8.75</v>
      </c>
      <c r="N1529" s="57">
        <v>8.99</v>
      </c>
    </row>
    <row r="1530" spans="7:14" ht="15" customHeight="1">
      <c r="G1530" s="55">
        <v>42012</v>
      </c>
      <c r="H1530" s="57">
        <v>8</v>
      </c>
      <c r="I1530" s="57">
        <v>5.5</v>
      </c>
      <c r="J1530" s="57">
        <v>10.5</v>
      </c>
      <c r="K1530" s="57">
        <v>7.26</v>
      </c>
      <c r="L1530" s="57">
        <v>5.98</v>
      </c>
      <c r="M1530" s="57">
        <v>8.43</v>
      </c>
      <c r="N1530" s="57">
        <v>8.7799999999999994</v>
      </c>
    </row>
    <row r="1531" spans="7:14" ht="15" customHeight="1">
      <c r="G1531" s="55">
        <v>42013</v>
      </c>
      <c r="H1531" s="57">
        <v>8</v>
      </c>
      <c r="I1531" s="57">
        <v>5.5</v>
      </c>
      <c r="J1531" s="57">
        <v>10.5</v>
      </c>
      <c r="K1531" s="57">
        <v>7.16</v>
      </c>
      <c r="L1531" s="57">
        <v>5.98</v>
      </c>
      <c r="M1531" s="57">
        <v>8.370000000000001</v>
      </c>
      <c r="N1531" s="57">
        <v>8.7200000000000006</v>
      </c>
    </row>
    <row r="1532" spans="7:14" ht="15" customHeight="1">
      <c r="G1532" s="55">
        <v>42016</v>
      </c>
      <c r="H1532" s="57">
        <v>8</v>
      </c>
      <c r="I1532" s="57">
        <v>5.5</v>
      </c>
      <c r="J1532" s="57">
        <v>10.5</v>
      </c>
      <c r="K1532" s="57">
        <v>6.87</v>
      </c>
      <c r="L1532" s="57">
        <v>5.98</v>
      </c>
      <c r="M1532" s="57">
        <v>8.1300000000000008</v>
      </c>
      <c r="N1532" s="57">
        <v>8.56</v>
      </c>
    </row>
    <row r="1533" spans="7:14" ht="15" customHeight="1">
      <c r="G1533" s="55">
        <v>42017</v>
      </c>
      <c r="H1533" s="57">
        <v>8</v>
      </c>
      <c r="I1533" s="57">
        <v>5.5</v>
      </c>
      <c r="J1533" s="57">
        <v>10.5</v>
      </c>
      <c r="K1533" s="57">
        <v>6.92</v>
      </c>
      <c r="L1533" s="57">
        <v>5.98</v>
      </c>
      <c r="M1533" s="57">
        <v>8.15</v>
      </c>
      <c r="N1533" s="57">
        <v>8.56</v>
      </c>
    </row>
    <row r="1534" spans="7:14" ht="15" customHeight="1">
      <c r="G1534" s="55">
        <v>42018</v>
      </c>
      <c r="H1534" s="57">
        <v>8</v>
      </c>
      <c r="I1534" s="57">
        <v>5.5</v>
      </c>
      <c r="J1534" s="57">
        <v>10.5</v>
      </c>
      <c r="K1534" s="57">
        <v>6.9</v>
      </c>
      <c r="L1534" s="57">
        <v>5.91</v>
      </c>
      <c r="M1534" s="57">
        <v>8.2100000000000009</v>
      </c>
      <c r="N1534" s="57">
        <v>8.61</v>
      </c>
    </row>
    <row r="1535" spans="7:14" ht="15" customHeight="1">
      <c r="G1535" s="55">
        <v>42019</v>
      </c>
      <c r="H1535" s="57">
        <v>8</v>
      </c>
      <c r="I1535" s="57">
        <v>5.5</v>
      </c>
      <c r="J1535" s="57">
        <v>10.5</v>
      </c>
      <c r="K1535" s="57">
        <v>6.8</v>
      </c>
      <c r="L1535" s="57">
        <v>5.91</v>
      </c>
      <c r="M1535" s="57">
        <v>8.120000000000001</v>
      </c>
      <c r="N1535" s="57">
        <v>8.5299999999999994</v>
      </c>
    </row>
    <row r="1536" spans="7:14" ht="15" customHeight="1">
      <c r="G1536" s="55">
        <v>42020</v>
      </c>
      <c r="H1536" s="57">
        <v>8</v>
      </c>
      <c r="I1536" s="57">
        <v>5.5</v>
      </c>
      <c r="J1536" s="57">
        <v>10.5</v>
      </c>
      <c r="K1536" s="57">
        <v>6.99</v>
      </c>
      <c r="L1536" s="57">
        <v>5.91</v>
      </c>
      <c r="M1536" s="57">
        <v>8.0400000000000009</v>
      </c>
      <c r="N1536" s="57">
        <v>8.4600000000000009</v>
      </c>
    </row>
    <row r="1537" spans="7:14" ht="15" customHeight="1">
      <c r="G1537" s="55">
        <v>42023</v>
      </c>
      <c r="H1537" s="57">
        <v>8</v>
      </c>
      <c r="I1537" s="57">
        <v>5.5</v>
      </c>
      <c r="J1537" s="57">
        <v>10.5</v>
      </c>
      <c r="K1537" s="57">
        <v>7.22</v>
      </c>
      <c r="L1537" s="57">
        <v>5.91</v>
      </c>
      <c r="M1537" s="57">
        <v>8.16</v>
      </c>
      <c r="N1537" s="57">
        <v>8.5500000000000007</v>
      </c>
    </row>
    <row r="1538" spans="7:14" ht="15" customHeight="1">
      <c r="G1538" s="55">
        <v>42024</v>
      </c>
      <c r="H1538" s="57">
        <v>8</v>
      </c>
      <c r="I1538" s="57">
        <v>5.5</v>
      </c>
      <c r="J1538" s="57">
        <v>10.5</v>
      </c>
      <c r="K1538" s="57">
        <v>7.2700000000000005</v>
      </c>
      <c r="L1538" s="57">
        <v>5.91</v>
      </c>
      <c r="M1538" s="57">
        <v>8.2200000000000006</v>
      </c>
      <c r="N1538" s="57">
        <v>8.59</v>
      </c>
    </row>
    <row r="1539" spans="7:14" ht="15" customHeight="1">
      <c r="G1539" s="55">
        <v>42025</v>
      </c>
      <c r="H1539" s="57">
        <v>8</v>
      </c>
      <c r="I1539" s="57">
        <v>5.5</v>
      </c>
      <c r="J1539" s="57">
        <v>10.5</v>
      </c>
      <c r="K1539" s="57">
        <v>7.33</v>
      </c>
      <c r="L1539" s="57">
        <v>5.92</v>
      </c>
      <c r="M1539" s="57">
        <v>8.24</v>
      </c>
      <c r="N1539" s="57">
        <v>8.6300000000000008</v>
      </c>
    </row>
    <row r="1540" spans="7:14" ht="15" customHeight="1">
      <c r="G1540" s="55">
        <v>42026</v>
      </c>
      <c r="H1540" s="57">
        <v>8</v>
      </c>
      <c r="I1540" s="57">
        <v>5.5</v>
      </c>
      <c r="J1540" s="57">
        <v>10.5</v>
      </c>
      <c r="K1540" s="57">
        <v>7.49</v>
      </c>
      <c r="L1540" s="57">
        <v>5.92</v>
      </c>
      <c r="M1540" s="57">
        <v>8.25</v>
      </c>
      <c r="N1540" s="57">
        <v>8.5400000000000009</v>
      </c>
    </row>
    <row r="1541" spans="7:14" ht="15" customHeight="1">
      <c r="G1541" s="55">
        <v>42027</v>
      </c>
      <c r="H1541" s="57">
        <v>8</v>
      </c>
      <c r="I1541" s="57">
        <v>5.5</v>
      </c>
      <c r="J1541" s="57">
        <v>10.5</v>
      </c>
      <c r="K1541" s="57">
        <v>7.66</v>
      </c>
      <c r="L1541" s="57">
        <v>5.92</v>
      </c>
      <c r="M1541" s="57">
        <v>8.2900000000000009</v>
      </c>
      <c r="N1541" s="57">
        <v>8.5400000000000009</v>
      </c>
    </row>
    <row r="1542" spans="7:14" ht="15" customHeight="1">
      <c r="G1542" s="55">
        <v>42030</v>
      </c>
      <c r="H1542" s="57">
        <v>8</v>
      </c>
      <c r="I1542" s="57">
        <v>5.5</v>
      </c>
      <c r="J1542" s="57">
        <v>10.5</v>
      </c>
      <c r="K1542" s="57">
        <v>8</v>
      </c>
      <c r="L1542" s="57">
        <v>5.92</v>
      </c>
      <c r="M1542" s="57">
        <v>8.5500000000000007</v>
      </c>
      <c r="N1542" s="57">
        <v>8.8000000000000007</v>
      </c>
    </row>
    <row r="1543" spans="7:14" ht="15" customHeight="1">
      <c r="G1543" s="55">
        <v>42031</v>
      </c>
      <c r="H1543" s="57">
        <v>8</v>
      </c>
      <c r="I1543" s="57">
        <v>5.5</v>
      </c>
      <c r="J1543" s="57">
        <v>10.5</v>
      </c>
      <c r="K1543" s="57">
        <v>7.94</v>
      </c>
      <c r="L1543" s="57">
        <v>5.92</v>
      </c>
      <c r="M1543" s="57">
        <v>8.5400000000000009</v>
      </c>
      <c r="N1543" s="57">
        <v>8.75</v>
      </c>
    </row>
    <row r="1544" spans="7:14" ht="15" customHeight="1">
      <c r="G1544" s="55">
        <v>42032</v>
      </c>
      <c r="H1544" s="57">
        <v>8</v>
      </c>
      <c r="I1544" s="57">
        <v>5.5</v>
      </c>
      <c r="J1544" s="57">
        <v>10.5</v>
      </c>
      <c r="K1544" s="57">
        <v>7.8500000000000005</v>
      </c>
      <c r="L1544" s="57">
        <v>5.99</v>
      </c>
      <c r="M1544" s="57">
        <v>8.41</v>
      </c>
      <c r="N1544" s="57">
        <v>8.64</v>
      </c>
    </row>
    <row r="1545" spans="7:14" ht="15" customHeight="1">
      <c r="G1545" s="55">
        <v>42033</v>
      </c>
      <c r="H1545" s="57">
        <v>8</v>
      </c>
      <c r="I1545" s="57">
        <v>5.5</v>
      </c>
      <c r="J1545" s="57">
        <v>10.5</v>
      </c>
      <c r="K1545" s="57">
        <v>7.69</v>
      </c>
      <c r="L1545" s="57">
        <v>5.99</v>
      </c>
      <c r="M1545" s="57">
        <v>8.34</v>
      </c>
      <c r="N1545" s="57">
        <v>8.5299999999999994</v>
      </c>
    </row>
    <row r="1546" spans="7:14" ht="15" customHeight="1">
      <c r="G1546" s="55">
        <v>42034</v>
      </c>
      <c r="H1546" s="57">
        <v>8</v>
      </c>
      <c r="I1546" s="57">
        <v>5.5</v>
      </c>
      <c r="J1546" s="57">
        <v>10.5</v>
      </c>
      <c r="K1546" s="57">
        <v>7.78</v>
      </c>
      <c r="L1546" s="57">
        <v>5.99</v>
      </c>
      <c r="M1546" s="57">
        <v>8.4</v>
      </c>
      <c r="N1546" s="57">
        <v>8.57</v>
      </c>
    </row>
    <row r="1547" spans="7:14" ht="15" customHeight="1">
      <c r="G1547" s="55">
        <v>42037</v>
      </c>
      <c r="H1547" s="57">
        <v>8</v>
      </c>
      <c r="I1547" s="57">
        <v>5.5</v>
      </c>
      <c r="J1547" s="57">
        <v>10.5</v>
      </c>
      <c r="K1547" s="57">
        <v>7.7700000000000005</v>
      </c>
      <c r="L1547" s="57">
        <v>5.99</v>
      </c>
      <c r="M1547" s="57">
        <v>8.44</v>
      </c>
      <c r="N1547" s="57">
        <v>8.61</v>
      </c>
    </row>
    <row r="1548" spans="7:14" ht="15" customHeight="1">
      <c r="G1548" s="55">
        <v>42038</v>
      </c>
      <c r="H1548" s="57">
        <v>8</v>
      </c>
      <c r="I1548" s="57">
        <v>5.5</v>
      </c>
      <c r="J1548" s="57">
        <v>10.5</v>
      </c>
      <c r="K1548" s="57">
        <v>7.5600000000000005</v>
      </c>
      <c r="L1548" s="57">
        <v>5.99</v>
      </c>
      <c r="M1548" s="57">
        <v>8.39</v>
      </c>
      <c r="N1548" s="57">
        <v>8.620000000000001</v>
      </c>
    </row>
    <row r="1549" spans="7:14" ht="15" customHeight="1">
      <c r="G1549" s="55">
        <v>42039</v>
      </c>
      <c r="H1549" s="57">
        <v>8</v>
      </c>
      <c r="I1549" s="57">
        <v>5.5</v>
      </c>
      <c r="J1549" s="57">
        <v>10.5</v>
      </c>
      <c r="K1549" s="57">
        <v>7.67</v>
      </c>
      <c r="L1549" s="57">
        <v>5.94</v>
      </c>
      <c r="M1549" s="57">
        <v>8.42</v>
      </c>
      <c r="N1549" s="57">
        <v>8.6</v>
      </c>
    </row>
    <row r="1550" spans="7:14" ht="15" customHeight="1">
      <c r="G1550" s="55">
        <v>42040</v>
      </c>
      <c r="H1550" s="57">
        <v>8</v>
      </c>
      <c r="I1550" s="57">
        <v>5.5</v>
      </c>
      <c r="J1550" s="57">
        <v>10.5</v>
      </c>
      <c r="K1550" s="57">
        <v>7.69</v>
      </c>
      <c r="L1550" s="57">
        <v>5.94</v>
      </c>
      <c r="M1550" s="57">
        <v>8.36</v>
      </c>
      <c r="N1550" s="57">
        <v>8.56</v>
      </c>
    </row>
    <row r="1551" spans="7:14" ht="15" customHeight="1">
      <c r="G1551" s="55">
        <v>42041</v>
      </c>
      <c r="H1551" s="57">
        <v>8</v>
      </c>
      <c r="I1551" s="57">
        <v>5.5</v>
      </c>
      <c r="J1551" s="57">
        <v>10.5</v>
      </c>
      <c r="K1551" s="57">
        <v>7.67</v>
      </c>
      <c r="L1551" s="57">
        <v>5.94</v>
      </c>
      <c r="M1551" s="57">
        <v>8.370000000000001</v>
      </c>
      <c r="N1551" s="57">
        <v>8.56</v>
      </c>
    </row>
    <row r="1552" spans="7:14" ht="15" customHeight="1">
      <c r="G1552" s="55">
        <v>42044</v>
      </c>
      <c r="H1552" s="57">
        <v>8</v>
      </c>
      <c r="I1552" s="57">
        <v>5.5</v>
      </c>
      <c r="J1552" s="57">
        <v>10.5</v>
      </c>
      <c r="K1552" s="57">
        <v>7.62</v>
      </c>
      <c r="L1552" s="57">
        <v>5.94</v>
      </c>
      <c r="M1552" s="57">
        <v>8.370000000000001</v>
      </c>
      <c r="N1552" s="57">
        <v>8.56</v>
      </c>
    </row>
    <row r="1553" spans="7:14" ht="15" customHeight="1">
      <c r="G1553" s="55">
        <v>42045</v>
      </c>
      <c r="H1553" s="57">
        <v>8</v>
      </c>
      <c r="I1553" s="57">
        <v>5.5</v>
      </c>
      <c r="J1553" s="57">
        <v>10.5</v>
      </c>
      <c r="K1553" s="57">
        <v>7.67</v>
      </c>
      <c r="L1553" s="57">
        <v>5.94</v>
      </c>
      <c r="M1553" s="57">
        <v>8.39</v>
      </c>
      <c r="N1553" s="57">
        <v>8.6300000000000008</v>
      </c>
    </row>
    <row r="1554" spans="7:14" ht="15" customHeight="1">
      <c r="G1554" s="55">
        <v>42046</v>
      </c>
      <c r="H1554" s="57">
        <v>8</v>
      </c>
      <c r="I1554" s="57">
        <v>5.5</v>
      </c>
      <c r="J1554" s="57">
        <v>10.5</v>
      </c>
      <c r="K1554" s="57">
        <v>7.67</v>
      </c>
      <c r="L1554" s="57">
        <v>6.07</v>
      </c>
      <c r="M1554" s="57">
        <v>8.39</v>
      </c>
      <c r="N1554" s="57">
        <v>8.58</v>
      </c>
    </row>
    <row r="1555" spans="7:14" ht="15" customHeight="1">
      <c r="G1555" s="55">
        <v>42047</v>
      </c>
      <c r="H1555" s="57">
        <v>8</v>
      </c>
      <c r="I1555" s="57">
        <v>5.5</v>
      </c>
      <c r="J1555" s="57">
        <v>10.5</v>
      </c>
      <c r="K1555" s="57">
        <v>7.71</v>
      </c>
      <c r="L1555" s="57">
        <v>6.07</v>
      </c>
      <c r="M1555" s="57">
        <v>8.5</v>
      </c>
      <c r="N1555" s="57">
        <v>8.77</v>
      </c>
    </row>
    <row r="1556" spans="7:14" ht="15" customHeight="1">
      <c r="G1556" s="55">
        <v>42048</v>
      </c>
      <c r="H1556" s="57">
        <v>8</v>
      </c>
      <c r="I1556" s="57">
        <v>5.5</v>
      </c>
      <c r="J1556" s="57">
        <v>10.5</v>
      </c>
      <c r="K1556" s="57">
        <v>7.83</v>
      </c>
      <c r="L1556" s="57">
        <v>6.07</v>
      </c>
      <c r="M1556" s="57">
        <v>8.5400000000000009</v>
      </c>
      <c r="N1556" s="57">
        <v>8.7900000000000009</v>
      </c>
    </row>
    <row r="1557" spans="7:14" ht="15" customHeight="1">
      <c r="G1557" s="55">
        <v>42053</v>
      </c>
      <c r="H1557" s="57">
        <v>8</v>
      </c>
      <c r="I1557" s="57">
        <v>5.5</v>
      </c>
      <c r="J1557" s="57">
        <v>10.5</v>
      </c>
      <c r="K1557" s="57">
        <v>7.8900000000000006</v>
      </c>
      <c r="L1557" s="57">
        <v>6</v>
      </c>
      <c r="M1557" s="57">
        <v>8.66</v>
      </c>
      <c r="N1557" s="57">
        <v>8.870000000000001</v>
      </c>
    </row>
    <row r="1558" spans="7:14" ht="15" customHeight="1">
      <c r="G1558" s="55">
        <v>42054</v>
      </c>
      <c r="H1558" s="57">
        <v>8</v>
      </c>
      <c r="I1558" s="57">
        <v>5.5</v>
      </c>
      <c r="J1558" s="57">
        <v>10.5</v>
      </c>
      <c r="K1558" s="57">
        <v>8.1</v>
      </c>
      <c r="L1558" s="57">
        <v>6</v>
      </c>
      <c r="M1558" s="57">
        <v>8.84</v>
      </c>
      <c r="N1558" s="57">
        <v>8.99</v>
      </c>
    </row>
    <row r="1559" spans="7:14" ht="15" customHeight="1">
      <c r="G1559" s="55">
        <v>42055</v>
      </c>
      <c r="H1559" s="57">
        <v>8</v>
      </c>
      <c r="I1559" s="57">
        <v>5.5</v>
      </c>
      <c r="J1559" s="57">
        <v>10.5</v>
      </c>
      <c r="K1559" s="57">
        <v>8.83</v>
      </c>
      <c r="L1559" s="57">
        <v>6</v>
      </c>
      <c r="M1559" s="57">
        <v>9.48</v>
      </c>
      <c r="N1559" s="57">
        <v>9.7200000000000006</v>
      </c>
    </row>
    <row r="1560" spans="7:14" ht="15" customHeight="1">
      <c r="G1560" s="55">
        <v>42058</v>
      </c>
      <c r="H1560" s="57">
        <v>8</v>
      </c>
      <c r="I1560" s="57">
        <v>5.5</v>
      </c>
      <c r="J1560" s="57">
        <v>10.5</v>
      </c>
      <c r="K1560" s="57">
        <v>9.48</v>
      </c>
      <c r="L1560" s="57">
        <v>6</v>
      </c>
      <c r="M1560" s="57">
        <v>9.81</v>
      </c>
      <c r="N1560" s="57">
        <v>10.1</v>
      </c>
    </row>
    <row r="1561" spans="7:14" ht="15" customHeight="1">
      <c r="G1561" s="55">
        <v>42059</v>
      </c>
      <c r="H1561" s="57">
        <v>8</v>
      </c>
      <c r="I1561" s="57">
        <v>5.5</v>
      </c>
      <c r="J1561" s="57">
        <v>10.5</v>
      </c>
      <c r="K1561" s="57">
        <v>9.84</v>
      </c>
      <c r="L1561" s="57">
        <v>6</v>
      </c>
      <c r="M1561" s="57">
        <v>10.06</v>
      </c>
      <c r="N1561" s="57">
        <v>10.31</v>
      </c>
    </row>
    <row r="1562" spans="7:14" ht="15" customHeight="1">
      <c r="G1562" s="55">
        <v>42060</v>
      </c>
      <c r="H1562" s="57">
        <v>8</v>
      </c>
      <c r="I1562" s="57">
        <v>5.5</v>
      </c>
      <c r="J1562" s="57">
        <v>10.5</v>
      </c>
      <c r="K1562" s="57">
        <v>9.69</v>
      </c>
      <c r="L1562" s="57">
        <v>6</v>
      </c>
      <c r="M1562" s="57">
        <v>9.61</v>
      </c>
      <c r="N1562" s="57">
        <v>9.7000000000000011</v>
      </c>
    </row>
    <row r="1563" spans="7:14" ht="15" customHeight="1">
      <c r="G1563" s="55">
        <v>42061</v>
      </c>
      <c r="H1563" s="57">
        <v>8</v>
      </c>
      <c r="I1563" s="57">
        <v>5.5</v>
      </c>
      <c r="J1563" s="57">
        <v>10.5</v>
      </c>
      <c r="K1563" s="57">
        <v>9.81</v>
      </c>
      <c r="L1563" s="57">
        <v>6</v>
      </c>
      <c r="M1563" s="57">
        <v>10.08</v>
      </c>
      <c r="N1563" s="57">
        <v>10.17</v>
      </c>
    </row>
    <row r="1564" spans="7:14" ht="15" customHeight="1">
      <c r="G1564" s="55">
        <v>42062</v>
      </c>
      <c r="H1564" s="57">
        <v>8</v>
      </c>
      <c r="I1564" s="57">
        <v>5.5</v>
      </c>
      <c r="J1564" s="57">
        <v>10.5</v>
      </c>
      <c r="K1564" s="57">
        <v>9.870000000000001</v>
      </c>
      <c r="L1564" s="57">
        <v>6</v>
      </c>
      <c r="M1564" s="57">
        <v>10.130000000000001</v>
      </c>
      <c r="N1564" s="57">
        <v>10.24</v>
      </c>
    </row>
    <row r="1565" spans="7:14" ht="15" customHeight="1">
      <c r="G1565" s="55">
        <v>42065</v>
      </c>
      <c r="H1565" s="57">
        <v>8</v>
      </c>
      <c r="I1565" s="57">
        <v>5.5</v>
      </c>
      <c r="J1565" s="57">
        <v>10.5</v>
      </c>
      <c r="K1565" s="57">
        <v>9.9500000000000011</v>
      </c>
      <c r="L1565" s="57">
        <v>6</v>
      </c>
      <c r="M1565" s="57">
        <v>10.27</v>
      </c>
      <c r="N1565" s="57">
        <v>10.370000000000001</v>
      </c>
    </row>
    <row r="1566" spans="7:14" ht="15" customHeight="1">
      <c r="G1566" s="55">
        <v>42066</v>
      </c>
      <c r="H1566" s="57">
        <v>8</v>
      </c>
      <c r="I1566" s="57">
        <v>5.5</v>
      </c>
      <c r="J1566" s="57">
        <v>10.5</v>
      </c>
      <c r="K1566" s="57">
        <v>9.9600000000000009</v>
      </c>
      <c r="L1566" s="57">
        <v>6</v>
      </c>
      <c r="M1566" s="57">
        <v>10.31</v>
      </c>
      <c r="N1566" s="57">
        <v>10.41</v>
      </c>
    </row>
    <row r="1567" spans="7:14" ht="15" customHeight="1">
      <c r="G1567" s="55">
        <v>42067</v>
      </c>
      <c r="H1567" s="57">
        <v>8</v>
      </c>
      <c r="I1567" s="57">
        <v>5.5</v>
      </c>
      <c r="J1567" s="57">
        <v>10.5</v>
      </c>
      <c r="K1567" s="57">
        <v>9.98</v>
      </c>
      <c r="L1567" s="57">
        <v>6</v>
      </c>
      <c r="M1567" s="57">
        <v>10.290000000000001</v>
      </c>
      <c r="N1567" s="57">
        <v>10.39</v>
      </c>
    </row>
    <row r="1568" spans="7:14" ht="15" customHeight="1">
      <c r="G1568" s="55">
        <v>42068</v>
      </c>
      <c r="H1568" s="57">
        <v>8</v>
      </c>
      <c r="I1568" s="57">
        <v>5.5</v>
      </c>
      <c r="J1568" s="57">
        <v>10.5</v>
      </c>
      <c r="K1568" s="57">
        <v>9.9600000000000009</v>
      </c>
      <c r="L1568" s="57">
        <v>6</v>
      </c>
      <c r="M1568" s="57">
        <v>10.32</v>
      </c>
      <c r="N1568" s="57">
        <v>10.41</v>
      </c>
    </row>
    <row r="1569" spans="7:14" ht="15" customHeight="1">
      <c r="G1569" s="55">
        <v>42069</v>
      </c>
      <c r="H1569" s="57">
        <v>8</v>
      </c>
      <c r="I1569" s="57">
        <v>5.5</v>
      </c>
      <c r="J1569" s="57">
        <v>10.5</v>
      </c>
      <c r="K1569" s="57">
        <v>9.82</v>
      </c>
      <c r="L1569" s="57">
        <v>6</v>
      </c>
      <c r="M1569" s="57">
        <v>10.290000000000001</v>
      </c>
      <c r="N1569" s="57">
        <v>10.38</v>
      </c>
    </row>
    <row r="1570" spans="7:14" ht="15" customHeight="1">
      <c r="G1570" s="55">
        <v>42072</v>
      </c>
      <c r="H1570" s="57">
        <v>8</v>
      </c>
      <c r="I1570" s="57">
        <v>5.5</v>
      </c>
      <c r="J1570" s="57">
        <v>10.5</v>
      </c>
      <c r="K1570" s="57">
        <v>9.36</v>
      </c>
      <c r="L1570" s="57">
        <v>6</v>
      </c>
      <c r="M1570" s="57">
        <v>9.9</v>
      </c>
      <c r="N1570" s="57">
        <v>9.9700000000000006</v>
      </c>
    </row>
    <row r="1571" spans="7:14" ht="15" customHeight="1">
      <c r="G1571" s="55">
        <v>42073</v>
      </c>
      <c r="H1571" s="57">
        <v>8</v>
      </c>
      <c r="I1571" s="57">
        <v>5.5</v>
      </c>
      <c r="J1571" s="57">
        <v>10.5</v>
      </c>
      <c r="K1571" s="57">
        <v>8.86</v>
      </c>
      <c r="L1571" s="57">
        <v>6</v>
      </c>
      <c r="M1571" s="57">
        <v>9.6300000000000008</v>
      </c>
      <c r="N1571" s="57">
        <v>9.73</v>
      </c>
    </row>
    <row r="1572" spans="7:14" ht="15" customHeight="1">
      <c r="G1572" s="55">
        <v>42074</v>
      </c>
      <c r="H1572" s="57">
        <v>8</v>
      </c>
      <c r="I1572" s="57">
        <v>5.5</v>
      </c>
      <c r="J1572" s="57">
        <v>10.5</v>
      </c>
      <c r="K1572" s="57">
        <v>8.3000000000000007</v>
      </c>
      <c r="L1572" s="57">
        <v>6</v>
      </c>
      <c r="M1572" s="57">
        <v>9.35</v>
      </c>
      <c r="N1572" s="57">
        <v>9.44</v>
      </c>
    </row>
    <row r="1573" spans="7:14" ht="15" customHeight="1">
      <c r="G1573" s="55">
        <v>42075</v>
      </c>
      <c r="H1573" s="57">
        <v>7.5</v>
      </c>
      <c r="I1573" s="57">
        <v>5</v>
      </c>
      <c r="J1573" s="57">
        <v>10</v>
      </c>
      <c r="K1573" s="57">
        <v>8.120000000000001</v>
      </c>
      <c r="L1573" s="57">
        <v>6</v>
      </c>
      <c r="M1573" s="57">
        <v>9.2900000000000009</v>
      </c>
      <c r="N1573" s="57">
        <v>9.4</v>
      </c>
    </row>
    <row r="1574" spans="7:14" ht="15" customHeight="1">
      <c r="G1574" s="55">
        <v>42076</v>
      </c>
      <c r="H1574" s="57">
        <v>7.5</v>
      </c>
      <c r="I1574" s="57">
        <v>5</v>
      </c>
      <c r="J1574" s="57">
        <v>10</v>
      </c>
      <c r="K1574" s="57">
        <v>7.6000000000000005</v>
      </c>
      <c r="L1574" s="57">
        <v>6</v>
      </c>
      <c r="M1574" s="57">
        <v>8.7799999999999994</v>
      </c>
      <c r="N1574" s="57">
        <v>8.89</v>
      </c>
    </row>
    <row r="1575" spans="7:14" ht="15" customHeight="1">
      <c r="G1575" s="55">
        <v>42079</v>
      </c>
      <c r="H1575" s="57">
        <v>7.5</v>
      </c>
      <c r="I1575" s="57">
        <v>5</v>
      </c>
      <c r="J1575" s="57">
        <v>10</v>
      </c>
      <c r="K1575" s="57">
        <v>7.49</v>
      </c>
      <c r="L1575" s="57">
        <v>6</v>
      </c>
      <c r="M1575" s="57">
        <v>8.66</v>
      </c>
      <c r="N1575" s="57">
        <v>8.73</v>
      </c>
    </row>
    <row r="1576" spans="7:14" ht="15" customHeight="1">
      <c r="G1576" s="55">
        <v>42080</v>
      </c>
      <c r="H1576" s="57">
        <v>7.5</v>
      </c>
      <c r="I1576" s="57">
        <v>5</v>
      </c>
      <c r="J1576" s="57">
        <v>10</v>
      </c>
      <c r="K1576" s="57">
        <v>7.43</v>
      </c>
      <c r="L1576" s="57">
        <v>6</v>
      </c>
      <c r="M1576" s="57">
        <v>8.65</v>
      </c>
      <c r="N1576" s="57">
        <v>8.73</v>
      </c>
    </row>
    <row r="1577" spans="7:14" ht="15" customHeight="1">
      <c r="G1577" s="55">
        <v>42081</v>
      </c>
      <c r="H1577" s="57">
        <v>7.5</v>
      </c>
      <c r="I1577" s="57">
        <v>5</v>
      </c>
      <c r="J1577" s="57">
        <v>10</v>
      </c>
      <c r="K1577" s="57">
        <v>7.46</v>
      </c>
      <c r="L1577" s="57">
        <v>6</v>
      </c>
      <c r="M1577" s="57">
        <v>8.56</v>
      </c>
      <c r="N1577" s="57">
        <v>8.67</v>
      </c>
    </row>
    <row r="1578" spans="7:14" ht="15" customHeight="1">
      <c r="G1578" s="55">
        <v>42082</v>
      </c>
      <c r="H1578" s="57">
        <v>7.5</v>
      </c>
      <c r="I1578" s="57">
        <v>5</v>
      </c>
      <c r="J1578" s="57">
        <v>10</v>
      </c>
      <c r="K1578" s="57">
        <v>7.32</v>
      </c>
      <c r="L1578" s="57">
        <v>6</v>
      </c>
      <c r="M1578" s="57">
        <v>8.4499999999999993</v>
      </c>
      <c r="N1578" s="57">
        <v>8.65</v>
      </c>
    </row>
    <row r="1579" spans="7:14" ht="15" customHeight="1">
      <c r="G1579" s="55">
        <v>42083</v>
      </c>
      <c r="H1579" s="57">
        <v>7.5</v>
      </c>
      <c r="I1579" s="57">
        <v>5</v>
      </c>
      <c r="J1579" s="57">
        <v>10</v>
      </c>
      <c r="K1579" s="57">
        <v>7.29</v>
      </c>
      <c r="L1579" s="57">
        <v>6</v>
      </c>
      <c r="M1579" s="57">
        <v>8.34</v>
      </c>
      <c r="N1579" s="57">
        <v>8.5299999999999994</v>
      </c>
    </row>
    <row r="1580" spans="7:14" ht="15" customHeight="1">
      <c r="G1580" s="55">
        <v>42086</v>
      </c>
      <c r="H1580" s="57">
        <v>7.5</v>
      </c>
      <c r="I1580" s="57">
        <v>5</v>
      </c>
      <c r="J1580" s="57">
        <v>10</v>
      </c>
      <c r="K1580" s="57">
        <v>7.3100000000000005</v>
      </c>
      <c r="L1580" s="57">
        <v>6</v>
      </c>
      <c r="M1580" s="57">
        <v>8.42</v>
      </c>
      <c r="N1580" s="57">
        <v>8.66</v>
      </c>
    </row>
    <row r="1581" spans="7:14" ht="15" customHeight="1">
      <c r="G1581" s="55">
        <v>42087</v>
      </c>
      <c r="H1581" s="57">
        <v>7.5</v>
      </c>
      <c r="I1581" s="57">
        <v>5</v>
      </c>
      <c r="J1581" s="57">
        <v>10</v>
      </c>
      <c r="K1581" s="57">
        <v>7.3</v>
      </c>
      <c r="L1581" s="57">
        <v>6</v>
      </c>
      <c r="M1581" s="57">
        <v>8.35</v>
      </c>
      <c r="N1581" s="57">
        <v>8.64</v>
      </c>
    </row>
    <row r="1582" spans="7:14" ht="15" customHeight="1">
      <c r="G1582" s="55">
        <v>42088</v>
      </c>
      <c r="H1582" s="57">
        <v>7.5</v>
      </c>
      <c r="I1582" s="57">
        <v>5</v>
      </c>
      <c r="J1582" s="57">
        <v>10</v>
      </c>
      <c r="K1582" s="57">
        <v>7.3100000000000005</v>
      </c>
      <c r="L1582" s="57">
        <v>6</v>
      </c>
      <c r="M1582" s="57">
        <v>8.34</v>
      </c>
      <c r="N1582" s="57">
        <v>8.6300000000000008</v>
      </c>
    </row>
    <row r="1583" spans="7:14" ht="15" customHeight="1">
      <c r="G1583" s="55">
        <v>42089</v>
      </c>
      <c r="H1583" s="57">
        <v>7.5</v>
      </c>
      <c r="I1583" s="57">
        <v>5</v>
      </c>
      <c r="J1583" s="57">
        <v>10</v>
      </c>
      <c r="K1583" s="57">
        <v>7.1000000000000005</v>
      </c>
      <c r="L1583" s="57">
        <v>6</v>
      </c>
      <c r="M1583" s="57">
        <v>8.2900000000000009</v>
      </c>
      <c r="N1583" s="57">
        <v>8.6300000000000008</v>
      </c>
    </row>
    <row r="1584" spans="7:14" ht="15" customHeight="1">
      <c r="G1584" s="55">
        <v>42090</v>
      </c>
      <c r="H1584" s="57">
        <v>7.5</v>
      </c>
      <c r="I1584" s="57">
        <v>5</v>
      </c>
      <c r="J1584" s="57">
        <v>10</v>
      </c>
      <c r="K1584" s="57">
        <v>7.01</v>
      </c>
      <c r="L1584" s="57">
        <v>6</v>
      </c>
      <c r="M1584" s="57">
        <v>8.2200000000000006</v>
      </c>
      <c r="N1584" s="57">
        <v>8.5500000000000007</v>
      </c>
    </row>
    <row r="1585" spans="7:14" ht="15" customHeight="1">
      <c r="G1585" s="55">
        <v>42093</v>
      </c>
      <c r="H1585" s="57">
        <v>7.5</v>
      </c>
      <c r="I1585" s="57">
        <v>5</v>
      </c>
      <c r="J1585" s="57">
        <v>10</v>
      </c>
      <c r="K1585" s="57">
        <v>7.01</v>
      </c>
      <c r="L1585" s="57">
        <v>6</v>
      </c>
      <c r="M1585" s="57">
        <v>8.2200000000000006</v>
      </c>
      <c r="N1585" s="57">
        <v>8.5500000000000007</v>
      </c>
    </row>
    <row r="1586" spans="7:14" ht="15" customHeight="1">
      <c r="G1586" s="55">
        <v>42094</v>
      </c>
      <c r="H1586" s="57">
        <v>7.5</v>
      </c>
      <c r="I1586" s="57">
        <v>5</v>
      </c>
      <c r="J1586" s="57">
        <v>10</v>
      </c>
      <c r="K1586" s="57">
        <v>6.78</v>
      </c>
      <c r="L1586" s="57">
        <v>6</v>
      </c>
      <c r="M1586" s="57">
        <v>7.98</v>
      </c>
      <c r="N1586" s="57">
        <v>8.36</v>
      </c>
    </row>
    <row r="1587" spans="7:14" ht="15" customHeight="1">
      <c r="G1587" s="55">
        <v>42095</v>
      </c>
      <c r="H1587" s="57">
        <v>7.5</v>
      </c>
      <c r="I1587" s="57">
        <v>5</v>
      </c>
      <c r="J1587" s="57">
        <v>10</v>
      </c>
      <c r="K1587" s="57">
        <v>6.68</v>
      </c>
      <c r="L1587" s="57">
        <v>6</v>
      </c>
      <c r="M1587" s="57">
        <v>7.91</v>
      </c>
      <c r="N1587" s="57">
        <v>8.31</v>
      </c>
    </row>
    <row r="1588" spans="7:14" ht="15" customHeight="1">
      <c r="G1588" s="55">
        <v>42096</v>
      </c>
      <c r="H1588" s="57">
        <v>7.5</v>
      </c>
      <c r="I1588" s="57">
        <v>5</v>
      </c>
      <c r="J1588" s="57">
        <v>10</v>
      </c>
      <c r="K1588" s="57">
        <v>6.53</v>
      </c>
      <c r="L1588" s="57">
        <v>6</v>
      </c>
      <c r="M1588" s="57">
        <v>7.68</v>
      </c>
      <c r="N1588" s="57">
        <v>8.01</v>
      </c>
    </row>
    <row r="1589" spans="7:14" ht="15" customHeight="1">
      <c r="G1589" s="55">
        <v>42097</v>
      </c>
      <c r="H1589" s="57">
        <v>7.5</v>
      </c>
      <c r="I1589" s="57">
        <v>5</v>
      </c>
      <c r="J1589" s="57">
        <v>10</v>
      </c>
      <c r="K1589" s="57">
        <v>6.48</v>
      </c>
      <c r="L1589" s="57">
        <v>6</v>
      </c>
      <c r="M1589" s="57">
        <v>7.65</v>
      </c>
      <c r="N1589" s="57">
        <v>7.98</v>
      </c>
    </row>
    <row r="1590" spans="7:14" ht="15" customHeight="1">
      <c r="G1590" s="55">
        <v>42100</v>
      </c>
      <c r="H1590" s="57">
        <v>7.5</v>
      </c>
      <c r="I1590" s="57">
        <v>5</v>
      </c>
      <c r="J1590" s="57">
        <v>10</v>
      </c>
      <c r="K1590" s="57">
        <v>6.46</v>
      </c>
      <c r="L1590" s="57">
        <v>6</v>
      </c>
      <c r="M1590" s="57">
        <v>7.63</v>
      </c>
      <c r="N1590" s="57">
        <v>7.95</v>
      </c>
    </row>
    <row r="1591" spans="7:14" ht="15" customHeight="1">
      <c r="G1591" s="55">
        <v>42101</v>
      </c>
      <c r="H1591" s="57">
        <v>7.5</v>
      </c>
      <c r="I1591" s="57">
        <v>5</v>
      </c>
      <c r="J1591" s="57">
        <v>10</v>
      </c>
      <c r="K1591" s="57">
        <v>6.45</v>
      </c>
      <c r="L1591" s="57">
        <v>6</v>
      </c>
      <c r="M1591" s="57">
        <v>7.54</v>
      </c>
      <c r="N1591" s="57">
        <v>7.88</v>
      </c>
    </row>
    <row r="1592" spans="7:14" ht="15" customHeight="1">
      <c r="G1592" s="55">
        <v>42102</v>
      </c>
      <c r="H1592" s="57">
        <v>7.5</v>
      </c>
      <c r="I1592" s="57">
        <v>5</v>
      </c>
      <c r="J1592" s="57">
        <v>10</v>
      </c>
      <c r="K1592" s="57">
        <v>6.42</v>
      </c>
      <c r="L1592" s="57">
        <v>5.0999999999999996</v>
      </c>
      <c r="M1592" s="57">
        <v>7.58</v>
      </c>
      <c r="N1592" s="57">
        <v>7.8500000000000005</v>
      </c>
    </row>
    <row r="1593" spans="7:14" ht="15" customHeight="1">
      <c r="G1593" s="55">
        <v>42103</v>
      </c>
      <c r="H1593" s="57">
        <v>7</v>
      </c>
      <c r="I1593" s="57">
        <v>4.5</v>
      </c>
      <c r="J1593" s="57">
        <v>9.5</v>
      </c>
      <c r="K1593" s="57">
        <v>6.42</v>
      </c>
      <c r="L1593" s="57">
        <v>5.0999999999999996</v>
      </c>
      <c r="M1593" s="57">
        <v>7.59</v>
      </c>
      <c r="N1593" s="57">
        <v>7.87</v>
      </c>
    </row>
    <row r="1594" spans="7:14" ht="15" customHeight="1">
      <c r="G1594" s="55">
        <v>42108</v>
      </c>
      <c r="H1594" s="57">
        <v>7</v>
      </c>
      <c r="I1594" s="57">
        <v>4.5</v>
      </c>
      <c r="J1594" s="57">
        <v>9.5</v>
      </c>
      <c r="K1594" s="57">
        <v>5.9</v>
      </c>
      <c r="L1594" s="57">
        <v>5.0999999999999996</v>
      </c>
      <c r="M1594" s="57">
        <v>7.11</v>
      </c>
      <c r="N1594" s="57">
        <v>7.53</v>
      </c>
    </row>
    <row r="1595" spans="7:14" ht="15" customHeight="1">
      <c r="G1595" s="55">
        <v>42109</v>
      </c>
      <c r="H1595" s="57">
        <v>7</v>
      </c>
      <c r="I1595" s="57">
        <v>4.5</v>
      </c>
      <c r="J1595" s="57">
        <v>9.5</v>
      </c>
      <c r="K1595" s="57">
        <v>5.99</v>
      </c>
      <c r="L1595" s="57">
        <v>4.76</v>
      </c>
      <c r="M1595" s="57">
        <v>7.11</v>
      </c>
      <c r="N1595" s="57">
        <v>7.55</v>
      </c>
    </row>
    <row r="1596" spans="7:14" ht="15" customHeight="1">
      <c r="G1596" s="55">
        <v>42110</v>
      </c>
      <c r="H1596" s="57">
        <v>7</v>
      </c>
      <c r="I1596" s="57">
        <v>4.5</v>
      </c>
      <c r="J1596" s="57">
        <v>9.5</v>
      </c>
      <c r="K1596" s="57">
        <v>5.94</v>
      </c>
      <c r="L1596" s="57">
        <v>4.76</v>
      </c>
      <c r="M1596" s="57">
        <v>7.03</v>
      </c>
      <c r="N1596" s="57">
        <v>7.5200000000000005</v>
      </c>
    </row>
    <row r="1597" spans="7:14" ht="15" customHeight="1">
      <c r="G1597" s="55">
        <v>42111</v>
      </c>
      <c r="H1597" s="57">
        <v>7</v>
      </c>
      <c r="I1597" s="57">
        <v>4.5</v>
      </c>
      <c r="J1597" s="57">
        <v>9.5</v>
      </c>
      <c r="K1597" s="57">
        <v>5.94</v>
      </c>
      <c r="L1597" s="57">
        <v>4.76</v>
      </c>
      <c r="M1597" s="57">
        <v>7.05</v>
      </c>
      <c r="N1597" s="57">
        <v>7.5200000000000005</v>
      </c>
    </row>
    <row r="1598" spans="7:14" ht="15" customHeight="1">
      <c r="G1598" s="55">
        <v>42114</v>
      </c>
      <c r="H1598" s="57">
        <v>7</v>
      </c>
      <c r="I1598" s="57">
        <v>4.5</v>
      </c>
      <c r="J1598" s="57">
        <v>9.5</v>
      </c>
      <c r="K1598" s="57">
        <v>5.99</v>
      </c>
      <c r="L1598" s="57">
        <v>4.76</v>
      </c>
      <c r="M1598" s="57">
        <v>7.13</v>
      </c>
      <c r="N1598" s="57">
        <v>7.61</v>
      </c>
    </row>
    <row r="1599" spans="7:14" ht="15" customHeight="1">
      <c r="G1599" s="55">
        <v>42115</v>
      </c>
      <c r="H1599" s="57">
        <v>7</v>
      </c>
      <c r="I1599" s="57">
        <v>4.5</v>
      </c>
      <c r="J1599" s="57">
        <v>9.5</v>
      </c>
      <c r="K1599" s="57">
        <v>5.94</v>
      </c>
      <c r="L1599" s="57">
        <v>4.76</v>
      </c>
      <c r="M1599" s="57">
        <v>7.05</v>
      </c>
      <c r="N1599" s="57">
        <v>7.53</v>
      </c>
    </row>
    <row r="1600" spans="7:14" ht="15" customHeight="1">
      <c r="G1600" s="55">
        <v>42116</v>
      </c>
      <c r="H1600" s="57">
        <v>7</v>
      </c>
      <c r="I1600" s="57">
        <v>4.5</v>
      </c>
      <c r="J1600" s="57">
        <v>9.5</v>
      </c>
      <c r="K1600" s="57">
        <v>6.08</v>
      </c>
      <c r="L1600" s="57">
        <v>4.76</v>
      </c>
      <c r="M1600" s="57">
        <v>7.24</v>
      </c>
      <c r="N1600" s="57">
        <v>7.74</v>
      </c>
    </row>
    <row r="1601" spans="7:14" ht="15" customHeight="1">
      <c r="G1601" s="55">
        <v>42117</v>
      </c>
      <c r="H1601" s="57">
        <v>7</v>
      </c>
      <c r="I1601" s="57">
        <v>4.5</v>
      </c>
      <c r="J1601" s="57">
        <v>9.5</v>
      </c>
      <c r="K1601" s="57">
        <v>5.98</v>
      </c>
      <c r="L1601" s="57">
        <v>4.76</v>
      </c>
      <c r="M1601" s="57">
        <v>7.08</v>
      </c>
      <c r="N1601" s="57">
        <v>7.57</v>
      </c>
    </row>
    <row r="1602" spans="7:14" ht="15" customHeight="1">
      <c r="G1602" s="55">
        <v>42118</v>
      </c>
      <c r="H1602" s="57">
        <v>7</v>
      </c>
      <c r="I1602" s="57">
        <v>4.5</v>
      </c>
      <c r="J1602" s="57">
        <v>9.5</v>
      </c>
      <c r="K1602" s="57">
        <v>5.96</v>
      </c>
      <c r="L1602" s="57">
        <v>4.76</v>
      </c>
      <c r="M1602" s="57">
        <v>7.0600000000000005</v>
      </c>
      <c r="N1602" s="57">
        <v>7.55</v>
      </c>
    </row>
    <row r="1603" spans="7:14" ht="15" customHeight="1">
      <c r="G1603" s="55">
        <v>42121</v>
      </c>
      <c r="H1603" s="57">
        <v>7</v>
      </c>
      <c r="I1603" s="57">
        <v>4.5</v>
      </c>
      <c r="J1603" s="57">
        <v>9.5</v>
      </c>
      <c r="K1603" s="57">
        <v>5.88</v>
      </c>
      <c r="L1603" s="57">
        <v>4.76</v>
      </c>
      <c r="M1603" s="57">
        <v>6.98</v>
      </c>
      <c r="N1603" s="57">
        <v>7.48</v>
      </c>
    </row>
    <row r="1604" spans="7:14" ht="15" customHeight="1">
      <c r="G1604" s="55">
        <v>42122</v>
      </c>
      <c r="H1604" s="57">
        <v>7</v>
      </c>
      <c r="I1604" s="57">
        <v>4.5</v>
      </c>
      <c r="J1604" s="57">
        <v>9.5</v>
      </c>
      <c r="K1604" s="57">
        <v>5.8100000000000005</v>
      </c>
      <c r="L1604" s="57">
        <v>4.76</v>
      </c>
      <c r="M1604" s="57">
        <v>6.94</v>
      </c>
      <c r="N1604" s="57">
        <v>7.4</v>
      </c>
    </row>
    <row r="1605" spans="7:14" ht="15" customHeight="1">
      <c r="G1605" s="55">
        <v>42123</v>
      </c>
      <c r="H1605" s="57">
        <v>7</v>
      </c>
      <c r="I1605" s="57">
        <v>4.5</v>
      </c>
      <c r="J1605" s="57">
        <v>9.5</v>
      </c>
      <c r="K1605" s="57">
        <v>5.8</v>
      </c>
      <c r="L1605" s="57">
        <v>4.59</v>
      </c>
      <c r="M1605" s="57">
        <v>6.8900000000000006</v>
      </c>
      <c r="N1605" s="57">
        <v>7.3500000000000005</v>
      </c>
    </row>
    <row r="1606" spans="7:14" ht="15" customHeight="1">
      <c r="G1606" s="55">
        <v>42124</v>
      </c>
      <c r="H1606" s="57">
        <v>7</v>
      </c>
      <c r="I1606" s="57">
        <v>4.5</v>
      </c>
      <c r="J1606" s="57">
        <v>9.5</v>
      </c>
      <c r="K1606" s="57">
        <v>5.78</v>
      </c>
      <c r="L1606" s="57">
        <v>4.59</v>
      </c>
      <c r="M1606" s="57">
        <v>6.88</v>
      </c>
      <c r="N1606" s="57">
        <v>7.32</v>
      </c>
    </row>
    <row r="1607" spans="7:14" ht="15" customHeight="1">
      <c r="G1607" s="55">
        <v>42128</v>
      </c>
      <c r="H1607" s="57">
        <v>7</v>
      </c>
      <c r="I1607" s="57">
        <v>4.5</v>
      </c>
      <c r="J1607" s="57">
        <v>9.5</v>
      </c>
      <c r="K1607" s="57">
        <v>5.68</v>
      </c>
      <c r="L1607" s="57">
        <v>4.59</v>
      </c>
      <c r="M1607" s="57">
        <v>6.84</v>
      </c>
      <c r="N1607" s="57">
        <v>7.32</v>
      </c>
    </row>
    <row r="1608" spans="7:14" ht="15" customHeight="1">
      <c r="G1608" s="55">
        <v>42129</v>
      </c>
      <c r="H1608" s="57">
        <v>7</v>
      </c>
      <c r="I1608" s="57">
        <v>4.5</v>
      </c>
      <c r="J1608" s="57">
        <v>9.5</v>
      </c>
      <c r="K1608" s="57">
        <v>5.69</v>
      </c>
      <c r="L1608" s="57">
        <v>4.59</v>
      </c>
      <c r="M1608" s="57">
        <v>6.8100000000000005</v>
      </c>
      <c r="N1608" s="57">
        <v>7.24</v>
      </c>
    </row>
    <row r="1609" spans="7:14" ht="15" customHeight="1">
      <c r="G1609" s="55">
        <v>42130</v>
      </c>
      <c r="H1609" s="57">
        <v>7</v>
      </c>
      <c r="I1609" s="57">
        <v>4.5</v>
      </c>
      <c r="J1609" s="57">
        <v>9.5</v>
      </c>
      <c r="K1609" s="57">
        <v>5.69</v>
      </c>
      <c r="L1609" s="57">
        <v>4.5599999999999996</v>
      </c>
      <c r="M1609" s="57">
        <v>6.8100000000000005</v>
      </c>
      <c r="N1609" s="57">
        <v>7.25</v>
      </c>
    </row>
    <row r="1610" spans="7:14" ht="15" customHeight="1">
      <c r="G1610" s="55">
        <v>42131</v>
      </c>
      <c r="H1610" s="57">
        <v>7</v>
      </c>
      <c r="I1610" s="57">
        <v>4.5</v>
      </c>
      <c r="J1610" s="57">
        <v>9.5</v>
      </c>
      <c r="K1610" s="57">
        <v>5.66</v>
      </c>
      <c r="L1610" s="57">
        <v>4.5599999999999996</v>
      </c>
      <c r="M1610" s="57">
        <v>6.82</v>
      </c>
      <c r="N1610" s="57">
        <v>7.28</v>
      </c>
    </row>
    <row r="1611" spans="7:14" ht="15" customHeight="1">
      <c r="G1611" s="55">
        <v>42132</v>
      </c>
      <c r="H1611" s="57">
        <v>7</v>
      </c>
      <c r="I1611" s="57">
        <v>4.5</v>
      </c>
      <c r="J1611" s="57">
        <v>9.5</v>
      </c>
      <c r="K1611" s="57">
        <v>5.65</v>
      </c>
      <c r="L1611" s="57">
        <v>4.5599999999999996</v>
      </c>
      <c r="M1611" s="57">
        <v>6.8100000000000005</v>
      </c>
      <c r="N1611" s="57">
        <v>7.28</v>
      </c>
    </row>
    <row r="1612" spans="7:14" ht="15" customHeight="1">
      <c r="G1612" s="55">
        <v>42135</v>
      </c>
      <c r="H1612" s="57">
        <v>6.5</v>
      </c>
      <c r="I1612" s="57">
        <v>4.5</v>
      </c>
      <c r="J1612" s="57">
        <v>8.5</v>
      </c>
      <c r="K1612" s="57">
        <v>5.65</v>
      </c>
      <c r="L1612" s="57">
        <v>4.5599999999999996</v>
      </c>
      <c r="M1612" s="57">
        <v>6.8100000000000005</v>
      </c>
      <c r="N1612" s="57">
        <v>7.28</v>
      </c>
    </row>
    <row r="1613" spans="7:14" ht="15" customHeight="1">
      <c r="G1613" s="55">
        <v>42136</v>
      </c>
      <c r="H1613" s="57">
        <v>6.5</v>
      </c>
      <c r="I1613" s="57">
        <v>4.5</v>
      </c>
      <c r="J1613" s="57">
        <v>8.5</v>
      </c>
      <c r="K1613" s="57">
        <v>5.63</v>
      </c>
      <c r="L1613" s="57">
        <v>4.5599999999999996</v>
      </c>
      <c r="M1613" s="57">
        <v>6.57</v>
      </c>
      <c r="N1613" s="57">
        <v>7.11</v>
      </c>
    </row>
    <row r="1614" spans="7:14" ht="15" customHeight="1">
      <c r="G1614" s="55">
        <v>42137</v>
      </c>
      <c r="H1614" s="57">
        <v>6.5</v>
      </c>
      <c r="I1614" s="57">
        <v>4.5</v>
      </c>
      <c r="J1614" s="57">
        <v>8.5</v>
      </c>
      <c r="K1614" s="57">
        <v>5.61</v>
      </c>
      <c r="L1614" s="57">
        <v>4.5999999999999996</v>
      </c>
      <c r="M1614" s="57">
        <v>6.66</v>
      </c>
      <c r="N1614" s="57">
        <v>7.1400000000000006</v>
      </c>
    </row>
    <row r="1615" spans="7:14" ht="15" customHeight="1">
      <c r="G1615" s="55">
        <v>42138</v>
      </c>
      <c r="H1615" s="57">
        <v>6.5</v>
      </c>
      <c r="I1615" s="57">
        <v>4.5</v>
      </c>
      <c r="J1615" s="57">
        <v>8.5</v>
      </c>
      <c r="K1615" s="57">
        <v>5.5200000000000005</v>
      </c>
      <c r="L1615" s="57">
        <v>4.5999999999999996</v>
      </c>
      <c r="M1615" s="57">
        <v>6.51</v>
      </c>
      <c r="N1615" s="57">
        <v>7.0200000000000005</v>
      </c>
    </row>
    <row r="1616" spans="7:14" ht="15" customHeight="1">
      <c r="G1616" s="55">
        <v>42139</v>
      </c>
      <c r="H1616" s="57">
        <v>6.5</v>
      </c>
      <c r="I1616" s="57">
        <v>4.5</v>
      </c>
      <c r="J1616" s="57">
        <v>8.5</v>
      </c>
      <c r="K1616" s="57">
        <v>5.45</v>
      </c>
      <c r="L1616" s="57">
        <v>4.5999999999999996</v>
      </c>
      <c r="M1616" s="57">
        <v>6.48</v>
      </c>
      <c r="N1616" s="57">
        <v>7</v>
      </c>
    </row>
    <row r="1617" spans="7:14" ht="15" customHeight="1">
      <c r="G1617" s="55">
        <v>42142</v>
      </c>
      <c r="H1617" s="57">
        <v>6.5</v>
      </c>
      <c r="I1617" s="57">
        <v>4.5</v>
      </c>
      <c r="J1617" s="57">
        <v>8.5</v>
      </c>
      <c r="K1617" s="57">
        <v>5.47</v>
      </c>
      <c r="L1617" s="57">
        <v>4.5999999999999996</v>
      </c>
      <c r="M1617" s="57">
        <v>6.49</v>
      </c>
      <c r="N1617" s="57">
        <v>7</v>
      </c>
    </row>
    <row r="1618" spans="7:14" ht="15" customHeight="1">
      <c r="G1618" s="55">
        <v>42143</v>
      </c>
      <c r="H1618" s="57">
        <v>6.5</v>
      </c>
      <c r="I1618" s="57">
        <v>4.5</v>
      </c>
      <c r="J1618" s="57">
        <v>8.5</v>
      </c>
      <c r="K1618" s="57">
        <v>5.46</v>
      </c>
      <c r="L1618" s="57">
        <v>4.5999999999999996</v>
      </c>
      <c r="M1618" s="57">
        <v>6.48</v>
      </c>
      <c r="N1618" s="57">
        <v>6.99</v>
      </c>
    </row>
    <row r="1619" spans="7:14" ht="15" customHeight="1">
      <c r="G1619" s="55">
        <v>42144</v>
      </c>
      <c r="H1619" s="57">
        <v>6.5</v>
      </c>
      <c r="I1619" s="57">
        <v>4.5</v>
      </c>
      <c r="J1619" s="57">
        <v>8.5</v>
      </c>
      <c r="K1619" s="57">
        <v>5.45</v>
      </c>
      <c r="L1619" s="57">
        <v>4.59</v>
      </c>
      <c r="M1619" s="57">
        <v>6.46</v>
      </c>
      <c r="N1619" s="57">
        <v>6.96</v>
      </c>
    </row>
    <row r="1620" spans="7:14" ht="15" customHeight="1">
      <c r="G1620" s="55">
        <v>42145</v>
      </c>
      <c r="H1620" s="57">
        <v>6.5</v>
      </c>
      <c r="I1620" s="57">
        <v>4.5</v>
      </c>
      <c r="J1620" s="57">
        <v>8.5</v>
      </c>
      <c r="K1620" s="57">
        <v>5.44</v>
      </c>
      <c r="L1620" s="57">
        <v>4.59</v>
      </c>
      <c r="M1620" s="57">
        <v>6.43</v>
      </c>
      <c r="N1620" s="57">
        <v>6.8900000000000006</v>
      </c>
    </row>
    <row r="1621" spans="7:14" ht="15" customHeight="1">
      <c r="G1621" s="55">
        <v>42146</v>
      </c>
      <c r="H1621" s="57">
        <v>6.5</v>
      </c>
      <c r="I1621" s="57">
        <v>4.5</v>
      </c>
      <c r="J1621" s="57">
        <v>8.5</v>
      </c>
      <c r="K1621" s="57">
        <v>5.45</v>
      </c>
      <c r="L1621" s="57">
        <v>4.59</v>
      </c>
      <c r="M1621" s="57">
        <v>6.44</v>
      </c>
      <c r="N1621" s="57">
        <v>6.9</v>
      </c>
    </row>
    <row r="1622" spans="7:14" ht="15" customHeight="1">
      <c r="G1622" s="55">
        <v>42149</v>
      </c>
      <c r="H1622" s="57">
        <v>6.5</v>
      </c>
      <c r="I1622" s="57">
        <v>4.5</v>
      </c>
      <c r="J1622" s="57">
        <v>8.5</v>
      </c>
      <c r="K1622" s="57">
        <v>5.44</v>
      </c>
      <c r="L1622" s="57">
        <v>4.59</v>
      </c>
      <c r="M1622" s="57">
        <v>6.43</v>
      </c>
      <c r="N1622" s="57">
        <v>6.8900000000000006</v>
      </c>
    </row>
    <row r="1623" spans="7:14" ht="15" customHeight="1">
      <c r="G1623" s="55">
        <v>42150</v>
      </c>
      <c r="H1623" s="57">
        <v>6.5</v>
      </c>
      <c r="I1623" s="57">
        <v>4.5</v>
      </c>
      <c r="J1623" s="57">
        <v>8.5</v>
      </c>
      <c r="K1623" s="57">
        <v>5.45</v>
      </c>
      <c r="L1623" s="57">
        <v>4.59</v>
      </c>
      <c r="M1623" s="57">
        <v>6.44</v>
      </c>
      <c r="N1623" s="57">
        <v>6.9</v>
      </c>
    </row>
    <row r="1624" spans="7:14" ht="15" customHeight="1">
      <c r="G1624" s="55">
        <v>42151</v>
      </c>
      <c r="H1624" s="57">
        <v>6.5</v>
      </c>
      <c r="I1624" s="57">
        <v>4.5</v>
      </c>
      <c r="J1624" s="57">
        <v>8.5</v>
      </c>
      <c r="K1624" s="57">
        <v>5.45</v>
      </c>
      <c r="L1624" s="57">
        <v>4.5599999999999996</v>
      </c>
      <c r="M1624" s="57">
        <v>6.37</v>
      </c>
      <c r="N1624" s="57">
        <v>6.8500000000000005</v>
      </c>
    </row>
    <row r="1625" spans="7:14" ht="15" customHeight="1">
      <c r="G1625" s="55">
        <v>42152</v>
      </c>
      <c r="H1625" s="57">
        <v>6.5</v>
      </c>
      <c r="I1625" s="57">
        <v>4.5</v>
      </c>
      <c r="J1625" s="57">
        <v>8.5</v>
      </c>
      <c r="K1625" s="57">
        <v>5.45</v>
      </c>
      <c r="L1625" s="57">
        <v>4.5599999999999996</v>
      </c>
      <c r="M1625" s="57">
        <v>6.44</v>
      </c>
      <c r="N1625" s="57">
        <v>6.9</v>
      </c>
    </row>
    <row r="1626" spans="7:14" ht="15" customHeight="1">
      <c r="G1626" s="55">
        <v>42153</v>
      </c>
      <c r="H1626" s="57">
        <v>6.5</v>
      </c>
      <c r="I1626" s="57">
        <v>4.5</v>
      </c>
      <c r="J1626" s="57">
        <v>8.5</v>
      </c>
      <c r="K1626" s="57">
        <v>5.44</v>
      </c>
      <c r="L1626" s="57">
        <v>4.5599999999999996</v>
      </c>
      <c r="M1626" s="57">
        <v>6.43</v>
      </c>
      <c r="N1626" s="57">
        <v>6.8900000000000006</v>
      </c>
    </row>
    <row r="1627" spans="7:14" ht="15" customHeight="1">
      <c r="G1627" s="55">
        <v>42156</v>
      </c>
      <c r="H1627" s="57">
        <v>6.5</v>
      </c>
      <c r="I1627" s="57">
        <v>4.5</v>
      </c>
      <c r="J1627" s="57">
        <v>8.5</v>
      </c>
      <c r="K1627" s="57">
        <v>5.44</v>
      </c>
      <c r="L1627" s="57">
        <v>4.5599999999999996</v>
      </c>
      <c r="M1627" s="57">
        <v>6.44</v>
      </c>
      <c r="N1627" s="57">
        <v>6.9</v>
      </c>
    </row>
    <row r="1628" spans="7:14" ht="15" customHeight="1">
      <c r="G1628" s="55">
        <v>42157</v>
      </c>
      <c r="H1628" s="57">
        <v>6.5</v>
      </c>
      <c r="I1628" s="57">
        <v>4.5</v>
      </c>
      <c r="J1628" s="57">
        <v>8.5</v>
      </c>
      <c r="K1628" s="57">
        <v>5.43</v>
      </c>
      <c r="L1628" s="57">
        <v>4.5599999999999996</v>
      </c>
      <c r="M1628" s="57">
        <v>6.5</v>
      </c>
      <c r="N1628" s="57">
        <v>6.95</v>
      </c>
    </row>
    <row r="1629" spans="7:14" ht="15" customHeight="1">
      <c r="G1629" s="55">
        <v>42158</v>
      </c>
      <c r="H1629" s="57">
        <v>6.5</v>
      </c>
      <c r="I1629" s="57">
        <v>4.5</v>
      </c>
      <c r="J1629" s="57">
        <v>8.5</v>
      </c>
      <c r="K1629" s="57">
        <v>5.44</v>
      </c>
      <c r="L1629" s="57">
        <v>4.54</v>
      </c>
      <c r="M1629" s="57">
        <v>6.51</v>
      </c>
      <c r="N1629" s="57">
        <v>6.98</v>
      </c>
    </row>
    <row r="1630" spans="7:14" ht="15" customHeight="1">
      <c r="G1630" s="55">
        <v>42159</v>
      </c>
      <c r="H1630" s="57">
        <v>6.5</v>
      </c>
      <c r="I1630" s="57">
        <v>4.5</v>
      </c>
      <c r="J1630" s="57">
        <v>8.5</v>
      </c>
      <c r="K1630" s="57">
        <v>5.39</v>
      </c>
      <c r="L1630" s="57">
        <v>4.54</v>
      </c>
      <c r="M1630" s="57">
        <v>6.41</v>
      </c>
      <c r="N1630" s="57">
        <v>6.87</v>
      </c>
    </row>
    <row r="1631" spans="7:14" ht="15" customHeight="1">
      <c r="G1631" s="55">
        <v>42160</v>
      </c>
      <c r="H1631" s="57">
        <v>6.5</v>
      </c>
      <c r="I1631" s="57">
        <v>4.5</v>
      </c>
      <c r="J1631" s="57">
        <v>8.5</v>
      </c>
      <c r="K1631" s="57">
        <v>5.2700000000000005</v>
      </c>
      <c r="L1631" s="57">
        <v>4.54</v>
      </c>
      <c r="M1631" s="57">
        <v>6.24</v>
      </c>
      <c r="N1631" s="57">
        <v>6.61</v>
      </c>
    </row>
    <row r="1632" spans="7:14" ht="15" customHeight="1">
      <c r="G1632" s="55">
        <v>42163</v>
      </c>
      <c r="H1632" s="57">
        <v>6.5</v>
      </c>
      <c r="I1632" s="57">
        <v>4.5</v>
      </c>
      <c r="J1632" s="57">
        <v>8.5</v>
      </c>
      <c r="K1632" s="57">
        <v>5.21</v>
      </c>
      <c r="L1632" s="57">
        <v>4.54</v>
      </c>
      <c r="M1632" s="57">
        <v>6.16</v>
      </c>
      <c r="N1632" s="57">
        <v>6.46</v>
      </c>
    </row>
    <row r="1633" spans="7:14" ht="15" customHeight="1">
      <c r="G1633" s="55">
        <v>42164</v>
      </c>
      <c r="H1633" s="57">
        <v>6.5</v>
      </c>
      <c r="I1633" s="57">
        <v>4.5</v>
      </c>
      <c r="J1633" s="57">
        <v>8.5</v>
      </c>
      <c r="K1633" s="57">
        <v>5.17</v>
      </c>
      <c r="L1633" s="57">
        <v>4.54</v>
      </c>
      <c r="M1633" s="57">
        <v>6.03</v>
      </c>
      <c r="N1633" s="57">
        <v>6.3</v>
      </c>
    </row>
    <row r="1634" spans="7:14" ht="15" customHeight="1">
      <c r="G1634" s="55">
        <v>42165</v>
      </c>
      <c r="H1634" s="57">
        <v>6.5</v>
      </c>
      <c r="I1634" s="57">
        <v>4.5</v>
      </c>
      <c r="J1634" s="57">
        <v>8.5</v>
      </c>
      <c r="K1634" s="57">
        <v>5.13</v>
      </c>
      <c r="L1634" s="57">
        <v>4.5199999999999996</v>
      </c>
      <c r="M1634" s="57">
        <v>6.0600000000000005</v>
      </c>
      <c r="N1634" s="57">
        <v>6.34</v>
      </c>
    </row>
    <row r="1635" spans="7:14" ht="15" customHeight="1">
      <c r="G1635" s="55">
        <v>42166</v>
      </c>
      <c r="H1635" s="57">
        <v>6</v>
      </c>
      <c r="I1635" s="57">
        <v>4</v>
      </c>
      <c r="J1635" s="57">
        <v>8</v>
      </c>
      <c r="K1635" s="57">
        <v>5.18</v>
      </c>
      <c r="L1635" s="57">
        <v>4.5199999999999996</v>
      </c>
      <c r="M1635" s="57">
        <v>6.01</v>
      </c>
      <c r="N1635" s="57">
        <v>6.2700000000000005</v>
      </c>
    </row>
    <row r="1636" spans="7:14" ht="15" customHeight="1">
      <c r="G1636" s="55">
        <v>42167</v>
      </c>
      <c r="H1636" s="57">
        <v>6</v>
      </c>
      <c r="I1636" s="57">
        <v>4</v>
      </c>
      <c r="J1636" s="57">
        <v>8</v>
      </c>
      <c r="K1636" s="57">
        <v>4.8600000000000003</v>
      </c>
      <c r="L1636" s="57">
        <v>4.5199999999999996</v>
      </c>
      <c r="M1636" s="57">
        <v>5.87</v>
      </c>
      <c r="N1636" s="57">
        <v>6.17</v>
      </c>
    </row>
    <row r="1637" spans="7:14" ht="15" customHeight="1">
      <c r="G1637" s="55">
        <v>42170</v>
      </c>
      <c r="H1637" s="57">
        <v>6</v>
      </c>
      <c r="I1637" s="57">
        <v>4</v>
      </c>
      <c r="J1637" s="57">
        <v>8</v>
      </c>
      <c r="K1637" s="57">
        <v>4.83</v>
      </c>
      <c r="L1637" s="57">
        <v>4.5199999999999996</v>
      </c>
      <c r="M1637" s="57">
        <v>5.82</v>
      </c>
      <c r="N1637" s="57">
        <v>6.12</v>
      </c>
    </row>
    <row r="1638" spans="7:14" ht="15" customHeight="1">
      <c r="G1638" s="55">
        <v>42171</v>
      </c>
      <c r="H1638" s="57">
        <v>6</v>
      </c>
      <c r="I1638" s="57">
        <v>4</v>
      </c>
      <c r="J1638" s="57">
        <v>8</v>
      </c>
      <c r="K1638" s="57">
        <v>4.83</v>
      </c>
      <c r="L1638" s="57">
        <v>4.5199999999999996</v>
      </c>
      <c r="M1638" s="57">
        <v>5.8100000000000005</v>
      </c>
      <c r="N1638" s="57">
        <v>6.11</v>
      </c>
    </row>
    <row r="1639" spans="7:14" ht="15" customHeight="1">
      <c r="G1639" s="55">
        <v>42172</v>
      </c>
      <c r="H1639" s="57">
        <v>6</v>
      </c>
      <c r="I1639" s="57">
        <v>4</v>
      </c>
      <c r="J1639" s="57">
        <v>8</v>
      </c>
      <c r="K1639" s="57">
        <v>4.74</v>
      </c>
      <c r="L1639" s="57">
        <v>4.13</v>
      </c>
      <c r="M1639" s="57">
        <v>5.76</v>
      </c>
      <c r="N1639" s="57">
        <v>6.03</v>
      </c>
    </row>
    <row r="1640" spans="7:14" ht="15" customHeight="1">
      <c r="G1640" s="55">
        <v>42173</v>
      </c>
      <c r="H1640" s="57">
        <v>6</v>
      </c>
      <c r="I1640" s="57">
        <v>4</v>
      </c>
      <c r="J1640" s="57">
        <v>8</v>
      </c>
      <c r="K1640" s="57">
        <v>4.8</v>
      </c>
      <c r="L1640" s="57">
        <v>4.13</v>
      </c>
      <c r="M1640" s="57">
        <v>5.8100000000000005</v>
      </c>
      <c r="N1640" s="57">
        <v>6.11</v>
      </c>
    </row>
    <row r="1641" spans="7:14" ht="15" customHeight="1">
      <c r="G1641" s="55">
        <v>42174</v>
      </c>
      <c r="H1641" s="57">
        <v>6</v>
      </c>
      <c r="I1641" s="57">
        <v>4</v>
      </c>
      <c r="J1641" s="57">
        <v>8</v>
      </c>
      <c r="K1641" s="57">
        <v>4.74</v>
      </c>
      <c r="L1641" s="57">
        <v>4.13</v>
      </c>
      <c r="M1641" s="57">
        <v>5.76</v>
      </c>
      <c r="N1641" s="57">
        <v>6.03</v>
      </c>
    </row>
    <row r="1642" spans="7:14" ht="15" customHeight="1">
      <c r="G1642" s="55">
        <v>42177</v>
      </c>
      <c r="H1642" s="57">
        <v>6</v>
      </c>
      <c r="I1642" s="57">
        <v>4</v>
      </c>
      <c r="J1642" s="57">
        <v>8</v>
      </c>
      <c r="K1642" s="57">
        <v>4.8500000000000005</v>
      </c>
      <c r="L1642" s="57">
        <v>4.13</v>
      </c>
      <c r="M1642" s="57">
        <v>5.7700000000000005</v>
      </c>
      <c r="N1642" s="57">
        <v>6.0200000000000005</v>
      </c>
    </row>
    <row r="1643" spans="7:14" ht="15" customHeight="1">
      <c r="G1643" s="55">
        <v>42178</v>
      </c>
      <c r="H1643" s="57">
        <v>6</v>
      </c>
      <c r="I1643" s="57">
        <v>4</v>
      </c>
      <c r="J1643" s="57">
        <v>8</v>
      </c>
      <c r="K1643" s="57">
        <v>4.8</v>
      </c>
      <c r="L1643" s="57">
        <v>4.13</v>
      </c>
      <c r="M1643" s="57">
        <v>5.8100000000000005</v>
      </c>
      <c r="N1643" s="57">
        <v>6.11</v>
      </c>
    </row>
    <row r="1644" spans="7:14" ht="15" customHeight="1">
      <c r="G1644" s="55">
        <v>42179</v>
      </c>
      <c r="H1644" s="57">
        <v>6</v>
      </c>
      <c r="I1644" s="57">
        <v>4</v>
      </c>
      <c r="J1644" s="57">
        <v>8</v>
      </c>
      <c r="K1644" s="57">
        <v>4.83</v>
      </c>
      <c r="L1644" s="57">
        <v>4.04</v>
      </c>
      <c r="M1644" s="57">
        <v>5.8</v>
      </c>
      <c r="N1644" s="57">
        <v>6.1000000000000005</v>
      </c>
    </row>
    <row r="1645" spans="7:14" ht="15" customHeight="1">
      <c r="G1645" s="55">
        <v>42180</v>
      </c>
      <c r="H1645" s="57">
        <v>6</v>
      </c>
      <c r="I1645" s="57">
        <v>4</v>
      </c>
      <c r="J1645" s="57">
        <v>8</v>
      </c>
      <c r="K1645" s="57">
        <v>4.83</v>
      </c>
      <c r="L1645" s="57">
        <v>4.04</v>
      </c>
      <c r="M1645" s="57">
        <v>5.8100000000000005</v>
      </c>
      <c r="N1645" s="57">
        <v>6.11</v>
      </c>
    </row>
    <row r="1646" spans="7:14" ht="15" customHeight="1">
      <c r="G1646" s="55">
        <v>42181</v>
      </c>
      <c r="H1646" s="57">
        <v>6</v>
      </c>
      <c r="I1646" s="57">
        <v>4</v>
      </c>
      <c r="J1646" s="57">
        <v>8</v>
      </c>
      <c r="K1646" s="57">
        <v>4.82</v>
      </c>
      <c r="L1646" s="57">
        <v>4.04</v>
      </c>
      <c r="M1646" s="57">
        <v>5.8</v>
      </c>
      <c r="N1646" s="57">
        <v>6.1000000000000005</v>
      </c>
    </row>
    <row r="1647" spans="7:14" ht="15" customHeight="1">
      <c r="G1647" s="55">
        <v>42184</v>
      </c>
      <c r="H1647" s="57">
        <v>6</v>
      </c>
      <c r="I1647" s="57">
        <v>4</v>
      </c>
      <c r="J1647" s="57">
        <v>8</v>
      </c>
      <c r="K1647" s="57">
        <v>4.83</v>
      </c>
      <c r="L1647" s="57">
        <v>4.04</v>
      </c>
      <c r="M1647" s="57">
        <v>5.65</v>
      </c>
      <c r="N1647" s="57">
        <v>5.88</v>
      </c>
    </row>
    <row r="1648" spans="7:14" ht="15" customHeight="1">
      <c r="G1648" s="55">
        <v>42185</v>
      </c>
      <c r="H1648" s="57">
        <v>6</v>
      </c>
      <c r="I1648" s="57">
        <v>4</v>
      </c>
      <c r="J1648" s="57">
        <v>8</v>
      </c>
      <c r="K1648" s="57">
        <v>4.83</v>
      </c>
      <c r="L1648" s="57">
        <v>4.04</v>
      </c>
      <c r="M1648" s="57">
        <v>5.76</v>
      </c>
      <c r="N1648" s="57">
        <v>6.0600000000000005</v>
      </c>
    </row>
    <row r="1649" spans="7:14" ht="15" customHeight="1">
      <c r="G1649" s="55">
        <v>42186</v>
      </c>
      <c r="H1649" s="57">
        <v>6</v>
      </c>
      <c r="I1649" s="57">
        <v>4</v>
      </c>
      <c r="J1649" s="57">
        <v>8</v>
      </c>
      <c r="K1649" s="57">
        <v>4.83</v>
      </c>
      <c r="L1649" s="57">
        <v>4.04</v>
      </c>
      <c r="M1649" s="57">
        <v>5.76</v>
      </c>
      <c r="N1649" s="57">
        <v>6.0600000000000005</v>
      </c>
    </row>
    <row r="1650" spans="7:14" ht="15" customHeight="1">
      <c r="G1650" s="55">
        <v>42187</v>
      </c>
      <c r="H1650" s="57">
        <v>6</v>
      </c>
      <c r="I1650" s="57">
        <v>4</v>
      </c>
      <c r="J1650" s="57">
        <v>8</v>
      </c>
      <c r="K1650" s="57">
        <v>4.84</v>
      </c>
      <c r="L1650" s="57">
        <v>4.04</v>
      </c>
      <c r="M1650" s="57">
        <v>5.76</v>
      </c>
      <c r="N1650" s="57">
        <v>6.0600000000000005</v>
      </c>
    </row>
    <row r="1651" spans="7:14" ht="15" customHeight="1">
      <c r="G1651" s="55">
        <v>42188</v>
      </c>
      <c r="H1651" s="57">
        <v>6</v>
      </c>
      <c r="I1651" s="57">
        <v>4</v>
      </c>
      <c r="J1651" s="57">
        <v>8</v>
      </c>
      <c r="K1651" s="57">
        <v>4.84</v>
      </c>
      <c r="L1651" s="57">
        <v>4.04</v>
      </c>
      <c r="M1651" s="57">
        <v>5.7700000000000005</v>
      </c>
      <c r="N1651" s="57">
        <v>6.07</v>
      </c>
    </row>
    <row r="1652" spans="7:14" ht="15" customHeight="1">
      <c r="G1652" s="55">
        <v>42191</v>
      </c>
      <c r="H1652" s="57">
        <v>6</v>
      </c>
      <c r="I1652" s="57">
        <v>4</v>
      </c>
      <c r="J1652" s="57">
        <v>8</v>
      </c>
      <c r="K1652" s="57">
        <v>4.84</v>
      </c>
      <c r="L1652" s="57">
        <v>4.04</v>
      </c>
      <c r="M1652" s="57">
        <v>5.76</v>
      </c>
      <c r="N1652" s="57">
        <v>6.0600000000000005</v>
      </c>
    </row>
    <row r="1653" spans="7:14" ht="15" customHeight="1">
      <c r="G1653" s="55">
        <v>42192</v>
      </c>
      <c r="H1653" s="57">
        <v>6</v>
      </c>
      <c r="I1653" s="57">
        <v>4</v>
      </c>
      <c r="J1653" s="57">
        <v>8</v>
      </c>
      <c r="K1653" s="57">
        <v>4.84</v>
      </c>
      <c r="L1653" s="57">
        <v>4.04</v>
      </c>
      <c r="M1653" s="57">
        <v>5.7700000000000005</v>
      </c>
      <c r="N1653" s="57">
        <v>6.07</v>
      </c>
    </row>
    <row r="1654" spans="7:14" ht="15" customHeight="1">
      <c r="G1654" s="55">
        <v>42193</v>
      </c>
      <c r="H1654" s="57">
        <v>6</v>
      </c>
      <c r="I1654" s="57">
        <v>4</v>
      </c>
      <c r="J1654" s="57">
        <v>8</v>
      </c>
      <c r="K1654" s="57">
        <v>4.87</v>
      </c>
      <c r="L1654" s="57">
        <v>4.04</v>
      </c>
      <c r="M1654" s="57">
        <v>5.72</v>
      </c>
      <c r="N1654" s="57">
        <v>5.98</v>
      </c>
    </row>
    <row r="1655" spans="7:14" ht="15" customHeight="1">
      <c r="G1655" s="55">
        <v>42194</v>
      </c>
      <c r="H1655" s="57">
        <v>6</v>
      </c>
      <c r="I1655" s="57">
        <v>4</v>
      </c>
      <c r="J1655" s="57">
        <v>8</v>
      </c>
      <c r="K1655" s="57">
        <v>4.83</v>
      </c>
      <c r="L1655" s="57">
        <v>4.04</v>
      </c>
      <c r="M1655" s="57">
        <v>5.76</v>
      </c>
      <c r="N1655" s="57">
        <v>6.0600000000000005</v>
      </c>
    </row>
    <row r="1656" spans="7:14" ht="15" customHeight="1">
      <c r="G1656" s="55">
        <v>42195</v>
      </c>
      <c r="H1656" s="57">
        <v>6</v>
      </c>
      <c r="I1656" s="57">
        <v>4</v>
      </c>
      <c r="J1656" s="57">
        <v>8</v>
      </c>
      <c r="K1656" s="57">
        <v>4.84</v>
      </c>
      <c r="L1656" s="57">
        <v>4.04</v>
      </c>
      <c r="M1656" s="57">
        <v>5.7700000000000005</v>
      </c>
      <c r="N1656" s="57">
        <v>6.0600000000000005</v>
      </c>
    </row>
    <row r="1657" spans="7:14" ht="15" customHeight="1">
      <c r="G1657" s="55">
        <v>42198</v>
      </c>
      <c r="H1657" s="57">
        <v>6</v>
      </c>
      <c r="I1657" s="57">
        <v>4</v>
      </c>
      <c r="J1657" s="57">
        <v>8</v>
      </c>
      <c r="K1657" s="57">
        <v>4.78</v>
      </c>
      <c r="L1657" s="57">
        <v>4.04</v>
      </c>
      <c r="M1657" s="57">
        <v>5.62</v>
      </c>
      <c r="N1657" s="57">
        <v>5.97</v>
      </c>
    </row>
    <row r="1658" spans="7:14" ht="15" customHeight="1">
      <c r="G1658" s="55">
        <v>42199</v>
      </c>
      <c r="H1658" s="57">
        <v>6</v>
      </c>
      <c r="I1658" s="57">
        <v>4</v>
      </c>
      <c r="J1658" s="57">
        <v>8</v>
      </c>
      <c r="K1658" s="57">
        <v>4.83</v>
      </c>
      <c r="L1658" s="57">
        <v>4.04</v>
      </c>
      <c r="M1658" s="57">
        <v>5.7</v>
      </c>
      <c r="N1658" s="57">
        <v>6.01</v>
      </c>
    </row>
    <row r="1659" spans="7:14" ht="15" customHeight="1">
      <c r="G1659" s="55">
        <v>42200</v>
      </c>
      <c r="H1659" s="57">
        <v>6</v>
      </c>
      <c r="I1659" s="57">
        <v>4</v>
      </c>
      <c r="J1659" s="57">
        <v>8</v>
      </c>
      <c r="K1659" s="57">
        <v>4.83</v>
      </c>
      <c r="L1659" s="57">
        <v>4.05</v>
      </c>
      <c r="M1659" s="57">
        <v>5.69</v>
      </c>
      <c r="N1659" s="57">
        <v>6</v>
      </c>
    </row>
    <row r="1660" spans="7:14" ht="15" customHeight="1">
      <c r="G1660" s="55">
        <v>42201</v>
      </c>
      <c r="H1660" s="57">
        <v>6</v>
      </c>
      <c r="I1660" s="57">
        <v>4</v>
      </c>
      <c r="J1660" s="57">
        <v>8</v>
      </c>
      <c r="K1660" s="57">
        <v>4.83</v>
      </c>
      <c r="L1660" s="57">
        <v>4.05</v>
      </c>
      <c r="M1660" s="57">
        <v>5.69</v>
      </c>
      <c r="N1660" s="57">
        <v>6.01</v>
      </c>
    </row>
    <row r="1661" spans="7:14" ht="15" customHeight="1">
      <c r="G1661" s="55">
        <v>42202</v>
      </c>
      <c r="H1661" s="57">
        <v>6</v>
      </c>
      <c r="I1661" s="57">
        <v>4</v>
      </c>
      <c r="J1661" s="57">
        <v>8</v>
      </c>
      <c r="K1661" s="57">
        <v>4.83</v>
      </c>
      <c r="L1661" s="57">
        <v>4.05</v>
      </c>
      <c r="M1661" s="57">
        <v>5.69</v>
      </c>
      <c r="N1661" s="57">
        <v>6</v>
      </c>
    </row>
    <row r="1662" spans="7:14" ht="15" customHeight="1">
      <c r="G1662" s="55">
        <v>42205</v>
      </c>
      <c r="H1662" s="57">
        <v>6</v>
      </c>
      <c r="I1662" s="57">
        <v>4</v>
      </c>
      <c r="J1662" s="57">
        <v>8</v>
      </c>
      <c r="K1662" s="57">
        <v>4.83</v>
      </c>
      <c r="L1662" s="57">
        <v>4.05</v>
      </c>
      <c r="M1662" s="57">
        <v>5.68</v>
      </c>
      <c r="N1662" s="57">
        <v>6</v>
      </c>
    </row>
    <row r="1663" spans="7:14" ht="15" customHeight="1">
      <c r="G1663" s="55">
        <v>42206</v>
      </c>
      <c r="H1663" s="57">
        <v>6</v>
      </c>
      <c r="I1663" s="57">
        <v>4</v>
      </c>
      <c r="J1663" s="57">
        <v>8</v>
      </c>
      <c r="K1663" s="57">
        <v>4.82</v>
      </c>
      <c r="L1663" s="57">
        <v>4.05</v>
      </c>
      <c r="M1663" s="57">
        <v>5.68</v>
      </c>
      <c r="N1663" s="57">
        <v>6</v>
      </c>
    </row>
    <row r="1664" spans="7:14" ht="15" customHeight="1">
      <c r="G1664" s="55">
        <v>42207</v>
      </c>
      <c r="H1664" s="57">
        <v>6</v>
      </c>
      <c r="I1664" s="57">
        <v>4</v>
      </c>
      <c r="J1664" s="57">
        <v>8</v>
      </c>
      <c r="K1664" s="57">
        <v>4.83</v>
      </c>
      <c r="L1664" s="57">
        <v>4.0599999999999996</v>
      </c>
      <c r="M1664" s="57">
        <v>5.65</v>
      </c>
      <c r="N1664" s="57">
        <v>5.97</v>
      </c>
    </row>
    <row r="1665" spans="7:14" ht="15" customHeight="1">
      <c r="G1665" s="55">
        <v>42208</v>
      </c>
      <c r="H1665" s="57">
        <v>6</v>
      </c>
      <c r="I1665" s="57">
        <v>4</v>
      </c>
      <c r="J1665" s="57">
        <v>8</v>
      </c>
      <c r="K1665" s="57">
        <v>4.82</v>
      </c>
      <c r="L1665" s="57">
        <v>4.0599999999999996</v>
      </c>
      <c r="M1665" s="57">
        <v>5.68</v>
      </c>
      <c r="N1665" s="57">
        <v>5.99</v>
      </c>
    </row>
    <row r="1666" spans="7:14" ht="15" customHeight="1">
      <c r="G1666" s="55">
        <v>42209</v>
      </c>
      <c r="H1666" s="57">
        <v>6</v>
      </c>
      <c r="I1666" s="57">
        <v>4</v>
      </c>
      <c r="J1666" s="57">
        <v>8</v>
      </c>
      <c r="K1666" s="57">
        <v>4.82</v>
      </c>
      <c r="L1666" s="57">
        <v>4.0599999999999996</v>
      </c>
      <c r="M1666" s="57">
        <v>5.68</v>
      </c>
      <c r="N1666" s="57">
        <v>6</v>
      </c>
    </row>
    <row r="1667" spans="7:14" ht="15" customHeight="1">
      <c r="G1667" s="55">
        <v>42212</v>
      </c>
      <c r="H1667" s="57">
        <v>6</v>
      </c>
      <c r="I1667" s="57">
        <v>4</v>
      </c>
      <c r="J1667" s="57">
        <v>8</v>
      </c>
      <c r="K1667" s="57">
        <v>4.82</v>
      </c>
      <c r="L1667" s="57">
        <v>4.0599999999999996</v>
      </c>
      <c r="M1667" s="57">
        <v>5.68</v>
      </c>
      <c r="N1667" s="57">
        <v>5.99</v>
      </c>
    </row>
    <row r="1668" spans="7:14" ht="15" customHeight="1">
      <c r="G1668" s="55">
        <v>42213</v>
      </c>
      <c r="H1668" s="57">
        <v>6</v>
      </c>
      <c r="I1668" s="57">
        <v>4</v>
      </c>
      <c r="J1668" s="57">
        <v>8</v>
      </c>
      <c r="K1668" s="57">
        <v>4.8100000000000005</v>
      </c>
      <c r="L1668" s="57">
        <v>4.0599999999999996</v>
      </c>
      <c r="M1668" s="57">
        <v>5.71</v>
      </c>
      <c r="N1668" s="57">
        <v>6</v>
      </c>
    </row>
    <row r="1669" spans="7:14" ht="15" customHeight="1">
      <c r="G1669" s="55">
        <v>42214</v>
      </c>
      <c r="H1669" s="57">
        <v>6</v>
      </c>
      <c r="I1669" s="57">
        <v>4</v>
      </c>
      <c r="J1669" s="57">
        <v>8</v>
      </c>
      <c r="K1669" s="57">
        <v>4.8100000000000005</v>
      </c>
      <c r="L1669" s="57">
        <v>4.05</v>
      </c>
      <c r="M1669" s="57">
        <v>5.67</v>
      </c>
      <c r="N1669" s="57">
        <v>5.96</v>
      </c>
    </row>
    <row r="1670" spans="7:14" ht="15" customHeight="1">
      <c r="G1670" s="55">
        <v>42215</v>
      </c>
      <c r="H1670" s="57">
        <v>6</v>
      </c>
      <c r="I1670" s="57">
        <v>4</v>
      </c>
      <c r="J1670" s="57">
        <v>8</v>
      </c>
      <c r="K1670" s="57">
        <v>4.82</v>
      </c>
      <c r="L1670" s="57">
        <v>4.05</v>
      </c>
      <c r="M1670" s="57">
        <v>5.68</v>
      </c>
      <c r="N1670" s="57">
        <v>5.97</v>
      </c>
    </row>
    <row r="1671" spans="7:14" ht="15" customHeight="1">
      <c r="G1671" s="55">
        <v>42216</v>
      </c>
      <c r="H1671" s="57">
        <v>6</v>
      </c>
      <c r="I1671" s="57">
        <v>4</v>
      </c>
      <c r="J1671" s="57">
        <v>8</v>
      </c>
      <c r="K1671" s="57">
        <v>4.8100000000000005</v>
      </c>
      <c r="L1671" s="57">
        <v>4.05</v>
      </c>
      <c r="M1671" s="57">
        <v>5.67</v>
      </c>
      <c r="N1671" s="57">
        <v>5.96</v>
      </c>
    </row>
    <row r="1672" spans="7:14" ht="15" customHeight="1">
      <c r="G1672" s="55">
        <v>42219</v>
      </c>
      <c r="H1672" s="57">
        <v>6</v>
      </c>
      <c r="I1672" s="57">
        <v>4</v>
      </c>
      <c r="J1672" s="57">
        <v>8</v>
      </c>
      <c r="K1672" s="57">
        <v>4.7700000000000005</v>
      </c>
      <c r="L1672" s="57">
        <v>4.05</v>
      </c>
      <c r="M1672" s="57">
        <v>5.61</v>
      </c>
      <c r="N1672" s="57">
        <v>5.87</v>
      </c>
    </row>
    <row r="1673" spans="7:14" ht="15" customHeight="1">
      <c r="G1673" s="55">
        <v>42220</v>
      </c>
      <c r="H1673" s="57">
        <v>6</v>
      </c>
      <c r="I1673" s="57">
        <v>4</v>
      </c>
      <c r="J1673" s="57">
        <v>8</v>
      </c>
      <c r="K1673" s="57">
        <v>4.8100000000000005</v>
      </c>
      <c r="L1673" s="57">
        <v>4.05</v>
      </c>
      <c r="M1673" s="57">
        <v>5.67</v>
      </c>
      <c r="N1673" s="57">
        <v>5.95</v>
      </c>
    </row>
    <row r="1674" spans="7:14" ht="15" customHeight="1">
      <c r="G1674" s="55">
        <v>42221</v>
      </c>
      <c r="H1674" s="57">
        <v>6</v>
      </c>
      <c r="I1674" s="57">
        <v>4</v>
      </c>
      <c r="J1674" s="57">
        <v>8</v>
      </c>
      <c r="K1674" s="57">
        <v>4.8</v>
      </c>
      <c r="L1674" s="57">
        <v>4.04</v>
      </c>
      <c r="M1674" s="57">
        <v>5.68</v>
      </c>
      <c r="N1674" s="57">
        <v>5.94</v>
      </c>
    </row>
    <row r="1675" spans="7:14" ht="15" customHeight="1">
      <c r="G1675" s="55">
        <v>42222</v>
      </c>
      <c r="H1675" s="57">
        <v>6</v>
      </c>
      <c r="I1675" s="57">
        <v>4</v>
      </c>
      <c r="J1675" s="57">
        <v>8</v>
      </c>
      <c r="K1675" s="57">
        <v>4.74</v>
      </c>
      <c r="L1675" s="57">
        <v>4.04</v>
      </c>
      <c r="M1675" s="57">
        <v>5.6000000000000005</v>
      </c>
      <c r="N1675" s="57">
        <v>5.84</v>
      </c>
    </row>
    <row r="1676" spans="7:14" ht="15" customHeight="1">
      <c r="G1676" s="55">
        <v>42223</v>
      </c>
      <c r="H1676" s="57">
        <v>6</v>
      </c>
      <c r="I1676" s="57">
        <v>4</v>
      </c>
      <c r="J1676" s="57">
        <v>8</v>
      </c>
      <c r="K1676" s="57">
        <v>4.79</v>
      </c>
      <c r="L1676" s="57">
        <v>4.04</v>
      </c>
      <c r="M1676" s="57">
        <v>5.67</v>
      </c>
      <c r="N1676" s="57">
        <v>5.93</v>
      </c>
    </row>
    <row r="1677" spans="7:14" ht="15" customHeight="1">
      <c r="G1677" s="55">
        <v>42226</v>
      </c>
      <c r="H1677" s="57">
        <v>6</v>
      </c>
      <c r="I1677" s="57">
        <v>4</v>
      </c>
      <c r="J1677" s="57">
        <v>8</v>
      </c>
      <c r="K1677" s="57">
        <v>4.74</v>
      </c>
      <c r="L1677" s="57">
        <v>4.04</v>
      </c>
      <c r="M1677" s="57">
        <v>5.61</v>
      </c>
      <c r="N1677" s="57">
        <v>5.84</v>
      </c>
    </row>
    <row r="1678" spans="7:14" ht="15" customHeight="1">
      <c r="G1678" s="55">
        <v>42227</v>
      </c>
      <c r="H1678" s="57">
        <v>6</v>
      </c>
      <c r="I1678" s="57">
        <v>4</v>
      </c>
      <c r="J1678" s="57">
        <v>8</v>
      </c>
      <c r="K1678" s="57">
        <v>4.78</v>
      </c>
      <c r="L1678" s="57">
        <v>4.04</v>
      </c>
      <c r="M1678" s="57">
        <v>5.58</v>
      </c>
      <c r="N1678" s="57">
        <v>5.91</v>
      </c>
    </row>
    <row r="1679" spans="7:14" ht="15" customHeight="1">
      <c r="G1679" s="55">
        <v>42228</v>
      </c>
      <c r="H1679" s="57">
        <v>6</v>
      </c>
      <c r="I1679" s="57">
        <v>4</v>
      </c>
      <c r="J1679" s="57">
        <v>8</v>
      </c>
      <c r="K1679" s="57">
        <v>4.78</v>
      </c>
      <c r="L1679" s="57">
        <v>4.03</v>
      </c>
      <c r="M1679" s="57">
        <v>5.57</v>
      </c>
      <c r="N1679" s="57">
        <v>5.9</v>
      </c>
    </row>
    <row r="1680" spans="7:14" ht="15" customHeight="1">
      <c r="G1680" s="55">
        <v>42229</v>
      </c>
      <c r="H1680" s="57">
        <v>5.5</v>
      </c>
      <c r="I1680" s="57">
        <v>3.5</v>
      </c>
      <c r="J1680" s="57">
        <v>7.5</v>
      </c>
      <c r="K1680" s="57">
        <v>4.78</v>
      </c>
      <c r="L1680" s="57">
        <v>4.03</v>
      </c>
      <c r="M1680" s="57">
        <v>5.58</v>
      </c>
      <c r="N1680" s="57">
        <v>5.91</v>
      </c>
    </row>
    <row r="1681" spans="7:14" ht="15" customHeight="1">
      <c r="G1681" s="55">
        <v>42230</v>
      </c>
      <c r="H1681" s="57">
        <v>5.5</v>
      </c>
      <c r="I1681" s="57">
        <v>3.5</v>
      </c>
      <c r="J1681" s="57">
        <v>7.5</v>
      </c>
      <c r="K1681" s="57">
        <v>4.42</v>
      </c>
      <c r="L1681" s="57">
        <v>4.03</v>
      </c>
      <c r="M1681" s="57">
        <v>5.21</v>
      </c>
      <c r="N1681" s="57">
        <v>5.49</v>
      </c>
    </row>
    <row r="1682" spans="7:14" ht="15" customHeight="1">
      <c r="G1682" s="55">
        <v>42233</v>
      </c>
      <c r="H1682" s="57">
        <v>5.5</v>
      </c>
      <c r="I1682" s="57">
        <v>3.5</v>
      </c>
      <c r="J1682" s="57">
        <v>7.5</v>
      </c>
      <c r="K1682" s="57">
        <v>4.26</v>
      </c>
      <c r="L1682" s="57">
        <v>4.03</v>
      </c>
      <c r="M1682" s="57">
        <v>5.0600000000000005</v>
      </c>
      <c r="N1682" s="57">
        <v>5.33</v>
      </c>
    </row>
    <row r="1683" spans="7:14" ht="15" customHeight="1">
      <c r="G1683" s="55">
        <v>42234</v>
      </c>
      <c r="H1683" s="57">
        <v>5.5</v>
      </c>
      <c r="I1683" s="57">
        <v>3.5</v>
      </c>
      <c r="J1683" s="57">
        <v>7.5</v>
      </c>
      <c r="K1683" s="57">
        <v>4.26</v>
      </c>
      <c r="L1683" s="57">
        <v>4.03</v>
      </c>
      <c r="M1683" s="57">
        <v>5.07</v>
      </c>
      <c r="N1683" s="57">
        <v>5.34</v>
      </c>
    </row>
    <row r="1684" spans="7:14" ht="15" customHeight="1">
      <c r="G1684" s="55">
        <v>42235</v>
      </c>
      <c r="H1684" s="57">
        <v>5.5</v>
      </c>
      <c r="I1684" s="57">
        <v>3.5</v>
      </c>
      <c r="J1684" s="57">
        <v>7.5</v>
      </c>
      <c r="K1684" s="57">
        <v>4.2700000000000005</v>
      </c>
      <c r="L1684" s="57">
        <v>3.61</v>
      </c>
      <c r="M1684" s="57">
        <v>5.0600000000000005</v>
      </c>
      <c r="N1684" s="57">
        <v>5.33</v>
      </c>
    </row>
    <row r="1685" spans="7:14" ht="15" customHeight="1">
      <c r="G1685" s="55">
        <v>42236</v>
      </c>
      <c r="H1685" s="57">
        <v>5.5</v>
      </c>
      <c r="I1685" s="57">
        <v>3.5</v>
      </c>
      <c r="J1685" s="57">
        <v>7.5</v>
      </c>
      <c r="K1685" s="57">
        <v>4.2700000000000005</v>
      </c>
      <c r="L1685" s="57">
        <v>3.61</v>
      </c>
      <c r="M1685" s="57">
        <v>5.07</v>
      </c>
      <c r="N1685" s="57">
        <v>5.34</v>
      </c>
    </row>
    <row r="1686" spans="7:14" ht="15" customHeight="1">
      <c r="G1686" s="55">
        <v>42237</v>
      </c>
      <c r="H1686" s="57">
        <v>5.5</v>
      </c>
      <c r="I1686" s="57">
        <v>3.5</v>
      </c>
      <c r="J1686" s="57">
        <v>7.5</v>
      </c>
      <c r="K1686" s="57">
        <v>4.26</v>
      </c>
      <c r="L1686" s="57">
        <v>3.61</v>
      </c>
      <c r="M1686" s="57">
        <v>5.0600000000000005</v>
      </c>
      <c r="N1686" s="57">
        <v>5.33</v>
      </c>
    </row>
    <row r="1687" spans="7:14" ht="15" customHeight="1">
      <c r="G1687" s="55">
        <v>42240</v>
      </c>
      <c r="H1687" s="57">
        <v>5.5</v>
      </c>
      <c r="I1687" s="57">
        <v>3.5</v>
      </c>
      <c r="J1687" s="57">
        <v>7.5</v>
      </c>
      <c r="K1687" s="57">
        <v>4.2700000000000005</v>
      </c>
      <c r="L1687" s="57">
        <v>3.61</v>
      </c>
      <c r="M1687" s="57">
        <v>5.0600000000000005</v>
      </c>
      <c r="N1687" s="57">
        <v>5.33</v>
      </c>
    </row>
    <row r="1688" spans="7:14" ht="15" customHeight="1">
      <c r="G1688" s="55">
        <v>42241</v>
      </c>
      <c r="H1688" s="57">
        <v>5.5</v>
      </c>
      <c r="I1688" s="57">
        <v>3.5</v>
      </c>
      <c r="J1688" s="57">
        <v>7.5</v>
      </c>
      <c r="K1688" s="57">
        <v>4.26</v>
      </c>
      <c r="L1688" s="57">
        <v>3.61</v>
      </c>
      <c r="M1688" s="57">
        <v>5.05</v>
      </c>
      <c r="N1688" s="57">
        <v>5.33</v>
      </c>
    </row>
    <row r="1689" spans="7:14" ht="15" customHeight="1">
      <c r="G1689" s="55">
        <v>42242</v>
      </c>
      <c r="H1689" s="57">
        <v>5.5</v>
      </c>
      <c r="I1689" s="57">
        <v>3.5</v>
      </c>
      <c r="J1689" s="57">
        <v>7.5</v>
      </c>
      <c r="K1689" s="57">
        <v>4.2700000000000005</v>
      </c>
      <c r="L1689" s="57">
        <v>3.56</v>
      </c>
      <c r="M1689" s="57">
        <v>5.0600000000000005</v>
      </c>
      <c r="N1689" s="57">
        <v>5.33</v>
      </c>
    </row>
    <row r="1690" spans="7:14" ht="15" customHeight="1">
      <c r="G1690" s="55">
        <v>42243</v>
      </c>
      <c r="H1690" s="57">
        <v>5.5</v>
      </c>
      <c r="I1690" s="57">
        <v>3.5</v>
      </c>
      <c r="J1690" s="57">
        <v>7.5</v>
      </c>
      <c r="K1690" s="57">
        <v>4.26</v>
      </c>
      <c r="L1690" s="57">
        <v>3.56</v>
      </c>
      <c r="M1690" s="57">
        <v>5.05</v>
      </c>
      <c r="N1690" s="57">
        <v>5.32</v>
      </c>
    </row>
    <row r="1691" spans="7:14" ht="15" customHeight="1">
      <c r="G1691" s="55">
        <v>42244</v>
      </c>
      <c r="H1691" s="57">
        <v>5.5</v>
      </c>
      <c r="I1691" s="57">
        <v>3.5</v>
      </c>
      <c r="J1691" s="57">
        <v>7.5</v>
      </c>
      <c r="K1691" s="57">
        <v>4.32</v>
      </c>
      <c r="L1691" s="57">
        <v>3.56</v>
      </c>
      <c r="M1691" s="57">
        <v>5.12</v>
      </c>
      <c r="N1691" s="57">
        <v>5.42</v>
      </c>
    </row>
    <row r="1692" spans="7:14" ht="15" customHeight="1">
      <c r="G1692" s="55">
        <v>42247</v>
      </c>
      <c r="H1692" s="57">
        <v>5.5</v>
      </c>
      <c r="I1692" s="57">
        <v>3.5</v>
      </c>
      <c r="J1692" s="57">
        <v>7.5</v>
      </c>
      <c r="K1692" s="57">
        <v>4.24</v>
      </c>
      <c r="L1692" s="57">
        <v>3.56</v>
      </c>
      <c r="M1692" s="57">
        <v>5.05</v>
      </c>
      <c r="N1692" s="57">
        <v>5.3500000000000005</v>
      </c>
    </row>
    <row r="1693" spans="7:14" ht="15" customHeight="1">
      <c r="G1693" s="55">
        <v>42248</v>
      </c>
      <c r="H1693" s="57">
        <v>5.5</v>
      </c>
      <c r="I1693" s="57">
        <v>3.5</v>
      </c>
      <c r="J1693" s="57">
        <v>7.5</v>
      </c>
      <c r="K1693" s="57">
        <v>4.22</v>
      </c>
      <c r="L1693" s="57">
        <v>3.56</v>
      </c>
      <c r="M1693" s="57">
        <v>5.04</v>
      </c>
      <c r="N1693" s="57">
        <v>5.34</v>
      </c>
    </row>
    <row r="1694" spans="7:14" ht="15" customHeight="1">
      <c r="G1694" s="55">
        <v>42249</v>
      </c>
      <c r="H1694" s="57">
        <v>5.5</v>
      </c>
      <c r="I1694" s="57">
        <v>3.5</v>
      </c>
      <c r="J1694" s="57">
        <v>7.5</v>
      </c>
      <c r="K1694" s="57">
        <v>4.22</v>
      </c>
      <c r="L1694" s="57">
        <v>3.56</v>
      </c>
      <c r="M1694" s="57">
        <v>5.03</v>
      </c>
      <c r="N1694" s="57">
        <v>5.33</v>
      </c>
    </row>
    <row r="1695" spans="7:14" ht="15" customHeight="1">
      <c r="G1695" s="55">
        <v>42250</v>
      </c>
      <c r="H1695" s="57">
        <v>5.5</v>
      </c>
      <c r="I1695" s="57">
        <v>3.5</v>
      </c>
      <c r="J1695" s="57">
        <v>7.5</v>
      </c>
      <c r="K1695" s="57">
        <v>4.2300000000000004</v>
      </c>
      <c r="L1695" s="57">
        <v>3.56</v>
      </c>
      <c r="M1695" s="57">
        <v>5.04</v>
      </c>
      <c r="N1695" s="57">
        <v>5.34</v>
      </c>
    </row>
    <row r="1696" spans="7:14" ht="15" customHeight="1">
      <c r="G1696" s="55">
        <v>42251</v>
      </c>
      <c r="H1696" s="57">
        <v>5.5</v>
      </c>
      <c r="I1696" s="57">
        <v>3.5</v>
      </c>
      <c r="J1696" s="57">
        <v>7.5</v>
      </c>
      <c r="K1696" s="57">
        <v>4.2</v>
      </c>
      <c r="L1696" s="57">
        <v>3.56</v>
      </c>
      <c r="M1696" s="57">
        <v>5</v>
      </c>
      <c r="N1696" s="57">
        <v>5.3</v>
      </c>
    </row>
    <row r="1697" spans="7:14" ht="15" customHeight="1">
      <c r="G1697" s="55">
        <v>42254</v>
      </c>
      <c r="H1697" s="57">
        <v>5.5</v>
      </c>
      <c r="I1697" s="57">
        <v>3.5</v>
      </c>
      <c r="J1697" s="57">
        <v>7.5</v>
      </c>
      <c r="K1697" s="57">
        <v>4.1900000000000004</v>
      </c>
      <c r="L1697" s="57">
        <v>3.56</v>
      </c>
      <c r="M1697" s="57">
        <v>4.97</v>
      </c>
      <c r="N1697" s="57">
        <v>5.22</v>
      </c>
    </row>
    <row r="1698" spans="7:14" ht="15" customHeight="1">
      <c r="G1698" s="55">
        <v>42255</v>
      </c>
      <c r="H1698" s="57">
        <v>5.5</v>
      </c>
      <c r="I1698" s="57">
        <v>3.5</v>
      </c>
      <c r="J1698" s="57">
        <v>7.5</v>
      </c>
      <c r="K1698" s="57">
        <v>4.2300000000000004</v>
      </c>
      <c r="L1698" s="57">
        <v>3.56</v>
      </c>
      <c r="M1698" s="57">
        <v>5</v>
      </c>
      <c r="N1698" s="57">
        <v>5.2700000000000005</v>
      </c>
    </row>
    <row r="1699" spans="7:14" ht="15" customHeight="1">
      <c r="G1699" s="55">
        <v>42256</v>
      </c>
      <c r="H1699" s="57">
        <v>5.5</v>
      </c>
      <c r="I1699" s="57">
        <v>3.5</v>
      </c>
      <c r="J1699" s="57">
        <v>7.5</v>
      </c>
      <c r="K1699" s="57">
        <v>4.2300000000000004</v>
      </c>
      <c r="L1699" s="57">
        <v>3.56</v>
      </c>
      <c r="M1699" s="57">
        <v>5</v>
      </c>
      <c r="N1699" s="57">
        <v>5.28</v>
      </c>
    </row>
    <row r="1700" spans="7:14" ht="15" customHeight="1">
      <c r="G1700" s="55">
        <v>42257</v>
      </c>
      <c r="H1700" s="57">
        <v>5</v>
      </c>
      <c r="I1700" s="57">
        <v>3</v>
      </c>
      <c r="J1700" s="57">
        <v>7</v>
      </c>
      <c r="K1700" s="57">
        <v>4.2300000000000004</v>
      </c>
      <c r="L1700" s="57">
        <v>3.56</v>
      </c>
      <c r="M1700" s="57">
        <v>5.01</v>
      </c>
      <c r="N1700" s="57">
        <v>5.28</v>
      </c>
    </row>
    <row r="1701" spans="7:14" ht="15" customHeight="1">
      <c r="G1701" s="55">
        <v>42258</v>
      </c>
      <c r="H1701" s="57">
        <v>5</v>
      </c>
      <c r="I1701" s="57">
        <v>3</v>
      </c>
      <c r="J1701" s="57">
        <v>7</v>
      </c>
      <c r="K1701" s="57">
        <v>3.8200000000000003</v>
      </c>
      <c r="L1701" s="57">
        <v>3.56</v>
      </c>
      <c r="M1701" s="57">
        <v>4.4800000000000004</v>
      </c>
      <c r="N1701" s="57">
        <v>4.7300000000000004</v>
      </c>
    </row>
    <row r="1702" spans="7:14" ht="15" customHeight="1">
      <c r="G1702" s="55">
        <v>42261</v>
      </c>
      <c r="H1702" s="57">
        <v>5</v>
      </c>
      <c r="I1702" s="57">
        <v>3</v>
      </c>
      <c r="J1702" s="57">
        <v>7</v>
      </c>
      <c r="K1702" s="57">
        <v>3.8200000000000003</v>
      </c>
      <c r="L1702" s="57">
        <v>3.56</v>
      </c>
      <c r="M1702" s="57">
        <v>4.58</v>
      </c>
      <c r="N1702" s="57">
        <v>4.8600000000000003</v>
      </c>
    </row>
    <row r="1703" spans="7:14" ht="15" customHeight="1">
      <c r="G1703" s="55">
        <v>42262</v>
      </c>
      <c r="H1703" s="57">
        <v>5</v>
      </c>
      <c r="I1703" s="57">
        <v>3</v>
      </c>
      <c r="J1703" s="57">
        <v>7</v>
      </c>
      <c r="K1703" s="57">
        <v>3.7800000000000002</v>
      </c>
      <c r="L1703" s="57">
        <v>3.56</v>
      </c>
      <c r="M1703" s="57">
        <v>4.4800000000000004</v>
      </c>
      <c r="N1703" s="57">
        <v>4.75</v>
      </c>
    </row>
    <row r="1704" spans="7:14" ht="15" customHeight="1">
      <c r="G1704" s="55">
        <v>42263</v>
      </c>
      <c r="H1704" s="57">
        <v>5</v>
      </c>
      <c r="I1704" s="57">
        <v>3</v>
      </c>
      <c r="J1704" s="57">
        <v>7</v>
      </c>
      <c r="K1704" s="57">
        <v>3.79</v>
      </c>
      <c r="L1704" s="57">
        <v>3.08</v>
      </c>
      <c r="M1704" s="57">
        <v>4.49</v>
      </c>
      <c r="N1704" s="57">
        <v>4.76</v>
      </c>
    </row>
    <row r="1705" spans="7:14" ht="15" customHeight="1">
      <c r="G1705" s="55">
        <v>42264</v>
      </c>
      <c r="H1705" s="57">
        <v>5</v>
      </c>
      <c r="I1705" s="57">
        <v>3</v>
      </c>
      <c r="J1705" s="57">
        <v>7</v>
      </c>
      <c r="K1705" s="57">
        <v>3.7800000000000002</v>
      </c>
      <c r="L1705" s="57">
        <v>3.08</v>
      </c>
      <c r="M1705" s="57">
        <v>4.4800000000000004</v>
      </c>
      <c r="N1705" s="57">
        <v>4.76</v>
      </c>
    </row>
    <row r="1706" spans="7:14" ht="15" customHeight="1">
      <c r="G1706" s="55">
        <v>42265</v>
      </c>
      <c r="H1706" s="57">
        <v>5</v>
      </c>
      <c r="I1706" s="57">
        <v>3</v>
      </c>
      <c r="J1706" s="57">
        <v>7</v>
      </c>
      <c r="K1706" s="57">
        <v>3.79</v>
      </c>
      <c r="L1706" s="57">
        <v>3.08</v>
      </c>
      <c r="M1706" s="57">
        <v>4.49</v>
      </c>
      <c r="N1706" s="57">
        <v>4.76</v>
      </c>
    </row>
    <row r="1707" spans="7:14" ht="15" customHeight="1">
      <c r="G1707" s="55">
        <v>42268</v>
      </c>
      <c r="H1707" s="57">
        <v>5</v>
      </c>
      <c r="I1707" s="57">
        <v>3</v>
      </c>
      <c r="J1707" s="57">
        <v>7</v>
      </c>
      <c r="K1707" s="57">
        <v>3.7800000000000002</v>
      </c>
      <c r="L1707" s="57">
        <v>3.08</v>
      </c>
      <c r="M1707" s="57">
        <v>4.4800000000000004</v>
      </c>
      <c r="N1707" s="57">
        <v>4.75</v>
      </c>
    </row>
    <row r="1708" spans="7:14" ht="15" customHeight="1">
      <c r="G1708" s="55">
        <v>42269</v>
      </c>
      <c r="H1708" s="57">
        <v>5</v>
      </c>
      <c r="I1708" s="57">
        <v>3</v>
      </c>
      <c r="J1708" s="57">
        <v>7</v>
      </c>
      <c r="K1708" s="57">
        <v>3.79</v>
      </c>
      <c r="L1708" s="57">
        <v>3.08</v>
      </c>
      <c r="M1708" s="57">
        <v>4.49</v>
      </c>
      <c r="N1708" s="57">
        <v>4.76</v>
      </c>
    </row>
    <row r="1709" spans="7:14" ht="15" customHeight="1">
      <c r="G1709" s="55">
        <v>42270</v>
      </c>
      <c r="H1709" s="57">
        <v>5</v>
      </c>
      <c r="I1709" s="57">
        <v>3</v>
      </c>
      <c r="J1709" s="57">
        <v>7</v>
      </c>
      <c r="K1709" s="57">
        <v>3.7800000000000002</v>
      </c>
      <c r="L1709" s="57">
        <v>3.05</v>
      </c>
      <c r="M1709" s="57">
        <v>4.4800000000000004</v>
      </c>
      <c r="N1709" s="57">
        <v>4.75</v>
      </c>
    </row>
    <row r="1710" spans="7:14" ht="15" customHeight="1">
      <c r="G1710" s="55">
        <v>42271</v>
      </c>
      <c r="H1710" s="57">
        <v>5</v>
      </c>
      <c r="I1710" s="57">
        <v>3</v>
      </c>
      <c r="J1710" s="57">
        <v>7</v>
      </c>
      <c r="K1710" s="57">
        <v>3.7800000000000002</v>
      </c>
      <c r="L1710" s="57">
        <v>3.05</v>
      </c>
      <c r="M1710" s="57">
        <v>4.47</v>
      </c>
      <c r="N1710" s="57">
        <v>4.74</v>
      </c>
    </row>
    <row r="1711" spans="7:14" ht="15" customHeight="1">
      <c r="G1711" s="55">
        <v>42272</v>
      </c>
      <c r="H1711" s="57">
        <v>5</v>
      </c>
      <c r="I1711" s="57">
        <v>3</v>
      </c>
      <c r="J1711" s="57">
        <v>7</v>
      </c>
      <c r="K1711" s="57">
        <v>3.81</v>
      </c>
      <c r="L1711" s="57">
        <v>3.05</v>
      </c>
      <c r="M1711" s="57">
        <v>4.5</v>
      </c>
      <c r="N1711" s="57">
        <v>4.78</v>
      </c>
    </row>
    <row r="1712" spans="7:14" ht="15" customHeight="1">
      <c r="G1712" s="55">
        <v>42275</v>
      </c>
      <c r="H1712" s="57">
        <v>5</v>
      </c>
      <c r="I1712" s="57">
        <v>3</v>
      </c>
      <c r="J1712" s="57">
        <v>7</v>
      </c>
      <c r="K1712" s="57">
        <v>3.81</v>
      </c>
      <c r="L1712" s="57">
        <v>3.05</v>
      </c>
      <c r="M1712" s="57">
        <v>4.51</v>
      </c>
      <c r="N1712" s="57">
        <v>4.78</v>
      </c>
    </row>
    <row r="1713" spans="7:14" ht="15" customHeight="1">
      <c r="G1713" s="55">
        <v>42276</v>
      </c>
      <c r="H1713" s="57">
        <v>5</v>
      </c>
      <c r="I1713" s="57">
        <v>3</v>
      </c>
      <c r="J1713" s="57">
        <v>7</v>
      </c>
      <c r="K1713" s="57">
        <v>3.85</v>
      </c>
      <c r="L1713" s="57">
        <v>3.05</v>
      </c>
      <c r="M1713" s="57">
        <v>4.55</v>
      </c>
      <c r="N1713" s="57">
        <v>4.83</v>
      </c>
    </row>
    <row r="1714" spans="7:14" ht="15" customHeight="1">
      <c r="G1714" s="55">
        <v>42277</v>
      </c>
      <c r="H1714" s="57">
        <v>5</v>
      </c>
      <c r="I1714" s="57">
        <v>3</v>
      </c>
      <c r="J1714" s="57">
        <v>7</v>
      </c>
      <c r="K1714" s="57">
        <v>3.81</v>
      </c>
      <c r="L1714" s="57">
        <v>3.04</v>
      </c>
      <c r="M1714" s="57">
        <v>4.51</v>
      </c>
      <c r="N1714" s="57">
        <v>4.78</v>
      </c>
    </row>
    <row r="1715" spans="7:14" ht="15" customHeight="1">
      <c r="G1715" s="55">
        <v>42278</v>
      </c>
      <c r="H1715" s="57">
        <v>5</v>
      </c>
      <c r="I1715" s="57">
        <v>3</v>
      </c>
      <c r="J1715" s="57">
        <v>7</v>
      </c>
      <c r="K1715" s="57">
        <v>3.79</v>
      </c>
      <c r="L1715" s="57">
        <v>3.04</v>
      </c>
      <c r="M1715" s="57">
        <v>4.49</v>
      </c>
      <c r="N1715" s="57">
        <v>4.75</v>
      </c>
    </row>
    <row r="1716" spans="7:14" ht="15" customHeight="1">
      <c r="G1716" s="55">
        <v>42279</v>
      </c>
      <c r="H1716" s="57">
        <v>5</v>
      </c>
      <c r="I1716" s="57">
        <v>3</v>
      </c>
      <c r="J1716" s="57">
        <v>7</v>
      </c>
      <c r="K1716" s="57">
        <v>3.81</v>
      </c>
      <c r="L1716" s="57">
        <v>3.04</v>
      </c>
      <c r="M1716" s="57">
        <v>4.51</v>
      </c>
      <c r="N1716" s="57">
        <v>4.7700000000000005</v>
      </c>
    </row>
    <row r="1717" spans="7:14" ht="15" customHeight="1">
      <c r="G1717" s="55">
        <v>42282</v>
      </c>
      <c r="H1717" s="57">
        <v>5</v>
      </c>
      <c r="I1717" s="57">
        <v>3</v>
      </c>
      <c r="J1717" s="57">
        <v>7</v>
      </c>
      <c r="K1717" s="57">
        <v>3.85</v>
      </c>
      <c r="L1717" s="57">
        <v>3.04</v>
      </c>
      <c r="M1717" s="57">
        <v>4.55</v>
      </c>
      <c r="N1717" s="57">
        <v>4.82</v>
      </c>
    </row>
    <row r="1718" spans="7:14" ht="15" customHeight="1">
      <c r="G1718" s="55">
        <v>42283</v>
      </c>
      <c r="H1718" s="57">
        <v>5</v>
      </c>
      <c r="I1718" s="57">
        <v>3</v>
      </c>
      <c r="J1718" s="57">
        <v>7</v>
      </c>
      <c r="K1718" s="57">
        <v>3.85</v>
      </c>
      <c r="L1718" s="57">
        <v>3.04</v>
      </c>
      <c r="M1718" s="57">
        <v>4.5600000000000005</v>
      </c>
      <c r="N1718" s="57">
        <v>4.83</v>
      </c>
    </row>
    <row r="1719" spans="7:14" ht="15" customHeight="1">
      <c r="G1719" s="55">
        <v>42284</v>
      </c>
      <c r="H1719" s="57">
        <v>5</v>
      </c>
      <c r="I1719" s="57">
        <v>3</v>
      </c>
      <c r="J1719" s="57">
        <v>7</v>
      </c>
      <c r="K1719" s="57">
        <v>3.75</v>
      </c>
      <c r="L1719" s="57">
        <v>3.03</v>
      </c>
      <c r="M1719" s="57">
        <v>4.45</v>
      </c>
      <c r="N1719" s="57">
        <v>4.74</v>
      </c>
    </row>
    <row r="1720" spans="7:14" ht="15" customHeight="1">
      <c r="G1720" s="55">
        <v>42285</v>
      </c>
      <c r="H1720" s="57">
        <v>5</v>
      </c>
      <c r="I1720" s="57">
        <v>3</v>
      </c>
      <c r="J1720" s="57">
        <v>7</v>
      </c>
      <c r="K1720" s="57">
        <v>3.81</v>
      </c>
      <c r="L1720" s="57">
        <v>3.03</v>
      </c>
      <c r="M1720" s="57">
        <v>4.51</v>
      </c>
      <c r="N1720" s="57">
        <v>4.7700000000000005</v>
      </c>
    </row>
    <row r="1721" spans="7:14" ht="15" customHeight="1">
      <c r="G1721" s="55">
        <v>42286</v>
      </c>
      <c r="H1721" s="57">
        <v>5</v>
      </c>
      <c r="I1721" s="57">
        <v>3</v>
      </c>
      <c r="J1721" s="57">
        <v>7</v>
      </c>
      <c r="K1721" s="57">
        <v>3.8000000000000003</v>
      </c>
      <c r="L1721" s="57">
        <v>3.03</v>
      </c>
      <c r="M1721" s="57">
        <v>4.5</v>
      </c>
      <c r="N1721" s="57">
        <v>4.7700000000000005</v>
      </c>
    </row>
    <row r="1722" spans="7:14" ht="15" customHeight="1">
      <c r="G1722" s="55">
        <v>42289</v>
      </c>
      <c r="H1722" s="57">
        <v>5</v>
      </c>
      <c r="I1722" s="57">
        <v>3</v>
      </c>
      <c r="J1722" s="57">
        <v>7</v>
      </c>
      <c r="K1722" s="57">
        <v>3.75</v>
      </c>
      <c r="L1722" s="57">
        <v>3.03</v>
      </c>
      <c r="M1722" s="57">
        <v>4.45</v>
      </c>
      <c r="N1722" s="57">
        <v>4.74</v>
      </c>
    </row>
    <row r="1723" spans="7:14" ht="15" customHeight="1">
      <c r="G1723" s="55">
        <v>42290</v>
      </c>
      <c r="H1723" s="57">
        <v>5</v>
      </c>
      <c r="I1723" s="57">
        <v>3</v>
      </c>
      <c r="J1723" s="57">
        <v>7</v>
      </c>
      <c r="K1723" s="57">
        <v>3.74</v>
      </c>
      <c r="L1723" s="57">
        <v>3.03</v>
      </c>
      <c r="M1723" s="57">
        <v>4.4400000000000004</v>
      </c>
      <c r="N1723" s="57">
        <v>4.7300000000000004</v>
      </c>
    </row>
    <row r="1724" spans="7:14" ht="15" customHeight="1">
      <c r="G1724" s="55">
        <v>42291</v>
      </c>
      <c r="H1724" s="57">
        <v>4.5</v>
      </c>
      <c r="I1724" s="57">
        <v>2.5</v>
      </c>
      <c r="J1724" s="57">
        <v>6.5</v>
      </c>
      <c r="K1724" s="57">
        <v>3.75</v>
      </c>
      <c r="L1724" s="57">
        <v>2.56</v>
      </c>
      <c r="M1724" s="57">
        <v>4.45</v>
      </c>
      <c r="N1724" s="57">
        <v>4.74</v>
      </c>
    </row>
    <row r="1725" spans="7:14" ht="15" customHeight="1">
      <c r="G1725" s="55">
        <v>42292</v>
      </c>
      <c r="H1725" s="57">
        <v>4.5</v>
      </c>
      <c r="I1725" s="57">
        <v>2.5</v>
      </c>
      <c r="J1725" s="57">
        <v>6.5</v>
      </c>
      <c r="K1725" s="57">
        <v>3.43</v>
      </c>
      <c r="L1725" s="57">
        <v>2.56</v>
      </c>
      <c r="M1725" s="57">
        <v>4.18</v>
      </c>
      <c r="N1725" s="57">
        <v>4.38</v>
      </c>
    </row>
    <row r="1726" spans="7:14" ht="15" customHeight="1">
      <c r="G1726" s="55">
        <v>42293</v>
      </c>
      <c r="H1726" s="57">
        <v>4.5</v>
      </c>
      <c r="I1726" s="57">
        <v>2.5</v>
      </c>
      <c r="J1726" s="57">
        <v>6.5</v>
      </c>
      <c r="K1726" s="57">
        <v>3.23</v>
      </c>
      <c r="L1726" s="57">
        <v>2.56</v>
      </c>
      <c r="M1726" s="57">
        <v>3.96</v>
      </c>
      <c r="N1726" s="57">
        <v>4.16</v>
      </c>
    </row>
    <row r="1727" spans="7:14" ht="15" customHeight="1">
      <c r="G1727" s="55">
        <v>42296</v>
      </c>
      <c r="H1727" s="57">
        <v>4.5</v>
      </c>
      <c r="I1727" s="57">
        <v>2.5</v>
      </c>
      <c r="J1727" s="57">
        <v>6.5</v>
      </c>
      <c r="K1727" s="57">
        <v>3.27</v>
      </c>
      <c r="L1727" s="57">
        <v>2.56</v>
      </c>
      <c r="M1727" s="57">
        <v>4.03</v>
      </c>
      <c r="N1727" s="57">
        <v>4.25</v>
      </c>
    </row>
    <row r="1728" spans="7:14" ht="15" customHeight="1">
      <c r="G1728" s="55">
        <v>42297</v>
      </c>
      <c r="H1728" s="57">
        <v>4.5</v>
      </c>
      <c r="I1728" s="57">
        <v>2.5</v>
      </c>
      <c r="J1728" s="57">
        <v>6.5</v>
      </c>
      <c r="K1728" s="57">
        <v>3.2600000000000002</v>
      </c>
      <c r="L1728" s="57">
        <v>2.56</v>
      </c>
      <c r="M1728" s="57">
        <v>4.0200000000000005</v>
      </c>
      <c r="N1728" s="57">
        <v>4.24</v>
      </c>
    </row>
    <row r="1729" spans="7:14" ht="15" customHeight="1">
      <c r="G1729" s="55">
        <v>42298</v>
      </c>
      <c r="H1729" s="57">
        <v>4.5</v>
      </c>
      <c r="I1729" s="57">
        <v>2.5</v>
      </c>
      <c r="J1729" s="57">
        <v>6.5</v>
      </c>
      <c r="K1729" s="57">
        <v>3.22</v>
      </c>
      <c r="L1729" s="57">
        <v>2.5499999999999998</v>
      </c>
      <c r="M1729" s="57">
        <v>4.03</v>
      </c>
      <c r="N1729" s="57">
        <v>4.25</v>
      </c>
    </row>
    <row r="1730" spans="7:14" ht="15" customHeight="1">
      <c r="G1730" s="55">
        <v>42299</v>
      </c>
      <c r="H1730" s="57">
        <v>4.5</v>
      </c>
      <c r="I1730" s="57">
        <v>2.5</v>
      </c>
      <c r="J1730" s="57">
        <v>6.5</v>
      </c>
      <c r="K1730" s="57">
        <v>3.19</v>
      </c>
      <c r="L1730" s="57">
        <v>2.5499999999999998</v>
      </c>
      <c r="M1730" s="57">
        <v>3.99</v>
      </c>
      <c r="N1730" s="57">
        <v>4.22</v>
      </c>
    </row>
    <row r="1731" spans="7:14" ht="15" customHeight="1">
      <c r="G1731" s="55">
        <v>42300</v>
      </c>
      <c r="H1731" s="57">
        <v>4.5</v>
      </c>
      <c r="I1731" s="57">
        <v>2.5</v>
      </c>
      <c r="J1731" s="57">
        <v>6.5</v>
      </c>
      <c r="K1731" s="57">
        <v>3.19</v>
      </c>
      <c r="L1731" s="57">
        <v>2.5499999999999998</v>
      </c>
      <c r="M1731" s="57">
        <v>3.93</v>
      </c>
      <c r="N1731" s="57">
        <v>4.1399999999999997</v>
      </c>
    </row>
    <row r="1732" spans="7:14" ht="15" customHeight="1">
      <c r="G1732" s="55">
        <v>42303</v>
      </c>
      <c r="H1732" s="57">
        <v>4.5</v>
      </c>
      <c r="I1732" s="57">
        <v>2.5</v>
      </c>
      <c r="J1732" s="57">
        <v>6.5</v>
      </c>
      <c r="K1732" s="57">
        <v>3.18</v>
      </c>
      <c r="L1732" s="57">
        <v>2.5499999999999998</v>
      </c>
      <c r="M1732" s="57">
        <v>3.91</v>
      </c>
      <c r="N1732" s="57">
        <v>4.12</v>
      </c>
    </row>
    <row r="1733" spans="7:14" ht="15" customHeight="1">
      <c r="G1733" s="55">
        <v>42304</v>
      </c>
      <c r="H1733" s="57">
        <v>4.5</v>
      </c>
      <c r="I1733" s="57">
        <v>2.5</v>
      </c>
      <c r="J1733" s="57">
        <v>6.5</v>
      </c>
      <c r="K1733" s="57">
        <v>3.21</v>
      </c>
      <c r="L1733" s="57">
        <v>2.5499999999999998</v>
      </c>
      <c r="M1733" s="57">
        <v>3.91</v>
      </c>
      <c r="N1733" s="57">
        <v>4.12</v>
      </c>
    </row>
    <row r="1734" spans="7:14" ht="15" customHeight="1">
      <c r="G1734" s="55">
        <v>42305</v>
      </c>
      <c r="H1734" s="57">
        <v>4.5</v>
      </c>
      <c r="I1734" s="57">
        <v>2.5</v>
      </c>
      <c r="J1734" s="57">
        <v>6.5</v>
      </c>
      <c r="K1734" s="57">
        <v>3.21</v>
      </c>
      <c r="L1734" s="57">
        <v>2.5299999999999998</v>
      </c>
      <c r="M1734" s="57">
        <v>3.91</v>
      </c>
      <c r="N1734" s="57">
        <v>4.12</v>
      </c>
    </row>
    <row r="1735" spans="7:14" ht="15" customHeight="1">
      <c r="G1735" s="55">
        <v>42306</v>
      </c>
      <c r="H1735" s="57">
        <v>4.5</v>
      </c>
      <c r="I1735" s="57">
        <v>2.5</v>
      </c>
      <c r="J1735" s="57">
        <v>6.5</v>
      </c>
      <c r="K1735" s="57">
        <v>3.29</v>
      </c>
      <c r="L1735" s="57">
        <v>2.5299999999999998</v>
      </c>
      <c r="M1735" s="57">
        <v>3.98</v>
      </c>
      <c r="N1735" s="57">
        <v>4.1900000000000004</v>
      </c>
    </row>
    <row r="1736" spans="7:14" ht="15" customHeight="1">
      <c r="G1736" s="55">
        <v>42307</v>
      </c>
      <c r="H1736" s="57">
        <v>4.5</v>
      </c>
      <c r="I1736" s="57">
        <v>2.5</v>
      </c>
      <c r="J1736" s="57">
        <v>6.5</v>
      </c>
      <c r="K1736" s="57">
        <v>3.21</v>
      </c>
      <c r="L1736" s="57">
        <v>2.5299999999999998</v>
      </c>
      <c r="M1736" s="57">
        <v>3.9</v>
      </c>
      <c r="N1736" s="57">
        <v>4.12</v>
      </c>
    </row>
    <row r="1737" spans="7:14" ht="15" customHeight="1">
      <c r="G1737" s="55">
        <v>42310</v>
      </c>
      <c r="H1737" s="57">
        <v>4.5</v>
      </c>
      <c r="I1737" s="57">
        <v>2.5</v>
      </c>
      <c r="J1737" s="57">
        <v>6.5</v>
      </c>
      <c r="K1737" s="57">
        <v>3.2</v>
      </c>
      <c r="L1737" s="57">
        <v>2.5299999999999998</v>
      </c>
      <c r="M1737" s="57">
        <v>3.83</v>
      </c>
      <c r="N1737" s="57">
        <v>4.05</v>
      </c>
    </row>
    <row r="1738" spans="7:14" ht="15" customHeight="1">
      <c r="G1738" s="55">
        <v>42311</v>
      </c>
      <c r="H1738" s="57">
        <v>4.5</v>
      </c>
      <c r="I1738" s="57">
        <v>2.5</v>
      </c>
      <c r="J1738" s="57">
        <v>6.5</v>
      </c>
      <c r="K1738" s="57">
        <v>3.2600000000000002</v>
      </c>
      <c r="L1738" s="57">
        <v>2.5299999999999998</v>
      </c>
      <c r="M1738" s="57">
        <v>3.9</v>
      </c>
      <c r="N1738" s="57">
        <v>4.0999999999999996</v>
      </c>
    </row>
    <row r="1739" spans="7:14" ht="15" customHeight="1">
      <c r="G1739" s="55">
        <v>42312</v>
      </c>
      <c r="H1739" s="57">
        <v>4.5</v>
      </c>
      <c r="I1739" s="57">
        <v>2.5</v>
      </c>
      <c r="J1739" s="57">
        <v>6.5</v>
      </c>
      <c r="K1739" s="57">
        <v>3.25</v>
      </c>
      <c r="L1739" s="57">
        <v>2.52</v>
      </c>
      <c r="M1739" s="57">
        <v>3.89</v>
      </c>
      <c r="N1739" s="57">
        <v>4.09</v>
      </c>
    </row>
    <row r="1740" spans="7:14" ht="15" customHeight="1">
      <c r="G1740" s="55">
        <v>42313</v>
      </c>
      <c r="H1740" s="57">
        <v>4.5</v>
      </c>
      <c r="I1740" s="57">
        <v>2.5</v>
      </c>
      <c r="J1740" s="57">
        <v>6.5</v>
      </c>
      <c r="K1740" s="57">
        <v>3.25</v>
      </c>
      <c r="L1740" s="57">
        <v>2.52</v>
      </c>
      <c r="M1740" s="57">
        <v>3.89</v>
      </c>
      <c r="N1740" s="57">
        <v>4.09</v>
      </c>
    </row>
    <row r="1741" spans="7:14" ht="15" customHeight="1">
      <c r="G1741" s="55">
        <v>42314</v>
      </c>
      <c r="H1741" s="57">
        <v>4.5</v>
      </c>
      <c r="I1741" s="57">
        <v>2.5</v>
      </c>
      <c r="J1741" s="57">
        <v>6.5</v>
      </c>
      <c r="K1741" s="57">
        <v>3.24</v>
      </c>
      <c r="L1741" s="57">
        <v>2.52</v>
      </c>
      <c r="M1741" s="57">
        <v>3.9</v>
      </c>
      <c r="N1741" s="57">
        <v>4.09</v>
      </c>
    </row>
    <row r="1742" spans="7:14" ht="15" customHeight="1">
      <c r="G1742" s="55">
        <v>42317</v>
      </c>
      <c r="H1742" s="57">
        <v>4.5</v>
      </c>
      <c r="I1742" s="57">
        <v>2.5</v>
      </c>
      <c r="J1742" s="57">
        <v>6.5</v>
      </c>
      <c r="K1742" s="57">
        <v>3.24</v>
      </c>
      <c r="L1742" s="57">
        <v>2.52</v>
      </c>
      <c r="M1742" s="57">
        <v>3.89</v>
      </c>
      <c r="N1742" s="57">
        <v>4.09</v>
      </c>
    </row>
    <row r="1743" spans="7:14" ht="15" customHeight="1">
      <c r="G1743" s="55">
        <v>42318</v>
      </c>
      <c r="H1743" s="57">
        <v>4.5</v>
      </c>
      <c r="I1743" s="57">
        <v>2.5</v>
      </c>
      <c r="J1743" s="57">
        <v>6.5</v>
      </c>
      <c r="K1743" s="57">
        <v>3.24</v>
      </c>
      <c r="L1743" s="57">
        <v>2.5099999999999998</v>
      </c>
      <c r="M1743" s="57">
        <v>3.9</v>
      </c>
      <c r="N1743" s="57">
        <v>4.09</v>
      </c>
    </row>
    <row r="1744" spans="7:14" ht="15" customHeight="1">
      <c r="G1744" s="55">
        <v>42320</v>
      </c>
      <c r="H1744" s="57">
        <v>4.5</v>
      </c>
      <c r="I1744" s="57">
        <v>2.5</v>
      </c>
      <c r="J1744" s="57">
        <v>6.5</v>
      </c>
      <c r="K1744" s="57">
        <v>3.21</v>
      </c>
      <c r="L1744" s="57">
        <v>2.5099999999999998</v>
      </c>
      <c r="M1744" s="57">
        <v>3.84</v>
      </c>
      <c r="N1744" s="57">
        <v>4.0200000000000005</v>
      </c>
    </row>
    <row r="1745" spans="7:14" ht="15" customHeight="1">
      <c r="G1745" s="55">
        <v>42321</v>
      </c>
      <c r="H1745" s="57">
        <v>4.5</v>
      </c>
      <c r="I1745" s="57">
        <v>2.5</v>
      </c>
      <c r="J1745" s="57">
        <v>6.5</v>
      </c>
      <c r="K1745" s="57">
        <v>3.24</v>
      </c>
      <c r="L1745" s="57">
        <v>2.5099999999999998</v>
      </c>
      <c r="M1745" s="57">
        <v>3.9</v>
      </c>
      <c r="N1745" s="57">
        <v>4.09</v>
      </c>
    </row>
    <row r="1746" spans="7:14" ht="15" customHeight="1">
      <c r="G1746" s="55">
        <v>42324</v>
      </c>
      <c r="H1746" s="57">
        <v>4.5</v>
      </c>
      <c r="I1746" s="57">
        <v>2.5</v>
      </c>
      <c r="J1746" s="57">
        <v>6.5</v>
      </c>
      <c r="K1746" s="57">
        <v>3.24</v>
      </c>
      <c r="L1746" s="57">
        <v>2.5099999999999998</v>
      </c>
      <c r="M1746" s="57">
        <v>3.89</v>
      </c>
      <c r="N1746" s="57">
        <v>4.09</v>
      </c>
    </row>
    <row r="1747" spans="7:14" ht="15" customHeight="1">
      <c r="G1747" s="55">
        <v>42325</v>
      </c>
      <c r="H1747" s="57">
        <v>4.5</v>
      </c>
      <c r="I1747" s="57">
        <v>2.5</v>
      </c>
      <c r="J1747" s="57">
        <v>6.5</v>
      </c>
      <c r="K1747" s="57">
        <v>3.24</v>
      </c>
      <c r="L1747" s="57">
        <v>2.5099999999999998</v>
      </c>
      <c r="M1747" s="57">
        <v>3.9</v>
      </c>
      <c r="N1747" s="57">
        <v>4.0999999999999996</v>
      </c>
    </row>
    <row r="1748" spans="7:14" ht="15" customHeight="1">
      <c r="G1748" s="55">
        <v>42326</v>
      </c>
      <c r="H1748" s="57">
        <v>4.5</v>
      </c>
      <c r="I1748" s="57">
        <v>2.5</v>
      </c>
      <c r="J1748" s="57">
        <v>6.5</v>
      </c>
      <c r="K1748" s="57">
        <v>3.24</v>
      </c>
      <c r="L1748" s="57">
        <v>2.5099999999999998</v>
      </c>
      <c r="M1748" s="57">
        <v>3.9</v>
      </c>
      <c r="N1748" s="57">
        <v>4.0999999999999996</v>
      </c>
    </row>
    <row r="1749" spans="7:14" ht="15" customHeight="1">
      <c r="G1749" s="55">
        <v>42327</v>
      </c>
      <c r="H1749" s="57">
        <v>4.5</v>
      </c>
      <c r="I1749" s="57">
        <v>2.5</v>
      </c>
      <c r="J1749" s="57">
        <v>6.5</v>
      </c>
      <c r="K1749" s="57">
        <v>3.24</v>
      </c>
      <c r="L1749" s="57">
        <v>2.5099999999999998</v>
      </c>
      <c r="M1749" s="57">
        <v>3.9</v>
      </c>
      <c r="N1749" s="57">
        <v>4.09</v>
      </c>
    </row>
    <row r="1750" spans="7:14" ht="15" customHeight="1">
      <c r="G1750" s="55">
        <v>42328</v>
      </c>
      <c r="H1750" s="57">
        <v>4.5</v>
      </c>
      <c r="I1750" s="57">
        <v>2.5</v>
      </c>
      <c r="J1750" s="57">
        <v>6.5</v>
      </c>
      <c r="K1750" s="57">
        <v>3.24</v>
      </c>
      <c r="L1750" s="57">
        <v>2.5099999999999998</v>
      </c>
      <c r="M1750" s="57">
        <v>3.89</v>
      </c>
      <c r="N1750" s="57">
        <v>4.09</v>
      </c>
    </row>
    <row r="1751" spans="7:14" ht="15" customHeight="1">
      <c r="G1751" s="55">
        <v>42331</v>
      </c>
      <c r="H1751" s="57">
        <v>4.5</v>
      </c>
      <c r="I1751" s="57">
        <v>2.5</v>
      </c>
      <c r="J1751" s="57">
        <v>6.5</v>
      </c>
      <c r="K1751" s="57">
        <v>3.24</v>
      </c>
      <c r="L1751" s="57">
        <v>2.5099999999999998</v>
      </c>
      <c r="M1751" s="57">
        <v>3.9</v>
      </c>
      <c r="N1751" s="57">
        <v>4.09</v>
      </c>
    </row>
    <row r="1752" spans="7:14" ht="15" customHeight="1">
      <c r="G1752" s="55">
        <v>42332</v>
      </c>
      <c r="H1752" s="57">
        <v>4.5</v>
      </c>
      <c r="I1752" s="57">
        <v>2.5</v>
      </c>
      <c r="J1752" s="57">
        <v>6.5</v>
      </c>
      <c r="K1752" s="57">
        <v>3.24</v>
      </c>
      <c r="L1752" s="57">
        <v>2.5099999999999998</v>
      </c>
      <c r="M1752" s="57">
        <v>3.9</v>
      </c>
      <c r="N1752" s="57">
        <v>4.09</v>
      </c>
    </row>
    <row r="1753" spans="7:14" ht="15" customHeight="1">
      <c r="G1753" s="55">
        <v>42333</v>
      </c>
      <c r="H1753" s="57">
        <v>4.5</v>
      </c>
      <c r="I1753" s="57">
        <v>2.5</v>
      </c>
      <c r="J1753" s="57">
        <v>6.5</v>
      </c>
      <c r="K1753" s="57">
        <v>3.24</v>
      </c>
      <c r="L1753" s="57">
        <v>2.5099999999999998</v>
      </c>
      <c r="M1753" s="57">
        <v>3.9</v>
      </c>
      <c r="N1753" s="57">
        <v>4.09</v>
      </c>
    </row>
    <row r="1754" spans="7:14" ht="15" customHeight="1">
      <c r="G1754" s="55">
        <v>42334</v>
      </c>
      <c r="H1754" s="57">
        <v>4.5</v>
      </c>
      <c r="I1754" s="57">
        <v>2.5</v>
      </c>
      <c r="J1754" s="57">
        <v>6.5</v>
      </c>
      <c r="K1754" s="57">
        <v>3.24</v>
      </c>
      <c r="L1754" s="57">
        <v>2.5099999999999998</v>
      </c>
      <c r="M1754" s="57">
        <v>3.89</v>
      </c>
      <c r="N1754" s="57">
        <v>4.09</v>
      </c>
    </row>
    <row r="1755" spans="7:14" ht="15" customHeight="1">
      <c r="G1755" s="55">
        <v>42335</v>
      </c>
      <c r="H1755" s="57">
        <v>4.5</v>
      </c>
      <c r="I1755" s="57">
        <v>2.5</v>
      </c>
      <c r="J1755" s="57">
        <v>6.5</v>
      </c>
      <c r="K1755" s="57">
        <v>3.24</v>
      </c>
      <c r="L1755" s="57">
        <v>2.5099999999999998</v>
      </c>
      <c r="M1755" s="57">
        <v>3.89</v>
      </c>
      <c r="N1755" s="57">
        <v>4.09</v>
      </c>
    </row>
    <row r="1756" spans="7:14" ht="15" customHeight="1">
      <c r="G1756" s="55">
        <v>42338</v>
      </c>
      <c r="H1756" s="57">
        <v>4.5</v>
      </c>
      <c r="I1756" s="57">
        <v>2.5</v>
      </c>
      <c r="J1756" s="57">
        <v>6.5</v>
      </c>
      <c r="K1756" s="57">
        <v>3.23</v>
      </c>
      <c r="L1756" s="57">
        <v>2.5099999999999998</v>
      </c>
      <c r="M1756" s="57">
        <v>3.89</v>
      </c>
      <c r="N1756" s="57">
        <v>4.09</v>
      </c>
    </row>
    <row r="1757" spans="7:14" ht="15" customHeight="1">
      <c r="G1757" s="55">
        <v>42339</v>
      </c>
      <c r="H1757" s="57">
        <v>4.5</v>
      </c>
      <c r="I1757" s="57">
        <v>2.5</v>
      </c>
      <c r="J1757" s="57">
        <v>6.5</v>
      </c>
      <c r="K1757" s="57">
        <v>3.24</v>
      </c>
      <c r="L1757" s="57">
        <v>2.5099999999999998</v>
      </c>
      <c r="M1757" s="57">
        <v>3.9</v>
      </c>
      <c r="N1757" s="57">
        <v>4.09</v>
      </c>
    </row>
    <row r="1758" spans="7:14" ht="15" customHeight="1">
      <c r="G1758" s="55">
        <v>42340</v>
      </c>
      <c r="H1758" s="57">
        <v>4.5</v>
      </c>
      <c r="I1758" s="57">
        <v>2.5</v>
      </c>
      <c r="J1758" s="57">
        <v>6.5</v>
      </c>
      <c r="K1758" s="57">
        <v>3.27</v>
      </c>
      <c r="L1758" s="57">
        <v>2.5099999999999998</v>
      </c>
      <c r="M1758" s="57">
        <v>3.95</v>
      </c>
      <c r="N1758" s="57">
        <v>4.16</v>
      </c>
    </row>
    <row r="1759" spans="7:14" ht="15" customHeight="1">
      <c r="G1759" s="55">
        <v>42341</v>
      </c>
      <c r="H1759" s="57">
        <v>4.5</v>
      </c>
      <c r="I1759" s="57">
        <v>2.5</v>
      </c>
      <c r="J1759" s="57">
        <v>6.5</v>
      </c>
      <c r="K1759" s="57">
        <v>3.25</v>
      </c>
      <c r="L1759" s="57">
        <v>2.5099999999999998</v>
      </c>
      <c r="M1759" s="57">
        <v>3.9</v>
      </c>
      <c r="N1759" s="57">
        <v>4.0999999999999996</v>
      </c>
    </row>
    <row r="1760" spans="7:14" ht="15" customHeight="1">
      <c r="G1760" s="55">
        <v>42342</v>
      </c>
      <c r="H1760" s="57">
        <v>4.5</v>
      </c>
      <c r="I1760" s="57">
        <v>2.5</v>
      </c>
      <c r="J1760" s="57">
        <v>6.5</v>
      </c>
      <c r="K1760" s="57">
        <v>3.24</v>
      </c>
      <c r="L1760" s="57">
        <v>2.5099999999999998</v>
      </c>
      <c r="M1760" s="57">
        <v>3.89</v>
      </c>
      <c r="N1760" s="57">
        <v>4.09</v>
      </c>
    </row>
    <row r="1761" spans="7:14" ht="15" customHeight="1">
      <c r="G1761" s="55">
        <v>42345</v>
      </c>
      <c r="H1761" s="57">
        <v>4.5</v>
      </c>
      <c r="I1761" s="57">
        <v>2.5</v>
      </c>
      <c r="J1761" s="57">
        <v>6.5</v>
      </c>
      <c r="K1761" s="57">
        <v>3.22</v>
      </c>
      <c r="L1761" s="57">
        <v>2.5099999999999998</v>
      </c>
      <c r="M1761" s="57">
        <v>3.85</v>
      </c>
      <c r="N1761" s="57">
        <v>4.03</v>
      </c>
    </row>
    <row r="1762" spans="7:14" ht="15" customHeight="1">
      <c r="G1762" s="55">
        <v>42346</v>
      </c>
      <c r="H1762" s="57">
        <v>4.5</v>
      </c>
      <c r="I1762" s="57">
        <v>2.5</v>
      </c>
      <c r="J1762" s="57">
        <v>6.5</v>
      </c>
      <c r="K1762" s="57">
        <v>3.24</v>
      </c>
      <c r="L1762" s="57">
        <v>2.5099999999999998</v>
      </c>
      <c r="M1762" s="57">
        <v>3.89</v>
      </c>
      <c r="N1762" s="57">
        <v>4.09</v>
      </c>
    </row>
    <row r="1763" spans="7:14" ht="15" customHeight="1">
      <c r="G1763" s="55">
        <v>42347</v>
      </c>
      <c r="H1763" s="57">
        <v>4.5</v>
      </c>
      <c r="I1763" s="57">
        <v>2.5</v>
      </c>
      <c r="J1763" s="57">
        <v>6.5</v>
      </c>
      <c r="K1763" s="57">
        <v>3.25</v>
      </c>
      <c r="L1763" s="57">
        <v>2.5099999999999998</v>
      </c>
      <c r="M1763" s="57">
        <v>3.9</v>
      </c>
      <c r="N1763" s="57">
        <v>4.09</v>
      </c>
    </row>
    <row r="1764" spans="7:14" ht="15" customHeight="1">
      <c r="G1764" s="55">
        <v>42348</v>
      </c>
      <c r="H1764" s="57">
        <v>4.5</v>
      </c>
      <c r="I1764" s="57">
        <v>2.5</v>
      </c>
      <c r="J1764" s="57">
        <v>6.5</v>
      </c>
      <c r="K1764" s="57">
        <v>3.24</v>
      </c>
      <c r="L1764" s="57">
        <v>2.5099999999999998</v>
      </c>
      <c r="M1764" s="57">
        <v>3.89</v>
      </c>
      <c r="N1764" s="57">
        <v>4.09</v>
      </c>
    </row>
    <row r="1765" spans="7:14" ht="15" customHeight="1">
      <c r="G1765" s="55">
        <v>42349</v>
      </c>
      <c r="H1765" s="57">
        <v>4.5</v>
      </c>
      <c r="I1765" s="57">
        <v>2.5</v>
      </c>
      <c r="J1765" s="57">
        <v>6.5</v>
      </c>
      <c r="K1765" s="57">
        <v>3.22</v>
      </c>
      <c r="L1765" s="57">
        <v>2.5099999999999998</v>
      </c>
      <c r="M1765" s="57">
        <v>3.85</v>
      </c>
      <c r="N1765" s="57">
        <v>4.03</v>
      </c>
    </row>
    <row r="1766" spans="7:14" ht="15" customHeight="1">
      <c r="G1766" s="55">
        <v>42352</v>
      </c>
      <c r="H1766" s="57">
        <v>4.5</v>
      </c>
      <c r="I1766" s="57">
        <v>2.5</v>
      </c>
      <c r="J1766" s="57">
        <v>6.5</v>
      </c>
      <c r="K1766" s="57">
        <v>3.24</v>
      </c>
      <c r="L1766" s="57">
        <v>2.5099999999999998</v>
      </c>
      <c r="M1766" s="57">
        <v>3.89</v>
      </c>
      <c r="N1766" s="57">
        <v>4.09</v>
      </c>
    </row>
    <row r="1767" spans="7:14" ht="15" customHeight="1">
      <c r="G1767" s="55">
        <v>42353</v>
      </c>
      <c r="H1767" s="57">
        <v>4.5</v>
      </c>
      <c r="I1767" s="57">
        <v>2.5</v>
      </c>
      <c r="J1767" s="57">
        <v>6.5</v>
      </c>
      <c r="K1767" s="57">
        <v>3.25</v>
      </c>
      <c r="L1767" s="57">
        <v>2.5099999999999998</v>
      </c>
      <c r="M1767" s="57">
        <v>3.9</v>
      </c>
      <c r="N1767" s="57">
        <v>4.09</v>
      </c>
    </row>
    <row r="1768" spans="7:14" ht="15" customHeight="1">
      <c r="G1768" s="55">
        <v>42354</v>
      </c>
      <c r="H1768" s="57">
        <v>4.5</v>
      </c>
      <c r="I1768" s="57">
        <v>2.5</v>
      </c>
      <c r="J1768" s="57">
        <v>6.5</v>
      </c>
      <c r="K1768" s="57">
        <v>3.22</v>
      </c>
      <c r="L1768" s="57">
        <v>2.52</v>
      </c>
      <c r="M1768" s="57">
        <v>3.85</v>
      </c>
      <c r="N1768" s="57">
        <v>4.08</v>
      </c>
    </row>
    <row r="1769" spans="7:14" ht="15" customHeight="1">
      <c r="G1769" s="55">
        <v>42355</v>
      </c>
      <c r="H1769" s="57">
        <v>4.5</v>
      </c>
      <c r="I1769" s="57">
        <v>2.5</v>
      </c>
      <c r="J1769" s="57">
        <v>6.5</v>
      </c>
      <c r="K1769" s="57">
        <v>3.23</v>
      </c>
      <c r="L1769" s="57">
        <v>2.52</v>
      </c>
      <c r="M1769" s="57">
        <v>3.86</v>
      </c>
      <c r="N1769" s="57">
        <v>4.05</v>
      </c>
    </row>
    <row r="1770" spans="7:14" ht="15" customHeight="1">
      <c r="G1770" s="55">
        <v>42356</v>
      </c>
      <c r="H1770" s="57">
        <v>4.5</v>
      </c>
      <c r="I1770" s="57">
        <v>2.5</v>
      </c>
      <c r="J1770" s="57">
        <v>6.5</v>
      </c>
      <c r="K1770" s="57">
        <v>3.19</v>
      </c>
      <c r="L1770" s="57">
        <v>2.52</v>
      </c>
      <c r="M1770" s="57">
        <v>3.8200000000000003</v>
      </c>
      <c r="N1770" s="57">
        <v>4.04</v>
      </c>
    </row>
    <row r="1771" spans="7:14" ht="15" customHeight="1">
      <c r="G1771" s="55">
        <v>42359</v>
      </c>
      <c r="H1771" s="57">
        <v>4.5</v>
      </c>
      <c r="I1771" s="57">
        <v>2.5</v>
      </c>
      <c r="J1771" s="57">
        <v>6.5</v>
      </c>
      <c r="K1771" s="57">
        <v>3.2</v>
      </c>
      <c r="L1771" s="57">
        <v>2.52</v>
      </c>
      <c r="M1771" s="57">
        <v>3.83</v>
      </c>
      <c r="N1771" s="57">
        <v>4.04</v>
      </c>
    </row>
    <row r="1772" spans="7:14" ht="15" customHeight="1">
      <c r="G1772" s="55">
        <v>42360</v>
      </c>
      <c r="H1772" s="57">
        <v>4.5</v>
      </c>
      <c r="I1772" s="57">
        <v>2.5</v>
      </c>
      <c r="J1772" s="57">
        <v>6.5</v>
      </c>
      <c r="K1772" s="57">
        <v>3.17</v>
      </c>
      <c r="L1772" s="57">
        <v>2.52</v>
      </c>
      <c r="M1772" s="57">
        <v>3.77</v>
      </c>
      <c r="N1772" s="57">
        <v>3.96</v>
      </c>
    </row>
    <row r="1773" spans="7:14" ht="15" customHeight="1">
      <c r="G1773" s="55">
        <v>42361</v>
      </c>
      <c r="H1773" s="57">
        <v>4.5</v>
      </c>
      <c r="I1773" s="57">
        <v>2.5</v>
      </c>
      <c r="J1773" s="57">
        <v>6.5</v>
      </c>
      <c r="K1773" s="57">
        <v>3.21</v>
      </c>
      <c r="L1773" s="57">
        <v>2.54</v>
      </c>
      <c r="M1773" s="57">
        <v>3.85</v>
      </c>
      <c r="N1773" s="57">
        <v>4.03</v>
      </c>
    </row>
    <row r="1774" spans="7:14" ht="15" customHeight="1">
      <c r="G1774" s="55">
        <v>42362</v>
      </c>
      <c r="H1774" s="57">
        <v>4.5</v>
      </c>
      <c r="I1774" s="57">
        <v>2.5</v>
      </c>
      <c r="J1774" s="57">
        <v>6.5</v>
      </c>
      <c r="K1774" s="57">
        <v>3.19</v>
      </c>
      <c r="L1774" s="57">
        <v>2.54</v>
      </c>
      <c r="M1774" s="57">
        <v>3.8200000000000003</v>
      </c>
      <c r="N1774" s="57">
        <v>4.04</v>
      </c>
    </row>
    <row r="1775" spans="7:14" ht="15" customHeight="1">
      <c r="G1775" s="55">
        <v>42363</v>
      </c>
      <c r="H1775" s="57">
        <v>4.5</v>
      </c>
      <c r="I1775" s="57">
        <v>2.5</v>
      </c>
      <c r="J1775" s="57">
        <v>6.5</v>
      </c>
      <c r="K1775" s="57">
        <v>3.22</v>
      </c>
      <c r="L1775" s="57">
        <v>2.54</v>
      </c>
      <c r="M1775" s="57">
        <v>3.91</v>
      </c>
      <c r="N1775" s="57">
        <v>4.09</v>
      </c>
    </row>
    <row r="1776" spans="7:14" ht="15" customHeight="1">
      <c r="G1776" s="55">
        <v>42366</v>
      </c>
      <c r="H1776" s="57">
        <v>4.5</v>
      </c>
      <c r="I1776" s="57">
        <v>2.5</v>
      </c>
      <c r="J1776" s="57">
        <v>6.5</v>
      </c>
      <c r="K1776" s="57">
        <v>3.19</v>
      </c>
      <c r="L1776" s="57">
        <v>2.54</v>
      </c>
      <c r="M1776" s="57">
        <v>3.83</v>
      </c>
      <c r="N1776" s="57">
        <v>4.04</v>
      </c>
    </row>
    <row r="1777" spans="7:14" ht="15" customHeight="1">
      <c r="G1777" s="55">
        <v>42367</v>
      </c>
      <c r="H1777" s="57">
        <v>4.5</v>
      </c>
      <c r="I1777" s="57">
        <v>2.5</v>
      </c>
      <c r="J1777" s="57">
        <v>6.5</v>
      </c>
      <c r="K1777" s="57">
        <v>3.2</v>
      </c>
      <c r="L1777" s="57">
        <v>2.54</v>
      </c>
      <c r="M1777" s="57">
        <v>3.83</v>
      </c>
      <c r="N1777" s="57">
        <v>4.04</v>
      </c>
    </row>
    <row r="1778" spans="7:14" ht="15" customHeight="1">
      <c r="G1778" s="55">
        <v>42368</v>
      </c>
      <c r="H1778" s="57">
        <v>4.5</v>
      </c>
      <c r="I1778" s="57">
        <v>2.5</v>
      </c>
      <c r="J1778" s="57">
        <v>6.5</v>
      </c>
      <c r="K1778" s="57">
        <v>3.19</v>
      </c>
      <c r="L1778" s="57">
        <v>2.56</v>
      </c>
      <c r="M1778" s="57">
        <v>3.8200000000000003</v>
      </c>
      <c r="N1778" s="57">
        <v>4.04</v>
      </c>
    </row>
    <row r="1779" spans="7:14" ht="15" customHeight="1">
      <c r="G1779" s="55">
        <v>42369</v>
      </c>
      <c r="H1779" s="57">
        <v>4.5</v>
      </c>
      <c r="I1779" s="57">
        <v>2.5</v>
      </c>
      <c r="J1779" s="57">
        <v>6.5</v>
      </c>
      <c r="K1779" s="57">
        <v>3.19</v>
      </c>
      <c r="L1779" s="57">
        <v>2.56</v>
      </c>
      <c r="M1779" s="57">
        <v>3.83</v>
      </c>
      <c r="N1779" s="57">
        <v>4.03</v>
      </c>
    </row>
    <row r="1780" spans="7:14" ht="15" customHeight="1">
      <c r="G1780" s="55">
        <v>42373</v>
      </c>
      <c r="H1780" s="57">
        <v>4.5</v>
      </c>
      <c r="I1780" s="57">
        <v>2.5</v>
      </c>
      <c r="J1780" s="57">
        <v>6.5</v>
      </c>
      <c r="K1780" s="57">
        <v>3.14</v>
      </c>
      <c r="L1780" s="57">
        <v>2.56</v>
      </c>
      <c r="M1780" s="57">
        <v>3.68</v>
      </c>
      <c r="N1780" s="57">
        <v>3.89</v>
      </c>
    </row>
    <row r="1781" spans="7:14" ht="15" customHeight="1">
      <c r="G1781" s="55">
        <v>42374</v>
      </c>
      <c r="H1781" s="57">
        <v>4.5</v>
      </c>
      <c r="I1781" s="57">
        <v>2.5</v>
      </c>
      <c r="J1781" s="57">
        <v>6.5</v>
      </c>
      <c r="K1781" s="57">
        <v>3.12</v>
      </c>
      <c r="L1781" s="57">
        <v>2.56</v>
      </c>
      <c r="M1781" s="57">
        <v>3.66</v>
      </c>
      <c r="N1781" s="57">
        <v>3.88</v>
      </c>
    </row>
    <row r="1782" spans="7:14" ht="15" customHeight="1">
      <c r="G1782" s="55">
        <v>42375</v>
      </c>
      <c r="H1782" s="57">
        <v>4.5</v>
      </c>
      <c r="I1782" s="57">
        <v>2.5</v>
      </c>
      <c r="J1782" s="57">
        <v>6.5</v>
      </c>
      <c r="K1782" s="57">
        <v>3.0700000000000003</v>
      </c>
      <c r="L1782" s="57">
        <v>2.5499999999999998</v>
      </c>
      <c r="M1782" s="57">
        <v>3.54</v>
      </c>
      <c r="N1782" s="57">
        <v>3.73</v>
      </c>
    </row>
    <row r="1783" spans="7:14" ht="15" customHeight="1">
      <c r="G1783" s="55">
        <v>42377</v>
      </c>
      <c r="H1783" s="57">
        <v>4.5</v>
      </c>
      <c r="I1783" s="57">
        <v>2.5</v>
      </c>
      <c r="J1783" s="57">
        <v>6.5</v>
      </c>
      <c r="K1783" s="57">
        <v>3.06</v>
      </c>
      <c r="L1783" s="57">
        <v>2.5499999999999998</v>
      </c>
      <c r="M1783" s="57">
        <v>3.58</v>
      </c>
      <c r="N1783" s="57">
        <v>3.7800000000000002</v>
      </c>
    </row>
    <row r="1784" spans="7:14" ht="15" customHeight="1">
      <c r="G1784" s="55">
        <v>42380</v>
      </c>
      <c r="H1784" s="57">
        <v>4.5</v>
      </c>
      <c r="I1784" s="57">
        <v>2.5</v>
      </c>
      <c r="J1784" s="57">
        <v>6.5</v>
      </c>
      <c r="K1784" s="57">
        <v>3.02</v>
      </c>
      <c r="L1784" s="57">
        <v>2.5499999999999998</v>
      </c>
      <c r="M1784" s="57">
        <v>3.54</v>
      </c>
      <c r="N1784" s="57">
        <v>3.75</v>
      </c>
    </row>
    <row r="1785" spans="7:14" ht="15" customHeight="1">
      <c r="G1785" s="55">
        <v>42381</v>
      </c>
      <c r="H1785" s="57">
        <v>4.5</v>
      </c>
      <c r="I1785" s="57">
        <v>2.5</v>
      </c>
      <c r="J1785" s="57">
        <v>6.5</v>
      </c>
      <c r="K1785" s="57">
        <v>3.02</v>
      </c>
      <c r="L1785" s="57">
        <v>2.5499999999999998</v>
      </c>
      <c r="M1785" s="57">
        <v>3.54</v>
      </c>
      <c r="N1785" s="57">
        <v>3.75</v>
      </c>
    </row>
    <row r="1786" spans="7:14" ht="15" customHeight="1">
      <c r="G1786" s="55">
        <v>42382</v>
      </c>
      <c r="H1786" s="57">
        <v>4.5</v>
      </c>
      <c r="I1786" s="57">
        <v>2.5</v>
      </c>
      <c r="J1786" s="57">
        <v>6.5</v>
      </c>
      <c r="K1786" s="57">
        <v>3.02</v>
      </c>
      <c r="L1786" s="57">
        <v>2.54</v>
      </c>
      <c r="M1786" s="57">
        <v>3.54</v>
      </c>
      <c r="N1786" s="57">
        <v>3.75</v>
      </c>
    </row>
    <row r="1787" spans="7:14" ht="15" customHeight="1">
      <c r="G1787" s="55">
        <v>42383</v>
      </c>
      <c r="H1787" s="57">
        <v>4.5</v>
      </c>
      <c r="I1787" s="57">
        <v>2.5</v>
      </c>
      <c r="J1787" s="57">
        <v>6.5</v>
      </c>
      <c r="K1787" s="57">
        <v>3.0100000000000002</v>
      </c>
      <c r="L1787" s="57">
        <v>2.54</v>
      </c>
      <c r="M1787" s="57">
        <v>3.5300000000000002</v>
      </c>
      <c r="N1787" s="57">
        <v>3.75</v>
      </c>
    </row>
    <row r="1788" spans="7:14" ht="15" customHeight="1">
      <c r="G1788" s="55">
        <v>42384</v>
      </c>
      <c r="H1788" s="57">
        <v>4.5</v>
      </c>
      <c r="I1788" s="57">
        <v>2.5</v>
      </c>
      <c r="J1788" s="57">
        <v>6.5</v>
      </c>
      <c r="K1788" s="57">
        <v>3.02</v>
      </c>
      <c r="L1788" s="57">
        <v>2.54</v>
      </c>
      <c r="M1788" s="57">
        <v>3.52</v>
      </c>
      <c r="N1788" s="57">
        <v>3.74</v>
      </c>
    </row>
    <row r="1789" spans="7:14" ht="15" customHeight="1">
      <c r="G1789" s="55">
        <v>42387</v>
      </c>
      <c r="H1789" s="57">
        <v>4.5</v>
      </c>
      <c r="I1789" s="57">
        <v>2.5</v>
      </c>
      <c r="J1789" s="57">
        <v>6.5</v>
      </c>
      <c r="K1789" s="57">
        <v>3.0300000000000002</v>
      </c>
      <c r="L1789" s="57">
        <v>2.54</v>
      </c>
      <c r="M1789" s="57">
        <v>3.5300000000000002</v>
      </c>
      <c r="N1789" s="57">
        <v>3.75</v>
      </c>
    </row>
    <row r="1790" spans="7:14" ht="15" customHeight="1">
      <c r="G1790" s="55">
        <v>42388</v>
      </c>
      <c r="H1790" s="57">
        <v>4.5</v>
      </c>
      <c r="I1790" s="57">
        <v>2.5</v>
      </c>
      <c r="J1790" s="57">
        <v>6.5</v>
      </c>
      <c r="K1790" s="57">
        <v>3.0100000000000002</v>
      </c>
      <c r="L1790" s="57">
        <v>2.54</v>
      </c>
      <c r="M1790" s="57">
        <v>3.45</v>
      </c>
      <c r="N1790" s="57">
        <v>3.65</v>
      </c>
    </row>
    <row r="1791" spans="7:14" ht="15" customHeight="1">
      <c r="G1791" s="55">
        <v>42389</v>
      </c>
      <c r="H1791" s="57">
        <v>4.5</v>
      </c>
      <c r="I1791" s="57">
        <v>2.5</v>
      </c>
      <c r="J1791" s="57">
        <v>6.5</v>
      </c>
      <c r="K1791" s="57">
        <v>3.02</v>
      </c>
      <c r="L1791" s="57">
        <v>2.5299999999999998</v>
      </c>
      <c r="M1791" s="57">
        <v>3.45</v>
      </c>
      <c r="N1791" s="57">
        <v>3.66</v>
      </c>
    </row>
    <row r="1792" spans="7:14" ht="15" customHeight="1">
      <c r="G1792" s="55">
        <v>42390</v>
      </c>
      <c r="H1792" s="57">
        <v>4.5</v>
      </c>
      <c r="I1792" s="57">
        <v>2.5</v>
      </c>
      <c r="J1792" s="57">
        <v>6.5</v>
      </c>
      <c r="K1792" s="57">
        <v>3.0100000000000002</v>
      </c>
      <c r="L1792" s="57">
        <v>2.5299999999999998</v>
      </c>
      <c r="M1792" s="57">
        <v>3.45</v>
      </c>
      <c r="N1792" s="57">
        <v>3.65</v>
      </c>
    </row>
    <row r="1793" spans="7:14" ht="15" customHeight="1">
      <c r="G1793" s="55">
        <v>42391</v>
      </c>
      <c r="H1793" s="57">
        <v>4.5</v>
      </c>
      <c r="I1793" s="57">
        <v>2.5</v>
      </c>
      <c r="J1793" s="57">
        <v>6.5</v>
      </c>
      <c r="K1793" s="57">
        <v>3.02</v>
      </c>
      <c r="L1793" s="57">
        <v>2.5299999999999998</v>
      </c>
      <c r="M1793" s="57">
        <v>3.46</v>
      </c>
      <c r="N1793" s="57">
        <v>3.66</v>
      </c>
    </row>
    <row r="1794" spans="7:14" ht="15" customHeight="1">
      <c r="G1794" s="55">
        <v>42394</v>
      </c>
      <c r="H1794" s="57">
        <v>4.5</v>
      </c>
      <c r="I1794" s="57">
        <v>2.5</v>
      </c>
      <c r="J1794" s="57">
        <v>6.5</v>
      </c>
      <c r="K1794" s="57">
        <v>3.0100000000000002</v>
      </c>
      <c r="L1794" s="57">
        <v>2.5299999999999998</v>
      </c>
      <c r="M1794" s="57">
        <v>3.46</v>
      </c>
      <c r="N1794" s="57">
        <v>3.66</v>
      </c>
    </row>
    <row r="1795" spans="7:14" ht="15" customHeight="1">
      <c r="G1795" s="55">
        <v>42395</v>
      </c>
      <c r="H1795" s="57">
        <v>4.5</v>
      </c>
      <c r="I1795" s="57">
        <v>2.5</v>
      </c>
      <c r="J1795" s="57">
        <v>6.5</v>
      </c>
      <c r="K1795" s="57">
        <v>3.02</v>
      </c>
      <c r="L1795" s="57">
        <v>2.5299999999999998</v>
      </c>
      <c r="M1795" s="57">
        <v>3.46</v>
      </c>
      <c r="N1795" s="57">
        <v>3.65</v>
      </c>
    </row>
    <row r="1796" spans="7:14" ht="15" customHeight="1">
      <c r="G1796" s="55">
        <v>42396</v>
      </c>
      <c r="H1796" s="57">
        <v>4.5</v>
      </c>
      <c r="I1796" s="57">
        <v>2.5</v>
      </c>
      <c r="J1796" s="57">
        <v>6.5</v>
      </c>
      <c r="K1796" s="57">
        <v>3.0100000000000002</v>
      </c>
      <c r="L1796" s="57">
        <v>2.54</v>
      </c>
      <c r="M1796" s="57">
        <v>3.46</v>
      </c>
      <c r="N1796" s="57">
        <v>3.66</v>
      </c>
    </row>
    <row r="1797" spans="7:14" ht="15" customHeight="1">
      <c r="G1797" s="55">
        <v>42397</v>
      </c>
      <c r="H1797" s="57">
        <v>4.5</v>
      </c>
      <c r="I1797" s="57">
        <v>2.5</v>
      </c>
      <c r="J1797" s="57">
        <v>6.5</v>
      </c>
      <c r="K1797" s="57">
        <v>3.02</v>
      </c>
      <c r="L1797" s="57">
        <v>2.54</v>
      </c>
      <c r="M1797" s="57">
        <v>3.46</v>
      </c>
      <c r="N1797" s="57">
        <v>3.65</v>
      </c>
    </row>
    <row r="1798" spans="7:14" ht="15" customHeight="1">
      <c r="G1798" s="55">
        <v>42398</v>
      </c>
      <c r="H1798" s="57">
        <v>4.5</v>
      </c>
      <c r="I1798" s="57">
        <v>2.5</v>
      </c>
      <c r="J1798" s="57">
        <v>6.5</v>
      </c>
      <c r="K1798" s="57">
        <v>3.02</v>
      </c>
      <c r="L1798" s="57">
        <v>2.54</v>
      </c>
      <c r="M1798" s="57">
        <v>3.46</v>
      </c>
      <c r="N1798" s="57">
        <v>3.65</v>
      </c>
    </row>
    <row r="1799" spans="7:14" ht="15" customHeight="1">
      <c r="G1799" s="55">
        <v>42401</v>
      </c>
      <c r="H1799" s="57">
        <v>4.5</v>
      </c>
      <c r="I1799" s="57">
        <v>2.5</v>
      </c>
      <c r="J1799" s="57">
        <v>6.5</v>
      </c>
      <c r="K1799" s="57">
        <v>3.0100000000000002</v>
      </c>
      <c r="L1799" s="57">
        <v>2.54</v>
      </c>
      <c r="M1799" s="57">
        <v>3.44</v>
      </c>
      <c r="N1799" s="57">
        <v>3.62</v>
      </c>
    </row>
    <row r="1800" spans="7:14" ht="15" customHeight="1">
      <c r="G1800" s="55">
        <v>42402</v>
      </c>
      <c r="H1800" s="57">
        <v>4.5</v>
      </c>
      <c r="I1800" s="57">
        <v>2.5</v>
      </c>
      <c r="J1800" s="57">
        <v>6.5</v>
      </c>
      <c r="K1800" s="57">
        <v>3.0300000000000002</v>
      </c>
      <c r="L1800" s="57">
        <v>2.54</v>
      </c>
      <c r="M1800" s="57">
        <v>3.47</v>
      </c>
      <c r="N1800" s="57">
        <v>3.67</v>
      </c>
    </row>
    <row r="1801" spans="7:14" ht="15" customHeight="1">
      <c r="G1801" s="55">
        <v>42403</v>
      </c>
      <c r="H1801" s="57">
        <v>4.5</v>
      </c>
      <c r="I1801" s="57">
        <v>2.5</v>
      </c>
      <c r="J1801" s="57">
        <v>6.5</v>
      </c>
      <c r="K1801" s="57">
        <v>3.02</v>
      </c>
      <c r="L1801" s="57">
        <v>2.5499999999999998</v>
      </c>
      <c r="M1801" s="57">
        <v>3.46</v>
      </c>
      <c r="N1801" s="57">
        <v>3.65</v>
      </c>
    </row>
    <row r="1802" spans="7:14" ht="15" customHeight="1">
      <c r="G1802" s="55">
        <v>42404</v>
      </c>
      <c r="H1802" s="57">
        <v>4.5</v>
      </c>
      <c r="I1802" s="57">
        <v>2.5</v>
      </c>
      <c r="J1802" s="57">
        <v>6.5</v>
      </c>
      <c r="K1802" s="57">
        <v>3.0100000000000002</v>
      </c>
      <c r="L1802" s="57">
        <v>2.5499999999999998</v>
      </c>
      <c r="M1802" s="57">
        <v>3.46</v>
      </c>
      <c r="N1802" s="57">
        <v>3.64</v>
      </c>
    </row>
    <row r="1803" spans="7:14" ht="15" customHeight="1">
      <c r="G1803" s="55">
        <v>42405</v>
      </c>
      <c r="H1803" s="57">
        <v>4.5</v>
      </c>
      <c r="I1803" s="57">
        <v>2.5</v>
      </c>
      <c r="J1803" s="57">
        <v>6.5</v>
      </c>
      <c r="K1803" s="57">
        <v>3</v>
      </c>
      <c r="L1803" s="57">
        <v>2.5499999999999998</v>
      </c>
      <c r="M1803" s="57">
        <v>3.4</v>
      </c>
      <c r="N1803" s="57">
        <v>3.6</v>
      </c>
    </row>
    <row r="1804" spans="7:14" ht="15" customHeight="1">
      <c r="G1804" s="55">
        <v>42408</v>
      </c>
      <c r="H1804" s="57">
        <v>4.5</v>
      </c>
      <c r="I1804" s="57">
        <v>2.5</v>
      </c>
      <c r="J1804" s="57">
        <v>6.5</v>
      </c>
      <c r="K1804" s="57">
        <v>2.99</v>
      </c>
      <c r="L1804" s="57">
        <v>2.5499999999999998</v>
      </c>
      <c r="M1804" s="57">
        <v>3.4</v>
      </c>
      <c r="N1804" s="57">
        <v>3.6</v>
      </c>
    </row>
    <row r="1805" spans="7:14" ht="15" customHeight="1">
      <c r="G1805" s="55">
        <v>42409</v>
      </c>
      <c r="H1805" s="57">
        <v>4.5</v>
      </c>
      <c r="I1805" s="57">
        <v>2.5</v>
      </c>
      <c r="J1805" s="57">
        <v>6.5</v>
      </c>
      <c r="K1805" s="57">
        <v>3</v>
      </c>
      <c r="L1805" s="57">
        <v>2.5499999999999998</v>
      </c>
      <c r="M1805" s="57">
        <v>3.4</v>
      </c>
      <c r="N1805" s="57">
        <v>3.6</v>
      </c>
    </row>
    <row r="1806" spans="7:14" ht="15" customHeight="1">
      <c r="G1806" s="55">
        <v>42410</v>
      </c>
      <c r="H1806" s="57">
        <v>4.5</v>
      </c>
      <c r="I1806" s="57">
        <v>2.5</v>
      </c>
      <c r="J1806" s="57">
        <v>6.5</v>
      </c>
      <c r="K1806" s="57">
        <v>2.99</v>
      </c>
      <c r="L1806" s="57">
        <v>2.54</v>
      </c>
      <c r="M1806" s="57">
        <v>3.4</v>
      </c>
      <c r="N1806" s="57">
        <v>3.6</v>
      </c>
    </row>
    <row r="1807" spans="7:14" ht="15" customHeight="1">
      <c r="G1807" s="55">
        <v>42411</v>
      </c>
      <c r="H1807" s="57">
        <v>4.25</v>
      </c>
      <c r="I1807" s="57">
        <v>2.5</v>
      </c>
      <c r="J1807" s="57">
        <v>6</v>
      </c>
      <c r="K1807" s="57">
        <v>3</v>
      </c>
      <c r="L1807" s="57">
        <v>2.54</v>
      </c>
      <c r="M1807" s="57">
        <v>3.4</v>
      </c>
      <c r="N1807" s="57">
        <v>3.6</v>
      </c>
    </row>
    <row r="1808" spans="7:14" ht="15" customHeight="1">
      <c r="G1808" s="55">
        <v>42412</v>
      </c>
      <c r="H1808" s="57">
        <v>4.25</v>
      </c>
      <c r="I1808" s="57">
        <v>2.5</v>
      </c>
      <c r="J1808" s="57">
        <v>6</v>
      </c>
      <c r="K1808" s="57">
        <v>2.95</v>
      </c>
      <c r="L1808" s="57">
        <v>2.54</v>
      </c>
      <c r="M1808" s="57">
        <v>3.31</v>
      </c>
      <c r="N1808" s="57">
        <v>3.5100000000000002</v>
      </c>
    </row>
    <row r="1809" spans="7:14" ht="15" customHeight="1">
      <c r="G1809" s="55">
        <v>42417</v>
      </c>
      <c r="H1809" s="57">
        <v>4.25</v>
      </c>
      <c r="I1809" s="57">
        <v>2.5</v>
      </c>
      <c r="J1809" s="57">
        <v>6</v>
      </c>
      <c r="K1809" s="57">
        <v>2.97</v>
      </c>
      <c r="L1809" s="57">
        <v>2.5299999999999998</v>
      </c>
      <c r="M1809" s="57">
        <v>3.3200000000000003</v>
      </c>
      <c r="N1809" s="57">
        <v>3.52</v>
      </c>
    </row>
    <row r="1810" spans="7:14" ht="15" customHeight="1">
      <c r="G1810" s="55">
        <v>42418</v>
      </c>
      <c r="H1810" s="57">
        <v>4.25</v>
      </c>
      <c r="I1810" s="57">
        <v>2.5</v>
      </c>
      <c r="J1810" s="57">
        <v>6</v>
      </c>
      <c r="K1810" s="57">
        <v>2.96</v>
      </c>
      <c r="L1810" s="57">
        <v>2.5299999999999998</v>
      </c>
      <c r="M1810" s="57">
        <v>3.3000000000000003</v>
      </c>
      <c r="N1810" s="57">
        <v>3.5</v>
      </c>
    </row>
    <row r="1811" spans="7:14" ht="15" customHeight="1">
      <c r="G1811" s="55">
        <v>42419</v>
      </c>
      <c r="H1811" s="57">
        <v>4.25</v>
      </c>
      <c r="I1811" s="57">
        <v>2.5</v>
      </c>
      <c r="J1811" s="57">
        <v>6</v>
      </c>
      <c r="K1811" s="57">
        <v>2.95</v>
      </c>
      <c r="L1811" s="57">
        <v>2.5299999999999998</v>
      </c>
      <c r="M1811" s="57">
        <v>3.3000000000000003</v>
      </c>
      <c r="N1811" s="57">
        <v>3.5</v>
      </c>
    </row>
    <row r="1812" spans="7:14" ht="15" customHeight="1">
      <c r="G1812" s="55">
        <v>42422</v>
      </c>
      <c r="H1812" s="57">
        <v>4.25</v>
      </c>
      <c r="I1812" s="57">
        <v>2.5</v>
      </c>
      <c r="J1812" s="57">
        <v>6</v>
      </c>
      <c r="K1812" s="57">
        <v>2.96</v>
      </c>
      <c r="L1812" s="57">
        <v>2.5299999999999998</v>
      </c>
      <c r="M1812" s="57">
        <v>3.3000000000000003</v>
      </c>
      <c r="N1812" s="57">
        <v>3.5</v>
      </c>
    </row>
    <row r="1813" spans="7:14" ht="15" customHeight="1">
      <c r="G1813" s="55">
        <v>42423</v>
      </c>
      <c r="H1813" s="57">
        <v>4.25</v>
      </c>
      <c r="I1813" s="57">
        <v>2.5</v>
      </c>
      <c r="J1813" s="57">
        <v>6</v>
      </c>
      <c r="K1813" s="57">
        <v>2.97</v>
      </c>
      <c r="L1813" s="57">
        <v>2.5299999999999998</v>
      </c>
      <c r="M1813" s="57">
        <v>3.3000000000000003</v>
      </c>
      <c r="N1813" s="57">
        <v>3.5100000000000002</v>
      </c>
    </row>
    <row r="1814" spans="7:14" ht="15" customHeight="1">
      <c r="G1814" s="55">
        <v>42424</v>
      </c>
      <c r="H1814" s="57">
        <v>4.25</v>
      </c>
      <c r="I1814" s="57">
        <v>2.5</v>
      </c>
      <c r="J1814" s="57">
        <v>6</v>
      </c>
      <c r="K1814" s="57">
        <v>2.96</v>
      </c>
      <c r="L1814" s="57">
        <v>2.5299999999999998</v>
      </c>
      <c r="M1814" s="57">
        <v>3.31</v>
      </c>
      <c r="N1814" s="57">
        <v>3.5100000000000002</v>
      </c>
    </row>
    <row r="1815" spans="7:14" ht="15" customHeight="1">
      <c r="G1815" s="55">
        <v>42425</v>
      </c>
      <c r="H1815" s="57">
        <v>4.25</v>
      </c>
      <c r="I1815" s="57">
        <v>2.5</v>
      </c>
      <c r="J1815" s="57">
        <v>6</v>
      </c>
      <c r="K1815" s="57">
        <v>2.95</v>
      </c>
      <c r="L1815" s="57">
        <v>2.5299999999999998</v>
      </c>
      <c r="M1815" s="57">
        <v>3.3000000000000003</v>
      </c>
      <c r="N1815" s="57">
        <v>3.5</v>
      </c>
    </row>
    <row r="1816" spans="7:14" ht="15" customHeight="1">
      <c r="G1816" s="55">
        <v>42426</v>
      </c>
      <c r="H1816" s="57">
        <v>4.25</v>
      </c>
      <c r="I1816" s="57">
        <v>2.5</v>
      </c>
      <c r="J1816" s="57">
        <v>6</v>
      </c>
      <c r="K1816" s="57">
        <v>2.95</v>
      </c>
      <c r="L1816" s="57">
        <v>2.5299999999999998</v>
      </c>
      <c r="M1816" s="57">
        <v>3.3000000000000003</v>
      </c>
      <c r="N1816" s="57">
        <v>3.5</v>
      </c>
    </row>
    <row r="1817" spans="7:14" ht="15" customHeight="1">
      <c r="G1817" s="55">
        <v>42429</v>
      </c>
      <c r="H1817" s="57">
        <v>4.25</v>
      </c>
      <c r="I1817" s="57">
        <v>2.5</v>
      </c>
      <c r="J1817" s="57">
        <v>6</v>
      </c>
      <c r="K1817" s="57">
        <v>2.97</v>
      </c>
      <c r="L1817" s="57">
        <v>2.5299999999999998</v>
      </c>
      <c r="M1817" s="57">
        <v>3.3000000000000003</v>
      </c>
      <c r="N1817" s="57">
        <v>3.5</v>
      </c>
    </row>
    <row r="1818" spans="7:14" ht="15" customHeight="1">
      <c r="G1818" s="55">
        <v>42430</v>
      </c>
      <c r="H1818" s="57">
        <v>4.25</v>
      </c>
      <c r="I1818" s="57">
        <v>2.5</v>
      </c>
      <c r="J1818" s="57">
        <v>6</v>
      </c>
      <c r="K1818" s="57">
        <v>2.95</v>
      </c>
      <c r="L1818" s="57">
        <v>2.5299999999999998</v>
      </c>
      <c r="M1818" s="57">
        <v>3.3000000000000003</v>
      </c>
      <c r="N1818" s="57">
        <v>3.5</v>
      </c>
    </row>
    <row r="1819" spans="7:14" ht="15" customHeight="1">
      <c r="G1819" s="55">
        <v>42431</v>
      </c>
      <c r="H1819" s="57">
        <v>4.25</v>
      </c>
      <c r="I1819" s="57">
        <v>2.5</v>
      </c>
      <c r="J1819" s="57">
        <v>6</v>
      </c>
      <c r="K1819" s="57">
        <v>2.95</v>
      </c>
      <c r="L1819" s="57">
        <v>2.5299999999999998</v>
      </c>
      <c r="M1819" s="57">
        <v>3.27</v>
      </c>
      <c r="N1819" s="57">
        <v>3.47</v>
      </c>
    </row>
    <row r="1820" spans="7:14" ht="15" customHeight="1">
      <c r="G1820" s="55">
        <v>42432</v>
      </c>
      <c r="H1820" s="57">
        <v>4.25</v>
      </c>
      <c r="I1820" s="57">
        <v>2.5</v>
      </c>
      <c r="J1820" s="57">
        <v>6</v>
      </c>
      <c r="K1820" s="57">
        <v>2.95</v>
      </c>
      <c r="L1820" s="57">
        <v>2.5299999999999998</v>
      </c>
      <c r="M1820" s="57">
        <v>3.3000000000000003</v>
      </c>
      <c r="N1820" s="57">
        <v>3.5</v>
      </c>
    </row>
    <row r="1821" spans="7:14" ht="15" customHeight="1">
      <c r="G1821" s="55">
        <v>42433</v>
      </c>
      <c r="H1821" s="57">
        <v>4.25</v>
      </c>
      <c r="I1821" s="57">
        <v>2.5</v>
      </c>
      <c r="J1821" s="57">
        <v>6</v>
      </c>
      <c r="K1821" s="57">
        <v>2.97</v>
      </c>
      <c r="L1821" s="57">
        <v>2.5299999999999998</v>
      </c>
      <c r="M1821" s="57">
        <v>3.3000000000000003</v>
      </c>
      <c r="N1821" s="57">
        <v>3.5100000000000002</v>
      </c>
    </row>
    <row r="1822" spans="7:14" ht="15" customHeight="1">
      <c r="G1822" s="55">
        <v>42436</v>
      </c>
      <c r="H1822" s="57">
        <v>4.25</v>
      </c>
      <c r="I1822" s="57">
        <v>2.5</v>
      </c>
      <c r="J1822" s="57">
        <v>6</v>
      </c>
      <c r="K1822" s="57">
        <v>2.95</v>
      </c>
      <c r="L1822" s="57">
        <v>2.5299999999999998</v>
      </c>
      <c r="M1822" s="57">
        <v>3.3000000000000003</v>
      </c>
      <c r="N1822" s="57">
        <v>3.5</v>
      </c>
    </row>
    <row r="1823" spans="7:14" ht="15" customHeight="1">
      <c r="G1823" s="55">
        <v>42437</v>
      </c>
      <c r="H1823" s="57">
        <v>4.25</v>
      </c>
      <c r="I1823" s="57">
        <v>2.5</v>
      </c>
      <c r="J1823" s="57">
        <v>6</v>
      </c>
      <c r="K1823" s="57">
        <v>2.96</v>
      </c>
      <c r="L1823" s="57">
        <v>2.5299999999999998</v>
      </c>
      <c r="M1823" s="57">
        <v>3.3000000000000003</v>
      </c>
      <c r="N1823" s="57">
        <v>3.5</v>
      </c>
    </row>
    <row r="1824" spans="7:14" ht="15" customHeight="1">
      <c r="G1824" s="55">
        <v>42438</v>
      </c>
      <c r="H1824" s="57">
        <v>4.25</v>
      </c>
      <c r="I1824" s="57">
        <v>2.5</v>
      </c>
      <c r="J1824" s="57">
        <v>6</v>
      </c>
      <c r="K1824" s="57">
        <v>2.95</v>
      </c>
      <c r="L1824" s="57">
        <v>2.52</v>
      </c>
      <c r="M1824" s="57">
        <v>3.3000000000000003</v>
      </c>
      <c r="N1824" s="57">
        <v>3.5</v>
      </c>
    </row>
    <row r="1825" spans="7:14" ht="15" customHeight="1">
      <c r="G1825" s="55">
        <v>42439</v>
      </c>
      <c r="H1825" s="57">
        <v>4.25</v>
      </c>
      <c r="I1825" s="57">
        <v>2.5</v>
      </c>
      <c r="J1825" s="57">
        <v>6</v>
      </c>
      <c r="K1825" s="57">
        <v>2.96</v>
      </c>
      <c r="L1825" s="57">
        <v>2.52</v>
      </c>
      <c r="M1825" s="57">
        <v>3.3000000000000003</v>
      </c>
      <c r="N1825" s="57">
        <v>3.5</v>
      </c>
    </row>
    <row r="1826" spans="7:14" ht="15" customHeight="1">
      <c r="G1826" s="55">
        <v>42440</v>
      </c>
      <c r="H1826" s="57">
        <v>4.25</v>
      </c>
      <c r="I1826" s="57">
        <v>2.5</v>
      </c>
      <c r="J1826" s="57">
        <v>6</v>
      </c>
      <c r="K1826" s="57">
        <v>2.95</v>
      </c>
      <c r="L1826" s="57">
        <v>2.52</v>
      </c>
      <c r="M1826" s="57">
        <v>3.3000000000000003</v>
      </c>
      <c r="N1826" s="57">
        <v>3.5</v>
      </c>
    </row>
    <row r="1827" spans="7:14" ht="15" customHeight="1">
      <c r="G1827" s="55">
        <v>42443</v>
      </c>
      <c r="H1827" s="57">
        <v>4.25</v>
      </c>
      <c r="I1827" s="57">
        <v>2.5</v>
      </c>
      <c r="J1827" s="57">
        <v>6</v>
      </c>
      <c r="K1827" s="57">
        <v>2.96</v>
      </c>
      <c r="L1827" s="57">
        <v>2.52</v>
      </c>
      <c r="M1827" s="57">
        <v>3.3000000000000003</v>
      </c>
      <c r="N1827" s="57">
        <v>3.5</v>
      </c>
    </row>
    <row r="1828" spans="7:14" ht="15" customHeight="1">
      <c r="G1828" s="55">
        <v>42444</v>
      </c>
      <c r="H1828" s="57">
        <v>4.25</v>
      </c>
      <c r="I1828" s="57">
        <v>2.5</v>
      </c>
      <c r="J1828" s="57">
        <v>6</v>
      </c>
      <c r="K1828" s="57">
        <v>2.94</v>
      </c>
      <c r="L1828" s="57">
        <v>2.52</v>
      </c>
      <c r="M1828" s="57">
        <v>3.3000000000000003</v>
      </c>
      <c r="N1828" s="57">
        <v>3.5</v>
      </c>
    </row>
    <row r="1829" spans="7:14" ht="15" customHeight="1">
      <c r="G1829" s="55">
        <v>42445</v>
      </c>
      <c r="H1829" s="57">
        <v>4.25</v>
      </c>
      <c r="I1829" s="57">
        <v>2.5</v>
      </c>
      <c r="J1829" s="57">
        <v>6</v>
      </c>
      <c r="K1829" s="57">
        <v>2.96</v>
      </c>
      <c r="L1829" s="57">
        <v>2.52</v>
      </c>
      <c r="M1829" s="57">
        <v>3.3000000000000003</v>
      </c>
      <c r="N1829" s="57">
        <v>3.5</v>
      </c>
    </row>
    <row r="1830" spans="7:14" ht="15" customHeight="1">
      <c r="G1830" s="55">
        <v>42446</v>
      </c>
      <c r="H1830" s="57">
        <v>4.25</v>
      </c>
      <c r="I1830" s="57">
        <v>2.5</v>
      </c>
      <c r="J1830" s="57">
        <v>6</v>
      </c>
      <c r="K1830" s="57">
        <v>2.95</v>
      </c>
      <c r="L1830" s="57">
        <v>2.52</v>
      </c>
      <c r="M1830" s="57">
        <v>3.3000000000000003</v>
      </c>
      <c r="N1830" s="57">
        <v>3.5100000000000002</v>
      </c>
    </row>
    <row r="1831" spans="7:14" ht="15" customHeight="1">
      <c r="G1831" s="55">
        <v>42447</v>
      </c>
      <c r="H1831" s="57">
        <v>4.25</v>
      </c>
      <c r="I1831" s="57">
        <v>2.5</v>
      </c>
      <c r="J1831" s="57">
        <v>6</v>
      </c>
      <c r="K1831" s="57">
        <v>2.96</v>
      </c>
      <c r="L1831" s="57">
        <v>2.52</v>
      </c>
      <c r="M1831" s="57">
        <v>3.3000000000000003</v>
      </c>
      <c r="N1831" s="57">
        <v>3.5</v>
      </c>
    </row>
    <row r="1832" spans="7:14" ht="15" customHeight="1">
      <c r="G1832" s="55">
        <v>42450</v>
      </c>
      <c r="H1832" s="57">
        <v>4.25</v>
      </c>
      <c r="I1832" s="57">
        <v>2.5</v>
      </c>
      <c r="J1832" s="57">
        <v>6</v>
      </c>
      <c r="K1832" s="57">
        <v>2.95</v>
      </c>
      <c r="L1832" s="57">
        <v>2.52</v>
      </c>
      <c r="M1832" s="57">
        <v>3.29</v>
      </c>
      <c r="N1832" s="57">
        <v>3.5100000000000002</v>
      </c>
    </row>
    <row r="1833" spans="7:14" ht="15" customHeight="1">
      <c r="G1833" s="55">
        <v>42451</v>
      </c>
      <c r="H1833" s="57">
        <v>4.25</v>
      </c>
      <c r="I1833" s="57">
        <v>2.5</v>
      </c>
      <c r="J1833" s="57">
        <v>6</v>
      </c>
      <c r="K1833" s="57">
        <v>2.99</v>
      </c>
      <c r="L1833" s="57">
        <v>2.52</v>
      </c>
      <c r="M1833" s="57">
        <v>3.31</v>
      </c>
      <c r="N1833" s="57">
        <v>3.5300000000000002</v>
      </c>
    </row>
    <row r="1834" spans="7:14" ht="15" customHeight="1">
      <c r="G1834" s="55">
        <v>42452</v>
      </c>
      <c r="H1834" s="57">
        <v>4.25</v>
      </c>
      <c r="I1834" s="57">
        <v>2.5</v>
      </c>
      <c r="J1834" s="57">
        <v>6</v>
      </c>
      <c r="K1834" s="57">
        <v>2.95</v>
      </c>
      <c r="L1834" s="57">
        <v>2.52</v>
      </c>
      <c r="M1834" s="57">
        <v>3.2600000000000002</v>
      </c>
      <c r="N1834" s="57">
        <v>3.47</v>
      </c>
    </row>
    <row r="1835" spans="7:14" ht="15" customHeight="1">
      <c r="G1835" s="55">
        <v>42453</v>
      </c>
      <c r="H1835" s="57">
        <v>4.25</v>
      </c>
      <c r="I1835" s="57">
        <v>2.5</v>
      </c>
      <c r="J1835" s="57">
        <v>6</v>
      </c>
      <c r="K1835" s="57">
        <v>2.96</v>
      </c>
      <c r="L1835" s="57">
        <v>2.52</v>
      </c>
      <c r="M1835" s="57">
        <v>3.29</v>
      </c>
      <c r="N1835" s="57">
        <v>3.5</v>
      </c>
    </row>
    <row r="1836" spans="7:14" ht="15" customHeight="1">
      <c r="G1836" s="55">
        <v>42454</v>
      </c>
      <c r="H1836" s="57">
        <v>4.25</v>
      </c>
      <c r="I1836" s="57">
        <v>2.5</v>
      </c>
      <c r="J1836" s="57">
        <v>6</v>
      </c>
      <c r="K1836" s="57">
        <v>2.96</v>
      </c>
      <c r="L1836" s="57">
        <v>2.52</v>
      </c>
      <c r="M1836" s="57">
        <v>3.31</v>
      </c>
      <c r="N1836" s="57">
        <v>3.56</v>
      </c>
    </row>
    <row r="1837" spans="7:14" ht="15" customHeight="1">
      <c r="G1837" s="55">
        <v>42457</v>
      </c>
      <c r="H1837" s="57">
        <v>4.25</v>
      </c>
      <c r="I1837" s="57">
        <v>2.5</v>
      </c>
      <c r="J1837" s="57">
        <v>6</v>
      </c>
      <c r="K1837" s="57">
        <v>2.97</v>
      </c>
      <c r="L1837" s="57">
        <v>2.52</v>
      </c>
      <c r="M1837" s="57">
        <v>3.2600000000000002</v>
      </c>
      <c r="N1837" s="57">
        <v>3.5300000000000002</v>
      </c>
    </row>
    <row r="1838" spans="7:14" ht="15" customHeight="1">
      <c r="G1838" s="55">
        <v>42458</v>
      </c>
      <c r="H1838" s="57">
        <v>4.25</v>
      </c>
      <c r="I1838" s="57">
        <v>2.5</v>
      </c>
      <c r="J1838" s="57">
        <v>6</v>
      </c>
      <c r="K1838" s="57">
        <v>2.97</v>
      </c>
      <c r="L1838" s="57">
        <v>2.52</v>
      </c>
      <c r="M1838" s="57">
        <v>3.2800000000000002</v>
      </c>
      <c r="N1838" s="57">
        <v>3.54</v>
      </c>
    </row>
    <row r="1839" spans="7:14" ht="15" customHeight="1">
      <c r="G1839" s="55">
        <v>42459</v>
      </c>
      <c r="H1839" s="57">
        <v>4.25</v>
      </c>
      <c r="I1839" s="57">
        <v>2.5</v>
      </c>
      <c r="J1839" s="57">
        <v>6</v>
      </c>
      <c r="K1839" s="57">
        <v>2.98</v>
      </c>
      <c r="L1839" s="57">
        <v>2.52</v>
      </c>
      <c r="M1839" s="57">
        <v>3.2800000000000002</v>
      </c>
      <c r="N1839" s="57">
        <v>3.54</v>
      </c>
    </row>
    <row r="1840" spans="7:14" ht="15" customHeight="1">
      <c r="G1840" s="55">
        <v>42460</v>
      </c>
      <c r="H1840" s="57">
        <v>4.25</v>
      </c>
      <c r="I1840" s="57">
        <v>2.5</v>
      </c>
      <c r="J1840" s="57">
        <v>6</v>
      </c>
      <c r="K1840" s="57">
        <v>2.97</v>
      </c>
      <c r="L1840" s="57">
        <v>2.52</v>
      </c>
      <c r="M1840" s="57">
        <v>3.3000000000000003</v>
      </c>
      <c r="N1840" s="57">
        <v>3.56</v>
      </c>
    </row>
    <row r="1841" spans="7:14" ht="15" customHeight="1">
      <c r="G1841" s="55">
        <v>42461</v>
      </c>
      <c r="H1841" s="57">
        <v>4.25</v>
      </c>
      <c r="I1841" s="57">
        <v>2.5</v>
      </c>
      <c r="J1841" s="57">
        <v>6</v>
      </c>
      <c r="K1841" s="57">
        <v>2.98</v>
      </c>
      <c r="L1841" s="57">
        <v>2.52</v>
      </c>
      <c r="M1841" s="57">
        <v>3.2800000000000002</v>
      </c>
      <c r="N1841" s="57">
        <v>3.54</v>
      </c>
    </row>
    <row r="1842" spans="7:14" ht="15" customHeight="1">
      <c r="G1842" s="55">
        <v>42464</v>
      </c>
      <c r="H1842" s="57">
        <v>4.25</v>
      </c>
      <c r="I1842" s="57">
        <v>2.5</v>
      </c>
      <c r="J1842" s="57">
        <v>6</v>
      </c>
      <c r="K1842" s="57">
        <v>2.97</v>
      </c>
      <c r="L1842" s="57">
        <v>2.52</v>
      </c>
      <c r="M1842" s="57">
        <v>3.2800000000000002</v>
      </c>
      <c r="N1842" s="57">
        <v>3.54</v>
      </c>
    </row>
    <row r="1843" spans="7:14" ht="15" customHeight="1">
      <c r="G1843" s="55">
        <v>42465</v>
      </c>
      <c r="H1843" s="57">
        <v>4.25</v>
      </c>
      <c r="I1843" s="57">
        <v>2.5</v>
      </c>
      <c r="J1843" s="57">
        <v>6</v>
      </c>
      <c r="K1843" s="57">
        <v>2.98</v>
      </c>
      <c r="L1843" s="57">
        <v>2.52</v>
      </c>
      <c r="M1843" s="57">
        <v>3.2800000000000002</v>
      </c>
      <c r="N1843" s="57">
        <v>3.54</v>
      </c>
    </row>
    <row r="1844" spans="7:14" ht="15" customHeight="1">
      <c r="G1844" s="55">
        <v>42466</v>
      </c>
      <c r="H1844" s="57">
        <v>4.25</v>
      </c>
      <c r="I1844" s="57">
        <v>2.5</v>
      </c>
      <c r="J1844" s="57">
        <v>6</v>
      </c>
      <c r="K1844" s="57">
        <v>2.97</v>
      </c>
      <c r="L1844" s="57">
        <v>2.52</v>
      </c>
      <c r="M1844" s="57">
        <v>3.2800000000000002</v>
      </c>
      <c r="N1844" s="57">
        <v>3.54</v>
      </c>
    </row>
    <row r="1845" spans="7:14" ht="15" customHeight="1">
      <c r="G1845" s="55">
        <v>42467</v>
      </c>
      <c r="H1845" s="57">
        <v>4.25</v>
      </c>
      <c r="I1845" s="57">
        <v>2.5</v>
      </c>
      <c r="J1845" s="57">
        <v>6</v>
      </c>
      <c r="K1845" s="57">
        <v>2.98</v>
      </c>
      <c r="L1845" s="57">
        <v>2.52</v>
      </c>
      <c r="M1845" s="57">
        <v>3.2800000000000002</v>
      </c>
      <c r="N1845" s="57">
        <v>3.54</v>
      </c>
    </row>
    <row r="1846" spans="7:14" ht="15" customHeight="1">
      <c r="G1846" s="55">
        <v>42468</v>
      </c>
      <c r="H1846" s="57">
        <v>4.25</v>
      </c>
      <c r="I1846" s="57">
        <v>2.5</v>
      </c>
      <c r="J1846" s="57">
        <v>6</v>
      </c>
      <c r="K1846" s="57">
        <v>2.97</v>
      </c>
      <c r="L1846" s="57">
        <v>2.52</v>
      </c>
      <c r="M1846" s="57">
        <v>3.2800000000000002</v>
      </c>
      <c r="N1846" s="57">
        <v>3.54</v>
      </c>
    </row>
    <row r="1847" spans="7:14" ht="15" customHeight="1">
      <c r="G1847" s="55">
        <v>42471</v>
      </c>
      <c r="H1847" s="57">
        <v>4.25</v>
      </c>
      <c r="I1847" s="57">
        <v>2.5</v>
      </c>
      <c r="J1847" s="57">
        <v>6</v>
      </c>
      <c r="K1847" s="57">
        <v>2.97</v>
      </c>
      <c r="L1847" s="57">
        <v>2.52</v>
      </c>
      <c r="M1847" s="57">
        <v>3.3000000000000003</v>
      </c>
      <c r="N1847" s="57">
        <v>3.56</v>
      </c>
    </row>
    <row r="1848" spans="7:14" ht="15" customHeight="1">
      <c r="G1848" s="55">
        <v>42472</v>
      </c>
      <c r="H1848" s="57">
        <v>4.25</v>
      </c>
      <c r="I1848" s="57">
        <v>2.5</v>
      </c>
      <c r="J1848" s="57">
        <v>6</v>
      </c>
      <c r="K1848" s="57">
        <v>2.96</v>
      </c>
      <c r="L1848" s="57">
        <v>2.52</v>
      </c>
      <c r="M1848" s="57">
        <v>3.3000000000000003</v>
      </c>
      <c r="N1848" s="57">
        <v>3.56</v>
      </c>
    </row>
    <row r="1849" spans="7:14" ht="15" customHeight="1">
      <c r="G1849" s="55">
        <v>42473</v>
      </c>
      <c r="H1849" s="57">
        <v>4.25</v>
      </c>
      <c r="I1849" s="57">
        <v>2.5</v>
      </c>
      <c r="J1849" s="57">
        <v>6</v>
      </c>
      <c r="K1849" s="57">
        <v>2.97</v>
      </c>
      <c r="L1849" s="57">
        <v>2.5299999999999998</v>
      </c>
      <c r="M1849" s="57">
        <v>3.3000000000000003</v>
      </c>
      <c r="N1849" s="57">
        <v>3.56</v>
      </c>
    </row>
    <row r="1850" spans="7:14" ht="15" customHeight="1">
      <c r="G1850" s="55">
        <v>42474</v>
      </c>
      <c r="H1850" s="57">
        <v>4.25</v>
      </c>
      <c r="I1850" s="57">
        <v>2.5</v>
      </c>
      <c r="J1850" s="57">
        <v>6</v>
      </c>
      <c r="K1850" s="57">
        <v>2.98</v>
      </c>
      <c r="L1850" s="57">
        <v>2.5299999999999998</v>
      </c>
      <c r="M1850" s="57">
        <v>3.2800000000000002</v>
      </c>
      <c r="N1850" s="57">
        <v>3.54</v>
      </c>
    </row>
    <row r="1851" spans="7:14" ht="15" customHeight="1">
      <c r="G1851" s="55">
        <v>42475</v>
      </c>
      <c r="H1851" s="57">
        <v>4.25</v>
      </c>
      <c r="I1851" s="57">
        <v>2.5</v>
      </c>
      <c r="J1851" s="57">
        <v>6</v>
      </c>
      <c r="K1851" s="57">
        <v>2.98</v>
      </c>
      <c r="L1851" s="57">
        <v>2.5299999999999998</v>
      </c>
      <c r="M1851" s="57">
        <v>3.2800000000000002</v>
      </c>
      <c r="N1851" s="57">
        <v>3.54</v>
      </c>
    </row>
    <row r="1852" spans="7:14" ht="15" customHeight="1">
      <c r="G1852" s="55">
        <v>42478</v>
      </c>
      <c r="H1852" s="57">
        <v>4.25</v>
      </c>
      <c r="I1852" s="57">
        <v>2.5</v>
      </c>
      <c r="J1852" s="57">
        <v>6</v>
      </c>
      <c r="K1852" s="57">
        <v>2.97</v>
      </c>
      <c r="L1852" s="57">
        <v>2.5299999999999998</v>
      </c>
      <c r="M1852" s="57">
        <v>3.2800000000000002</v>
      </c>
      <c r="N1852" s="57">
        <v>3.54</v>
      </c>
    </row>
    <row r="1853" spans="7:14" ht="15" customHeight="1">
      <c r="G1853" s="55">
        <v>42479</v>
      </c>
      <c r="H1853" s="57">
        <v>4.25</v>
      </c>
      <c r="I1853" s="57">
        <v>2.5</v>
      </c>
      <c r="J1853" s="57">
        <v>6</v>
      </c>
      <c r="K1853" s="57">
        <v>3</v>
      </c>
      <c r="L1853" s="57">
        <v>2.5299999999999998</v>
      </c>
      <c r="M1853" s="57">
        <v>3.35</v>
      </c>
      <c r="N1853" s="57">
        <v>3.61</v>
      </c>
    </row>
    <row r="1854" spans="7:14" ht="15" customHeight="1">
      <c r="G1854" s="55">
        <v>42480</v>
      </c>
      <c r="H1854" s="57">
        <v>4.25</v>
      </c>
      <c r="I1854" s="57">
        <v>2.5</v>
      </c>
      <c r="J1854" s="57">
        <v>6</v>
      </c>
      <c r="K1854" s="57">
        <v>2.99</v>
      </c>
      <c r="L1854" s="57">
        <v>2.54</v>
      </c>
      <c r="M1854" s="57">
        <v>3.34</v>
      </c>
      <c r="N1854" s="57">
        <v>3.62</v>
      </c>
    </row>
    <row r="1855" spans="7:14" ht="15" customHeight="1">
      <c r="G1855" s="55">
        <v>42481</v>
      </c>
      <c r="H1855" s="57">
        <v>4.25</v>
      </c>
      <c r="I1855" s="57">
        <v>2.5</v>
      </c>
      <c r="J1855" s="57">
        <v>6</v>
      </c>
      <c r="K1855" s="57">
        <v>2.98</v>
      </c>
      <c r="L1855" s="57">
        <v>2.54</v>
      </c>
      <c r="M1855" s="57">
        <v>3.2800000000000002</v>
      </c>
      <c r="N1855" s="57">
        <v>3.5500000000000003</v>
      </c>
    </row>
    <row r="1856" spans="7:14" ht="15" customHeight="1">
      <c r="G1856" s="55">
        <v>42482</v>
      </c>
      <c r="H1856" s="57">
        <v>4.25</v>
      </c>
      <c r="I1856" s="57">
        <v>2.5</v>
      </c>
      <c r="J1856" s="57">
        <v>6</v>
      </c>
      <c r="K1856" s="57">
        <v>2.98</v>
      </c>
      <c r="L1856" s="57">
        <v>2.54</v>
      </c>
      <c r="M1856" s="57">
        <v>3.2800000000000002</v>
      </c>
      <c r="N1856" s="57">
        <v>3.5500000000000003</v>
      </c>
    </row>
    <row r="1857" spans="7:14" ht="15" customHeight="1">
      <c r="G1857" s="55">
        <v>42485</v>
      </c>
      <c r="H1857" s="57">
        <v>4.25</v>
      </c>
      <c r="I1857" s="57">
        <v>2.5</v>
      </c>
      <c r="J1857" s="57">
        <v>6</v>
      </c>
      <c r="K1857" s="57">
        <v>2.97</v>
      </c>
      <c r="L1857" s="57">
        <v>2.54</v>
      </c>
      <c r="M1857" s="57">
        <v>3.31</v>
      </c>
      <c r="N1857" s="57">
        <v>3.5500000000000003</v>
      </c>
    </row>
    <row r="1858" spans="7:14" ht="15" customHeight="1">
      <c r="G1858" s="55">
        <v>42486</v>
      </c>
      <c r="H1858" s="57">
        <v>4.25</v>
      </c>
      <c r="I1858" s="57">
        <v>2.5</v>
      </c>
      <c r="J1858" s="57">
        <v>6</v>
      </c>
      <c r="K1858" s="57">
        <v>2.98</v>
      </c>
      <c r="L1858" s="57">
        <v>2.54</v>
      </c>
      <c r="M1858" s="57">
        <v>3.2800000000000002</v>
      </c>
      <c r="N1858" s="57">
        <v>3.54</v>
      </c>
    </row>
    <row r="1859" spans="7:14" ht="15" customHeight="1">
      <c r="G1859" s="55">
        <v>42487</v>
      </c>
      <c r="H1859" s="57">
        <v>4.25</v>
      </c>
      <c r="I1859" s="57">
        <v>2.5</v>
      </c>
      <c r="J1859" s="57">
        <v>6</v>
      </c>
      <c r="K1859" s="57">
        <v>2.98</v>
      </c>
      <c r="L1859" s="57">
        <v>2.54</v>
      </c>
      <c r="M1859" s="57">
        <v>3.2800000000000002</v>
      </c>
      <c r="N1859" s="57">
        <v>3.5500000000000003</v>
      </c>
    </row>
    <row r="1860" spans="7:14" ht="15" customHeight="1">
      <c r="G1860" s="55">
        <v>42488</v>
      </c>
      <c r="H1860" s="57">
        <v>4.25</v>
      </c>
      <c r="I1860" s="57">
        <v>2.5</v>
      </c>
      <c r="J1860" s="57">
        <v>6</v>
      </c>
      <c r="K1860" s="57">
        <v>2.97</v>
      </c>
      <c r="L1860" s="57">
        <v>2.54</v>
      </c>
      <c r="M1860" s="57">
        <v>3.31</v>
      </c>
      <c r="N1860" s="57">
        <v>3.56</v>
      </c>
    </row>
    <row r="1861" spans="7:14" ht="15" customHeight="1">
      <c r="G1861" s="55">
        <v>42494</v>
      </c>
      <c r="H1861" s="57">
        <v>4.25</v>
      </c>
      <c r="I1861" s="57">
        <v>2.5</v>
      </c>
      <c r="J1861" s="57">
        <v>6</v>
      </c>
      <c r="K1861" s="57">
        <v>2.96</v>
      </c>
      <c r="L1861" s="57">
        <v>2.54</v>
      </c>
      <c r="M1861" s="57">
        <v>3.2600000000000002</v>
      </c>
      <c r="N1861" s="57">
        <v>3.5300000000000002</v>
      </c>
    </row>
    <row r="1862" spans="7:14" ht="15" customHeight="1">
      <c r="G1862" s="55">
        <v>42495</v>
      </c>
      <c r="H1862" s="57">
        <v>4.25</v>
      </c>
      <c r="I1862" s="57">
        <v>2.5</v>
      </c>
      <c r="J1862" s="57">
        <v>6</v>
      </c>
      <c r="K1862" s="57">
        <v>2.98</v>
      </c>
      <c r="L1862" s="57">
        <v>2.54</v>
      </c>
      <c r="M1862" s="57">
        <v>3.2800000000000002</v>
      </c>
      <c r="N1862" s="57">
        <v>3.54</v>
      </c>
    </row>
    <row r="1863" spans="7:14" ht="15" customHeight="1">
      <c r="G1863" s="55">
        <v>42496</v>
      </c>
      <c r="H1863" s="57">
        <v>4.25</v>
      </c>
      <c r="I1863" s="57">
        <v>2.5</v>
      </c>
      <c r="J1863" s="57">
        <v>6</v>
      </c>
      <c r="K1863" s="57">
        <v>2.97</v>
      </c>
      <c r="L1863" s="57">
        <v>2.54</v>
      </c>
      <c r="M1863" s="57">
        <v>3.31</v>
      </c>
      <c r="N1863" s="57">
        <v>3.5500000000000003</v>
      </c>
    </row>
    <row r="1864" spans="7:14" ht="15" customHeight="1">
      <c r="G1864" s="55">
        <v>42499</v>
      </c>
      <c r="H1864" s="57">
        <v>4.25</v>
      </c>
      <c r="I1864" s="57">
        <v>2.5</v>
      </c>
      <c r="J1864" s="57">
        <v>6</v>
      </c>
      <c r="K1864" s="57">
        <v>2.97</v>
      </c>
      <c r="L1864" s="57">
        <v>2.54</v>
      </c>
      <c r="M1864" s="57">
        <v>3.2800000000000002</v>
      </c>
      <c r="N1864" s="57">
        <v>3.54</v>
      </c>
    </row>
    <row r="1865" spans="7:14" ht="15" customHeight="1">
      <c r="G1865" s="55">
        <v>42500</v>
      </c>
      <c r="H1865" s="57">
        <v>4.25</v>
      </c>
      <c r="I1865" s="57">
        <v>2.5</v>
      </c>
      <c r="J1865" s="57">
        <v>6</v>
      </c>
      <c r="K1865" s="57">
        <v>2.98</v>
      </c>
      <c r="L1865" s="57">
        <v>2.54</v>
      </c>
      <c r="M1865" s="57">
        <v>3.2800000000000002</v>
      </c>
      <c r="N1865" s="57">
        <v>3.54</v>
      </c>
    </row>
    <row r="1866" spans="7:14" ht="15" customHeight="1">
      <c r="G1866" s="55">
        <v>42501</v>
      </c>
      <c r="H1866" s="57">
        <v>4.25</v>
      </c>
      <c r="I1866" s="57">
        <v>2.5</v>
      </c>
      <c r="J1866" s="57">
        <v>6</v>
      </c>
      <c r="K1866" s="57">
        <v>2.97</v>
      </c>
      <c r="L1866" s="57">
        <v>2.5499999999999998</v>
      </c>
      <c r="M1866" s="57">
        <v>3.2800000000000002</v>
      </c>
      <c r="N1866" s="57">
        <v>3.54</v>
      </c>
    </row>
    <row r="1867" spans="7:14" ht="15" customHeight="1">
      <c r="G1867" s="55">
        <v>42502</v>
      </c>
      <c r="H1867" s="57">
        <v>4.25</v>
      </c>
      <c r="I1867" s="57">
        <v>2.5</v>
      </c>
      <c r="J1867" s="57">
        <v>6</v>
      </c>
      <c r="K1867" s="57">
        <v>2.98</v>
      </c>
      <c r="L1867" s="57">
        <v>2.5499999999999998</v>
      </c>
      <c r="M1867" s="57">
        <v>3.2800000000000002</v>
      </c>
      <c r="N1867" s="57">
        <v>3.54</v>
      </c>
    </row>
    <row r="1868" spans="7:14" ht="15" customHeight="1">
      <c r="G1868" s="55">
        <v>42503</v>
      </c>
      <c r="H1868" s="57">
        <v>4.25</v>
      </c>
      <c r="I1868" s="57">
        <v>2.5</v>
      </c>
      <c r="J1868" s="57">
        <v>6</v>
      </c>
      <c r="K1868" s="57">
        <v>2.97</v>
      </c>
      <c r="L1868" s="57">
        <v>2.5499999999999998</v>
      </c>
      <c r="M1868" s="57">
        <v>3.2800000000000002</v>
      </c>
      <c r="N1868" s="57">
        <v>3.54</v>
      </c>
    </row>
    <row r="1869" spans="7:14" ht="15" customHeight="1">
      <c r="G1869" s="55">
        <v>42506</v>
      </c>
      <c r="H1869" s="57">
        <v>4.25</v>
      </c>
      <c r="I1869" s="57">
        <v>2.5</v>
      </c>
      <c r="J1869" s="57">
        <v>6</v>
      </c>
      <c r="K1869" s="57">
        <v>2.98</v>
      </c>
      <c r="L1869" s="57">
        <v>2.5499999999999998</v>
      </c>
      <c r="M1869" s="57">
        <v>3.2800000000000002</v>
      </c>
      <c r="N1869" s="57">
        <v>3.54</v>
      </c>
    </row>
    <row r="1870" spans="7:14" ht="15" customHeight="1">
      <c r="G1870" s="55">
        <v>42507</v>
      </c>
      <c r="H1870" s="57">
        <v>4.25</v>
      </c>
      <c r="I1870" s="57">
        <v>2.5</v>
      </c>
      <c r="J1870" s="57">
        <v>6</v>
      </c>
      <c r="K1870" s="57">
        <v>2.97</v>
      </c>
      <c r="L1870" s="57">
        <v>2.5499999999999998</v>
      </c>
      <c r="M1870" s="57">
        <v>3.2800000000000002</v>
      </c>
      <c r="N1870" s="57">
        <v>3.54</v>
      </c>
    </row>
    <row r="1871" spans="7:14" ht="15" customHeight="1">
      <c r="G1871" s="55">
        <v>42508</v>
      </c>
      <c r="H1871" s="57">
        <v>4.25</v>
      </c>
      <c r="I1871" s="57">
        <v>2.5</v>
      </c>
      <c r="J1871" s="57">
        <v>6</v>
      </c>
      <c r="K1871" s="57">
        <v>2.98</v>
      </c>
      <c r="L1871" s="57">
        <v>2.57</v>
      </c>
      <c r="M1871" s="57">
        <v>3.29</v>
      </c>
      <c r="N1871" s="57">
        <v>3.54</v>
      </c>
    </row>
    <row r="1872" spans="7:14" ht="15" customHeight="1">
      <c r="G1872" s="55">
        <v>42509</v>
      </c>
      <c r="H1872" s="57">
        <v>4.25</v>
      </c>
      <c r="I1872" s="57">
        <v>2.5</v>
      </c>
      <c r="J1872" s="57">
        <v>6</v>
      </c>
      <c r="K1872" s="57">
        <v>2.97</v>
      </c>
      <c r="L1872" s="57">
        <v>2.57</v>
      </c>
      <c r="M1872" s="57">
        <v>3.31</v>
      </c>
      <c r="N1872" s="57">
        <v>3.54</v>
      </c>
    </row>
    <row r="1873" spans="7:14" ht="15" customHeight="1">
      <c r="G1873" s="55">
        <v>42510</v>
      </c>
      <c r="H1873" s="57">
        <v>4.25</v>
      </c>
      <c r="I1873" s="57">
        <v>2.5</v>
      </c>
      <c r="J1873" s="57">
        <v>6</v>
      </c>
      <c r="K1873" s="57">
        <v>2.98</v>
      </c>
      <c r="L1873" s="57">
        <v>2.57</v>
      </c>
      <c r="M1873" s="57">
        <v>3.29</v>
      </c>
      <c r="N1873" s="57">
        <v>3.54</v>
      </c>
    </row>
    <row r="1874" spans="7:14" ht="15" customHeight="1">
      <c r="G1874" s="55">
        <v>42513</v>
      </c>
      <c r="H1874" s="57">
        <v>4.25</v>
      </c>
      <c r="I1874" s="57">
        <v>2.5</v>
      </c>
      <c r="J1874" s="57">
        <v>6</v>
      </c>
      <c r="K1874" s="57">
        <v>2.97</v>
      </c>
      <c r="L1874" s="57">
        <v>2.57</v>
      </c>
      <c r="M1874" s="57">
        <v>3.29</v>
      </c>
      <c r="N1874" s="57">
        <v>3.54</v>
      </c>
    </row>
    <row r="1875" spans="7:14" ht="15" customHeight="1">
      <c r="G1875" s="55">
        <v>42514</v>
      </c>
      <c r="H1875" s="57">
        <v>4.25</v>
      </c>
      <c r="I1875" s="57">
        <v>2.5</v>
      </c>
      <c r="J1875" s="57">
        <v>6</v>
      </c>
      <c r="K1875" s="57">
        <v>2.98</v>
      </c>
      <c r="L1875" s="57">
        <v>2.57</v>
      </c>
      <c r="M1875" s="57">
        <v>3.29</v>
      </c>
      <c r="N1875" s="57">
        <v>3.54</v>
      </c>
    </row>
    <row r="1876" spans="7:14" ht="15" customHeight="1">
      <c r="G1876" s="55">
        <v>42515</v>
      </c>
      <c r="H1876" s="57">
        <v>4.25</v>
      </c>
      <c r="I1876" s="57">
        <v>2.5</v>
      </c>
      <c r="J1876" s="57">
        <v>6</v>
      </c>
      <c r="K1876" s="57">
        <v>2.97</v>
      </c>
      <c r="L1876" s="57">
        <v>2.66</v>
      </c>
      <c r="M1876" s="57">
        <v>3.29</v>
      </c>
      <c r="N1876" s="57">
        <v>3.54</v>
      </c>
    </row>
    <row r="1877" spans="7:14" ht="15" customHeight="1">
      <c r="G1877" s="55">
        <v>42516</v>
      </c>
      <c r="H1877" s="57">
        <v>4.25</v>
      </c>
      <c r="I1877" s="57">
        <v>2.5</v>
      </c>
      <c r="J1877" s="57">
        <v>6</v>
      </c>
      <c r="K1877" s="57">
        <v>2.98</v>
      </c>
      <c r="L1877" s="57">
        <v>2.66</v>
      </c>
      <c r="M1877" s="57">
        <v>3.29</v>
      </c>
      <c r="N1877" s="57">
        <v>3.54</v>
      </c>
    </row>
    <row r="1878" spans="7:14" ht="15" customHeight="1">
      <c r="G1878" s="55">
        <v>42517</v>
      </c>
      <c r="H1878" s="57">
        <v>4.25</v>
      </c>
      <c r="I1878" s="57">
        <v>2.5</v>
      </c>
      <c r="J1878" s="57">
        <v>6</v>
      </c>
      <c r="K1878" s="57">
        <v>2.96</v>
      </c>
      <c r="L1878" s="57">
        <v>2.66</v>
      </c>
      <c r="M1878" s="57">
        <v>3.3200000000000003</v>
      </c>
      <c r="N1878" s="57">
        <v>3.56</v>
      </c>
    </row>
    <row r="1879" spans="7:14" ht="15" customHeight="1">
      <c r="G1879" s="55">
        <v>42520</v>
      </c>
      <c r="H1879" s="57">
        <v>4.25</v>
      </c>
      <c r="I1879" s="57">
        <v>2.5</v>
      </c>
      <c r="J1879" s="57">
        <v>6</v>
      </c>
      <c r="K1879" s="57">
        <v>2.98</v>
      </c>
      <c r="L1879" s="57">
        <v>2.66</v>
      </c>
      <c r="M1879" s="57">
        <v>3.29</v>
      </c>
      <c r="N1879" s="57">
        <v>3.54</v>
      </c>
    </row>
    <row r="1880" spans="7:14" ht="15" customHeight="1">
      <c r="G1880" s="55">
        <v>42521</v>
      </c>
      <c r="H1880" s="57">
        <v>4.25</v>
      </c>
      <c r="I1880" s="57">
        <v>2.5</v>
      </c>
      <c r="J1880" s="57">
        <v>6</v>
      </c>
      <c r="K1880" s="57">
        <v>2.97</v>
      </c>
      <c r="L1880" s="57">
        <v>2.66</v>
      </c>
      <c r="M1880" s="57">
        <v>3.31</v>
      </c>
      <c r="N1880" s="57">
        <v>3.54</v>
      </c>
    </row>
    <row r="1881" spans="7:14" ht="15" customHeight="1">
      <c r="G1881" s="55">
        <v>42522</v>
      </c>
      <c r="H1881" s="57">
        <v>4.25</v>
      </c>
      <c r="I1881" s="57">
        <v>2.5</v>
      </c>
      <c r="J1881" s="57">
        <v>6</v>
      </c>
      <c r="K1881" s="57">
        <v>3.0100000000000002</v>
      </c>
      <c r="L1881" s="57">
        <v>2.72</v>
      </c>
      <c r="M1881" s="57">
        <v>3.37</v>
      </c>
      <c r="N1881" s="57">
        <v>3.61</v>
      </c>
    </row>
    <row r="1882" spans="7:14" ht="15" customHeight="1">
      <c r="G1882" s="55">
        <v>42523</v>
      </c>
      <c r="H1882" s="57">
        <v>4.25</v>
      </c>
      <c r="I1882" s="57">
        <v>2.5</v>
      </c>
      <c r="J1882" s="57">
        <v>6</v>
      </c>
      <c r="K1882" s="57">
        <v>2.99</v>
      </c>
      <c r="L1882" s="57">
        <v>2.72</v>
      </c>
      <c r="M1882" s="57">
        <v>3.35</v>
      </c>
      <c r="N1882" s="57">
        <v>3.6</v>
      </c>
    </row>
    <row r="1883" spans="7:14" ht="15" customHeight="1">
      <c r="G1883" s="55">
        <v>42524</v>
      </c>
      <c r="H1883" s="57">
        <v>4.25</v>
      </c>
      <c r="I1883" s="57">
        <v>2.5</v>
      </c>
      <c r="J1883" s="57">
        <v>6</v>
      </c>
      <c r="K1883" s="57">
        <v>3.0100000000000002</v>
      </c>
      <c r="L1883" s="57">
        <v>2.72</v>
      </c>
      <c r="M1883" s="57">
        <v>3.38</v>
      </c>
      <c r="N1883" s="57">
        <v>3.61</v>
      </c>
    </row>
    <row r="1884" spans="7:14" ht="15" customHeight="1">
      <c r="G1884" s="55">
        <v>42527</v>
      </c>
      <c r="H1884" s="57">
        <v>4.25</v>
      </c>
      <c r="I1884" s="57">
        <v>2.5</v>
      </c>
      <c r="J1884" s="57">
        <v>6</v>
      </c>
      <c r="K1884" s="57">
        <v>3.0100000000000002</v>
      </c>
      <c r="L1884" s="57">
        <v>2.72</v>
      </c>
      <c r="M1884" s="57">
        <v>3.38</v>
      </c>
      <c r="N1884" s="57">
        <v>3.61</v>
      </c>
    </row>
    <row r="1885" spans="7:14" ht="15" customHeight="1">
      <c r="G1885" s="55">
        <v>42528</v>
      </c>
      <c r="H1885" s="57">
        <v>4.25</v>
      </c>
      <c r="I1885" s="57">
        <v>2.5</v>
      </c>
      <c r="J1885" s="57">
        <v>6</v>
      </c>
      <c r="K1885" s="57">
        <v>3.0100000000000002</v>
      </c>
      <c r="L1885" s="57">
        <v>2.72</v>
      </c>
      <c r="M1885" s="57">
        <v>3.38</v>
      </c>
      <c r="N1885" s="57">
        <v>3.61</v>
      </c>
    </row>
    <row r="1886" spans="7:14" ht="15" customHeight="1">
      <c r="G1886" s="55">
        <v>42529</v>
      </c>
      <c r="H1886" s="57">
        <v>4.25</v>
      </c>
      <c r="I1886" s="57">
        <v>2.5</v>
      </c>
      <c r="J1886" s="57">
        <v>6</v>
      </c>
      <c r="K1886" s="57">
        <v>2.99</v>
      </c>
      <c r="L1886" s="57">
        <v>2.79</v>
      </c>
      <c r="M1886" s="57">
        <v>3.4</v>
      </c>
      <c r="N1886" s="57">
        <v>3.62</v>
      </c>
    </row>
    <row r="1887" spans="7:14" ht="15" customHeight="1">
      <c r="G1887" s="55">
        <v>42530</v>
      </c>
      <c r="H1887" s="57">
        <v>4.25</v>
      </c>
      <c r="I1887" s="57">
        <v>2.5</v>
      </c>
      <c r="J1887" s="57">
        <v>6</v>
      </c>
      <c r="K1887" s="57">
        <v>3.0100000000000002</v>
      </c>
      <c r="L1887" s="57">
        <v>2.79</v>
      </c>
      <c r="M1887" s="57">
        <v>3.42</v>
      </c>
      <c r="N1887" s="57">
        <v>3.63</v>
      </c>
    </row>
    <row r="1888" spans="7:14" ht="15" customHeight="1">
      <c r="G1888" s="55">
        <v>42531</v>
      </c>
      <c r="H1888" s="57">
        <v>4.25</v>
      </c>
      <c r="I1888" s="57">
        <v>2.5</v>
      </c>
      <c r="J1888" s="57">
        <v>6</v>
      </c>
      <c r="K1888" s="57">
        <v>3</v>
      </c>
      <c r="L1888" s="57">
        <v>2.79</v>
      </c>
      <c r="M1888" s="57">
        <v>3.41</v>
      </c>
      <c r="N1888" s="57">
        <v>3.63</v>
      </c>
    </row>
    <row r="1889" spans="7:14" ht="15" customHeight="1">
      <c r="G1889" s="55">
        <v>42534</v>
      </c>
      <c r="H1889" s="57">
        <v>4.25</v>
      </c>
      <c r="I1889" s="57">
        <v>2.5</v>
      </c>
      <c r="J1889" s="57">
        <v>6</v>
      </c>
      <c r="K1889" s="57">
        <v>3.02</v>
      </c>
      <c r="L1889" s="57">
        <v>2.79</v>
      </c>
      <c r="M1889" s="57">
        <v>3.42</v>
      </c>
      <c r="N1889" s="57">
        <v>3.64</v>
      </c>
    </row>
    <row r="1890" spans="7:14" ht="15" customHeight="1">
      <c r="G1890" s="55">
        <v>42535</v>
      </c>
      <c r="H1890" s="57">
        <v>4.25</v>
      </c>
      <c r="I1890" s="57">
        <v>2.5</v>
      </c>
      <c r="J1890" s="57">
        <v>6</v>
      </c>
      <c r="K1890" s="57">
        <v>3</v>
      </c>
      <c r="L1890" s="57">
        <v>2.79</v>
      </c>
      <c r="M1890" s="57">
        <v>3.41</v>
      </c>
      <c r="N1890" s="57">
        <v>3.64</v>
      </c>
    </row>
    <row r="1891" spans="7:14" ht="15" customHeight="1">
      <c r="G1891" s="55">
        <v>42536</v>
      </c>
      <c r="H1891" s="57">
        <v>4.25</v>
      </c>
      <c r="I1891" s="57">
        <v>2.5</v>
      </c>
      <c r="J1891" s="57">
        <v>6</v>
      </c>
      <c r="K1891" s="57">
        <v>3.0100000000000002</v>
      </c>
      <c r="L1891" s="57">
        <v>2.86</v>
      </c>
      <c r="M1891" s="57">
        <v>3.42</v>
      </c>
      <c r="N1891" s="57">
        <v>3.63</v>
      </c>
    </row>
    <row r="1892" spans="7:14" ht="15" customHeight="1">
      <c r="G1892" s="55">
        <v>42537</v>
      </c>
      <c r="H1892" s="57">
        <v>4.25</v>
      </c>
      <c r="I1892" s="57">
        <v>2.5</v>
      </c>
      <c r="J1892" s="57">
        <v>6</v>
      </c>
      <c r="K1892" s="57">
        <v>3</v>
      </c>
      <c r="L1892" s="57">
        <v>2.86</v>
      </c>
      <c r="M1892" s="57">
        <v>3.41</v>
      </c>
      <c r="N1892" s="57">
        <v>3.64</v>
      </c>
    </row>
    <row r="1893" spans="7:14" ht="15" customHeight="1">
      <c r="G1893" s="55">
        <v>42538</v>
      </c>
      <c r="H1893" s="57">
        <v>4.25</v>
      </c>
      <c r="I1893" s="57">
        <v>2.5</v>
      </c>
      <c r="J1893" s="57">
        <v>6</v>
      </c>
      <c r="K1893" s="57">
        <v>3.02</v>
      </c>
      <c r="L1893" s="57">
        <v>2.86</v>
      </c>
      <c r="M1893" s="57">
        <v>3.43</v>
      </c>
      <c r="N1893" s="57">
        <v>3.64</v>
      </c>
    </row>
    <row r="1894" spans="7:14" ht="15" customHeight="1">
      <c r="G1894" s="55">
        <v>42541</v>
      </c>
      <c r="H1894" s="57">
        <v>4.25</v>
      </c>
      <c r="I1894" s="57">
        <v>2.5</v>
      </c>
      <c r="J1894" s="57">
        <v>6</v>
      </c>
      <c r="K1894" s="57">
        <v>3</v>
      </c>
      <c r="L1894" s="57">
        <v>2.86</v>
      </c>
      <c r="M1894" s="57">
        <v>3.41</v>
      </c>
      <c r="N1894" s="57">
        <v>3.64</v>
      </c>
    </row>
    <row r="1895" spans="7:14" ht="15" customHeight="1">
      <c r="G1895" s="55">
        <v>42542</v>
      </c>
      <c r="H1895" s="57">
        <v>4.25</v>
      </c>
      <c r="I1895" s="57">
        <v>2.5</v>
      </c>
      <c r="J1895" s="57">
        <v>6</v>
      </c>
      <c r="K1895" s="57">
        <v>3.02</v>
      </c>
      <c r="L1895" s="57">
        <v>2.86</v>
      </c>
      <c r="M1895" s="57">
        <v>3.43</v>
      </c>
      <c r="N1895" s="57">
        <v>3.64</v>
      </c>
    </row>
    <row r="1896" spans="7:14" ht="15" customHeight="1">
      <c r="G1896" s="55">
        <v>42543</v>
      </c>
      <c r="H1896" s="57">
        <v>4.25</v>
      </c>
      <c r="I1896" s="57">
        <v>2.5</v>
      </c>
      <c r="J1896" s="57">
        <v>6</v>
      </c>
      <c r="K1896" s="57">
        <v>3.04</v>
      </c>
      <c r="L1896" s="57">
        <v>2.99</v>
      </c>
      <c r="M1896" s="57">
        <v>3.43</v>
      </c>
      <c r="N1896" s="57">
        <v>3.62</v>
      </c>
    </row>
    <row r="1897" spans="7:14" ht="15" customHeight="1">
      <c r="G1897" s="55">
        <v>42544</v>
      </c>
      <c r="H1897" s="57">
        <v>4.25</v>
      </c>
      <c r="I1897" s="57">
        <v>2.5</v>
      </c>
      <c r="J1897" s="57">
        <v>6</v>
      </c>
      <c r="K1897" s="57">
        <v>3.06</v>
      </c>
      <c r="L1897" s="57">
        <v>2.99</v>
      </c>
      <c r="M1897" s="57">
        <v>3.45</v>
      </c>
      <c r="N1897" s="57">
        <v>3.63</v>
      </c>
    </row>
    <row r="1898" spans="7:14" ht="15" customHeight="1">
      <c r="G1898" s="55">
        <v>42545</v>
      </c>
      <c r="H1898" s="57">
        <v>4.25</v>
      </c>
      <c r="I1898" s="57">
        <v>2.5</v>
      </c>
      <c r="J1898" s="57">
        <v>6</v>
      </c>
      <c r="K1898" s="57">
        <v>3.09</v>
      </c>
      <c r="L1898" s="57">
        <v>2.99</v>
      </c>
      <c r="M1898" s="57">
        <v>3.48</v>
      </c>
      <c r="N1898" s="57">
        <v>3.68</v>
      </c>
    </row>
    <row r="1899" spans="7:14" ht="15" customHeight="1">
      <c r="G1899" s="55">
        <v>42548</v>
      </c>
      <c r="H1899" s="57">
        <v>4.25</v>
      </c>
      <c r="I1899" s="57">
        <v>2.5</v>
      </c>
      <c r="J1899" s="57">
        <v>6</v>
      </c>
      <c r="K1899" s="57">
        <v>3.09</v>
      </c>
      <c r="L1899" s="57">
        <v>2.99</v>
      </c>
      <c r="M1899" s="57">
        <v>3.5300000000000002</v>
      </c>
      <c r="N1899" s="57">
        <v>3.74</v>
      </c>
    </row>
    <row r="1900" spans="7:14" ht="15" customHeight="1">
      <c r="G1900" s="55">
        <v>42549</v>
      </c>
      <c r="H1900" s="57">
        <v>4.25</v>
      </c>
      <c r="I1900" s="57">
        <v>2.5</v>
      </c>
      <c r="J1900" s="57">
        <v>6</v>
      </c>
      <c r="K1900" s="57">
        <v>3.1</v>
      </c>
      <c r="L1900" s="57">
        <v>2.99</v>
      </c>
      <c r="M1900" s="57">
        <v>3.5300000000000002</v>
      </c>
      <c r="N1900" s="57">
        <v>3.74</v>
      </c>
    </row>
    <row r="1901" spans="7:14" ht="15" customHeight="1">
      <c r="G1901" s="55">
        <v>42550</v>
      </c>
      <c r="H1901" s="57">
        <v>4.25</v>
      </c>
      <c r="I1901" s="57">
        <v>2.5</v>
      </c>
      <c r="J1901" s="57">
        <v>6</v>
      </c>
      <c r="K1901" s="57">
        <v>3.1</v>
      </c>
      <c r="L1901" s="57">
        <v>3.01</v>
      </c>
      <c r="M1901" s="57">
        <v>3.5500000000000003</v>
      </c>
      <c r="N1901" s="57">
        <v>3.74</v>
      </c>
    </row>
    <row r="1902" spans="7:14" ht="15" customHeight="1">
      <c r="G1902" s="55">
        <v>42551</v>
      </c>
      <c r="H1902" s="57">
        <v>4.25</v>
      </c>
      <c r="I1902" s="57">
        <v>2.5</v>
      </c>
      <c r="J1902" s="57">
        <v>6</v>
      </c>
      <c r="K1902" s="57">
        <v>3.1</v>
      </c>
      <c r="L1902" s="57">
        <v>3.01</v>
      </c>
      <c r="M1902" s="57">
        <v>3.5500000000000003</v>
      </c>
      <c r="N1902" s="57">
        <v>3.74</v>
      </c>
    </row>
    <row r="1903" spans="7:14" ht="15" customHeight="1">
      <c r="G1903" s="55">
        <v>42552</v>
      </c>
      <c r="H1903" s="57">
        <v>4.25</v>
      </c>
      <c r="I1903" s="57">
        <v>2.5</v>
      </c>
      <c r="J1903" s="57">
        <v>6</v>
      </c>
      <c r="K1903" s="57">
        <v>3.15</v>
      </c>
      <c r="L1903" s="57">
        <v>3.01</v>
      </c>
      <c r="M1903" s="57">
        <v>3.59</v>
      </c>
      <c r="N1903" s="57">
        <v>3.8200000000000003</v>
      </c>
    </row>
    <row r="1904" spans="7:14" ht="15" customHeight="1">
      <c r="G1904" s="55">
        <v>42555</v>
      </c>
      <c r="H1904" s="57">
        <v>4.25</v>
      </c>
      <c r="I1904" s="57">
        <v>2.5</v>
      </c>
      <c r="J1904" s="57">
        <v>6</v>
      </c>
      <c r="K1904" s="57">
        <v>3.15</v>
      </c>
      <c r="L1904" s="57">
        <v>3.01</v>
      </c>
      <c r="M1904" s="57">
        <v>3.6</v>
      </c>
      <c r="N1904" s="57">
        <v>3.8200000000000003</v>
      </c>
    </row>
    <row r="1905" spans="7:14" ht="15" customHeight="1">
      <c r="G1905" s="55">
        <v>42556</v>
      </c>
      <c r="H1905" s="57">
        <v>4.25</v>
      </c>
      <c r="I1905" s="57">
        <v>2.5</v>
      </c>
      <c r="J1905" s="57">
        <v>6</v>
      </c>
      <c r="K1905" s="57">
        <v>3.17</v>
      </c>
      <c r="L1905" s="57">
        <v>3.01</v>
      </c>
      <c r="M1905" s="57">
        <v>3.61</v>
      </c>
      <c r="N1905" s="57">
        <v>3.84</v>
      </c>
    </row>
    <row r="1906" spans="7:14" ht="15" customHeight="1">
      <c r="G1906" s="55">
        <v>42557</v>
      </c>
      <c r="H1906" s="57">
        <v>4.25</v>
      </c>
      <c r="I1906" s="57">
        <v>2.5</v>
      </c>
      <c r="J1906" s="57">
        <v>6</v>
      </c>
      <c r="K1906" s="57">
        <v>3.18</v>
      </c>
      <c r="L1906" s="57">
        <v>3.02</v>
      </c>
      <c r="M1906" s="57">
        <v>3.64</v>
      </c>
      <c r="N1906" s="57">
        <v>3.87</v>
      </c>
    </row>
    <row r="1907" spans="7:14" ht="15" customHeight="1">
      <c r="G1907" s="55">
        <v>42558</v>
      </c>
      <c r="H1907" s="57">
        <v>4</v>
      </c>
      <c r="I1907" s="57">
        <v>2.5</v>
      </c>
      <c r="J1907" s="57">
        <v>5.5</v>
      </c>
      <c r="K1907" s="57">
        <v>3.17</v>
      </c>
      <c r="L1907" s="57">
        <v>3.02</v>
      </c>
      <c r="M1907" s="57">
        <v>3.63</v>
      </c>
      <c r="N1907" s="57">
        <v>3.87</v>
      </c>
    </row>
    <row r="1908" spans="7:14" ht="15" customHeight="1">
      <c r="G1908" s="55">
        <v>42559</v>
      </c>
      <c r="H1908" s="57">
        <v>4</v>
      </c>
      <c r="I1908" s="57">
        <v>2.5</v>
      </c>
      <c r="J1908" s="57">
        <v>5.5</v>
      </c>
      <c r="K1908" s="57">
        <v>3.17</v>
      </c>
      <c r="L1908" s="57">
        <v>3.02</v>
      </c>
      <c r="M1908" s="57">
        <v>3.5500000000000003</v>
      </c>
      <c r="N1908" s="57">
        <v>3.8200000000000003</v>
      </c>
    </row>
    <row r="1909" spans="7:14" ht="15" customHeight="1">
      <c r="G1909" s="55">
        <v>42562</v>
      </c>
      <c r="H1909" s="57">
        <v>4</v>
      </c>
      <c r="I1909" s="57">
        <v>2.5</v>
      </c>
      <c r="J1909" s="57">
        <v>5.5</v>
      </c>
      <c r="K1909" s="57">
        <v>3.16</v>
      </c>
      <c r="L1909" s="57">
        <v>3.02</v>
      </c>
      <c r="M1909" s="57">
        <v>3.5500000000000003</v>
      </c>
      <c r="N1909" s="57">
        <v>3.79</v>
      </c>
    </row>
    <row r="1910" spans="7:14" ht="15" customHeight="1">
      <c r="G1910" s="55">
        <v>42563</v>
      </c>
      <c r="H1910" s="57">
        <v>4</v>
      </c>
      <c r="I1910" s="57">
        <v>2.5</v>
      </c>
      <c r="J1910" s="57">
        <v>5.5</v>
      </c>
      <c r="K1910" s="57">
        <v>3.17</v>
      </c>
      <c r="L1910" s="57">
        <v>3.02</v>
      </c>
      <c r="M1910" s="57">
        <v>3.56</v>
      </c>
      <c r="N1910" s="57">
        <v>3.8200000000000003</v>
      </c>
    </row>
    <row r="1911" spans="7:14" ht="15" customHeight="1">
      <c r="G1911" s="55">
        <v>42564</v>
      </c>
      <c r="H1911" s="57">
        <v>4</v>
      </c>
      <c r="I1911" s="57">
        <v>2.5</v>
      </c>
      <c r="J1911" s="57">
        <v>5.5</v>
      </c>
      <c r="K1911" s="57">
        <v>3.15</v>
      </c>
      <c r="L1911" s="57">
        <v>2.98</v>
      </c>
      <c r="M1911" s="57">
        <v>3.5100000000000002</v>
      </c>
      <c r="N1911" s="57">
        <v>3.7600000000000002</v>
      </c>
    </row>
    <row r="1912" spans="7:14" ht="15" customHeight="1">
      <c r="G1912" s="55">
        <v>42565</v>
      </c>
      <c r="H1912" s="57">
        <v>4</v>
      </c>
      <c r="I1912" s="57">
        <v>2.5</v>
      </c>
      <c r="J1912" s="57">
        <v>5.5</v>
      </c>
      <c r="K1912" s="57">
        <v>3.17</v>
      </c>
      <c r="L1912" s="57">
        <v>2.98</v>
      </c>
      <c r="M1912" s="57">
        <v>3.56</v>
      </c>
      <c r="N1912" s="57">
        <v>3.8200000000000003</v>
      </c>
    </row>
    <row r="1913" spans="7:14" ht="15" customHeight="1">
      <c r="G1913" s="55">
        <v>42566</v>
      </c>
      <c r="H1913" s="57">
        <v>4</v>
      </c>
      <c r="I1913" s="57">
        <v>2.5</v>
      </c>
      <c r="J1913" s="57">
        <v>5.5</v>
      </c>
      <c r="K1913" s="57">
        <v>3.17</v>
      </c>
      <c r="L1913" s="57">
        <v>2.98</v>
      </c>
      <c r="M1913" s="57">
        <v>3.56</v>
      </c>
      <c r="N1913" s="57">
        <v>3.8200000000000003</v>
      </c>
    </row>
    <row r="1914" spans="7:14" ht="15" customHeight="1">
      <c r="G1914" s="55">
        <v>42569</v>
      </c>
      <c r="H1914" s="57">
        <v>4</v>
      </c>
      <c r="I1914" s="57">
        <v>2.5</v>
      </c>
      <c r="J1914" s="57">
        <v>5.5</v>
      </c>
      <c r="K1914" s="57">
        <v>3.17</v>
      </c>
      <c r="L1914" s="57">
        <v>2.98</v>
      </c>
      <c r="M1914" s="57">
        <v>3.56</v>
      </c>
      <c r="N1914" s="57">
        <v>3.8200000000000003</v>
      </c>
    </row>
    <row r="1915" spans="7:14" ht="15" customHeight="1">
      <c r="G1915" s="55">
        <v>42570</v>
      </c>
      <c r="H1915" s="57">
        <v>4</v>
      </c>
      <c r="I1915" s="57">
        <v>2.5</v>
      </c>
      <c r="J1915" s="57">
        <v>5.5</v>
      </c>
      <c r="K1915" s="57">
        <v>3.16</v>
      </c>
      <c r="L1915" s="57">
        <v>3.01</v>
      </c>
      <c r="M1915" s="57">
        <v>3.52</v>
      </c>
      <c r="N1915" s="57">
        <v>3.7800000000000002</v>
      </c>
    </row>
    <row r="1916" spans="7:14" ht="15" customHeight="1">
      <c r="G1916" s="55">
        <v>42571</v>
      </c>
      <c r="H1916" s="57">
        <v>4</v>
      </c>
      <c r="I1916" s="57">
        <v>2.5</v>
      </c>
      <c r="J1916" s="57">
        <v>5.5</v>
      </c>
      <c r="K1916" s="57">
        <v>3.18</v>
      </c>
      <c r="L1916" s="57">
        <v>3.01</v>
      </c>
      <c r="M1916" s="57">
        <v>3.56</v>
      </c>
      <c r="N1916" s="57">
        <v>3.83</v>
      </c>
    </row>
    <row r="1917" spans="7:14" ht="15" customHeight="1">
      <c r="G1917" s="55">
        <v>42572</v>
      </c>
      <c r="H1917" s="57">
        <v>4</v>
      </c>
      <c r="I1917" s="57">
        <v>2.5</v>
      </c>
      <c r="J1917" s="57">
        <v>5.5</v>
      </c>
      <c r="K1917" s="57">
        <v>3.16</v>
      </c>
      <c r="L1917" s="57">
        <v>3.01</v>
      </c>
      <c r="M1917" s="57">
        <v>3.52</v>
      </c>
      <c r="N1917" s="57">
        <v>3.7800000000000002</v>
      </c>
    </row>
    <row r="1918" spans="7:14" ht="15" customHeight="1">
      <c r="G1918" s="55">
        <v>42573</v>
      </c>
      <c r="H1918" s="57">
        <v>4</v>
      </c>
      <c r="I1918" s="57">
        <v>2.5</v>
      </c>
      <c r="J1918" s="57">
        <v>5.5</v>
      </c>
      <c r="K1918" s="57">
        <v>3.17</v>
      </c>
      <c r="L1918" s="57">
        <v>3.01</v>
      </c>
      <c r="M1918" s="57">
        <v>3.5300000000000002</v>
      </c>
      <c r="N1918" s="57">
        <v>3.79</v>
      </c>
    </row>
    <row r="1919" spans="7:14" ht="15" customHeight="1">
      <c r="G1919" s="55">
        <v>42576</v>
      </c>
      <c r="H1919" s="57">
        <v>4</v>
      </c>
      <c r="I1919" s="57">
        <v>2.5</v>
      </c>
      <c r="J1919" s="57">
        <v>5.5</v>
      </c>
      <c r="K1919" s="57">
        <v>3.18</v>
      </c>
      <c r="L1919" s="57">
        <v>3.01</v>
      </c>
      <c r="M1919" s="57">
        <v>3.5700000000000003</v>
      </c>
      <c r="N1919" s="57">
        <v>3.81</v>
      </c>
    </row>
    <row r="1920" spans="7:14" ht="15" customHeight="1">
      <c r="G1920" s="55">
        <v>42577</v>
      </c>
      <c r="H1920" s="57">
        <v>4</v>
      </c>
      <c r="I1920" s="57">
        <v>2.5</v>
      </c>
      <c r="J1920" s="57">
        <v>5.5</v>
      </c>
      <c r="K1920" s="57">
        <v>3.18</v>
      </c>
      <c r="L1920" s="57">
        <v>3.01</v>
      </c>
      <c r="M1920" s="57">
        <v>3.58</v>
      </c>
      <c r="N1920" s="57">
        <v>3.8200000000000003</v>
      </c>
    </row>
    <row r="1921" spans="7:14" ht="15" customHeight="1">
      <c r="G1921" s="55">
        <v>42578</v>
      </c>
      <c r="H1921" s="57">
        <v>4</v>
      </c>
      <c r="I1921" s="57">
        <v>2.5</v>
      </c>
      <c r="J1921" s="57">
        <v>5.5</v>
      </c>
      <c r="K1921" s="57">
        <v>3.18</v>
      </c>
      <c r="L1921" s="57">
        <v>3.01</v>
      </c>
      <c r="M1921" s="57">
        <v>3.5700000000000003</v>
      </c>
      <c r="N1921" s="57">
        <v>3.81</v>
      </c>
    </row>
    <row r="1922" spans="7:14" ht="15" customHeight="1">
      <c r="G1922" s="55">
        <v>42579</v>
      </c>
      <c r="H1922" s="57">
        <v>4</v>
      </c>
      <c r="I1922" s="57">
        <v>2.5</v>
      </c>
      <c r="J1922" s="57">
        <v>5.5</v>
      </c>
      <c r="K1922" s="57">
        <v>3.18</v>
      </c>
      <c r="L1922" s="57">
        <v>3.01</v>
      </c>
      <c r="M1922" s="57">
        <v>3.5500000000000003</v>
      </c>
      <c r="N1922" s="57">
        <v>3.77</v>
      </c>
    </row>
    <row r="1923" spans="7:14" ht="15" customHeight="1">
      <c r="G1923" s="55">
        <v>42580</v>
      </c>
      <c r="H1923" s="57">
        <v>4</v>
      </c>
      <c r="I1923" s="57">
        <v>2.5</v>
      </c>
      <c r="J1923" s="57">
        <v>5.5</v>
      </c>
      <c r="K1923" s="57">
        <v>3.18</v>
      </c>
      <c r="L1923" s="57">
        <v>3.01</v>
      </c>
      <c r="M1923" s="57">
        <v>3.5700000000000003</v>
      </c>
      <c r="N1923" s="57">
        <v>3.7800000000000002</v>
      </c>
    </row>
    <row r="1924" spans="7:14" ht="15" customHeight="1">
      <c r="G1924" s="55">
        <v>42583</v>
      </c>
      <c r="H1924" s="57">
        <v>4</v>
      </c>
      <c r="I1924" s="57">
        <v>2.5</v>
      </c>
      <c r="J1924" s="57">
        <v>5.5</v>
      </c>
      <c r="K1924" s="57">
        <v>3.18</v>
      </c>
      <c r="L1924" s="57">
        <v>3.01</v>
      </c>
      <c r="M1924" s="57">
        <v>3.5700000000000003</v>
      </c>
      <c r="N1924" s="57">
        <v>3.7800000000000002</v>
      </c>
    </row>
    <row r="1925" spans="7:14" ht="15" customHeight="1">
      <c r="G1925" s="55">
        <v>42584</v>
      </c>
      <c r="H1925" s="57">
        <v>4</v>
      </c>
      <c r="I1925" s="57">
        <v>2.5</v>
      </c>
      <c r="J1925" s="57">
        <v>5.5</v>
      </c>
      <c r="K1925" s="57">
        <v>3.18</v>
      </c>
      <c r="L1925" s="57">
        <v>3.01</v>
      </c>
      <c r="M1925" s="57">
        <v>3.5700000000000003</v>
      </c>
      <c r="N1925" s="57">
        <v>3.7800000000000002</v>
      </c>
    </row>
    <row r="1926" spans="7:14" ht="15" customHeight="1">
      <c r="G1926" s="55">
        <v>42585</v>
      </c>
      <c r="H1926" s="57">
        <v>4</v>
      </c>
      <c r="I1926" s="57">
        <v>2.5</v>
      </c>
      <c r="J1926" s="57">
        <v>5.5</v>
      </c>
      <c r="K1926" s="57">
        <v>3.19</v>
      </c>
      <c r="L1926" s="57">
        <v>2.98</v>
      </c>
      <c r="M1926" s="57">
        <v>3.59</v>
      </c>
      <c r="N1926" s="57">
        <v>3.83</v>
      </c>
    </row>
    <row r="1927" spans="7:14" ht="15" customHeight="1">
      <c r="G1927" s="55">
        <v>42586</v>
      </c>
      <c r="H1927" s="57">
        <v>4</v>
      </c>
      <c r="I1927" s="57">
        <v>2.5</v>
      </c>
      <c r="J1927" s="57">
        <v>5.5</v>
      </c>
      <c r="K1927" s="57">
        <v>3.17</v>
      </c>
      <c r="L1927" s="57">
        <v>2.98</v>
      </c>
      <c r="M1927" s="57">
        <v>3.5700000000000003</v>
      </c>
      <c r="N1927" s="57">
        <v>3.7800000000000002</v>
      </c>
    </row>
    <row r="1928" spans="7:14" ht="15" customHeight="1">
      <c r="G1928" s="55">
        <v>42587</v>
      </c>
      <c r="H1928" s="57">
        <v>4</v>
      </c>
      <c r="I1928" s="57">
        <v>2.5</v>
      </c>
      <c r="J1928" s="57">
        <v>5.5</v>
      </c>
      <c r="K1928" s="57">
        <v>3.17</v>
      </c>
      <c r="L1928" s="57">
        <v>2.98</v>
      </c>
      <c r="M1928" s="57">
        <v>3.5500000000000003</v>
      </c>
      <c r="N1928" s="57">
        <v>3.7600000000000002</v>
      </c>
    </row>
    <row r="1929" spans="7:14" ht="15" customHeight="1">
      <c r="G1929" s="55">
        <v>42590</v>
      </c>
      <c r="H1929" s="57">
        <v>4</v>
      </c>
      <c r="I1929" s="57">
        <v>2.5</v>
      </c>
      <c r="J1929" s="57">
        <v>5.5</v>
      </c>
      <c r="K1929" s="57">
        <v>3.17</v>
      </c>
      <c r="L1929" s="57">
        <v>2.98</v>
      </c>
      <c r="M1929" s="57">
        <v>3.56</v>
      </c>
      <c r="N1929" s="57">
        <v>3.7800000000000002</v>
      </c>
    </row>
    <row r="1930" spans="7:14" ht="15" customHeight="1">
      <c r="G1930" s="55">
        <v>42591</v>
      </c>
      <c r="H1930" s="57">
        <v>4</v>
      </c>
      <c r="I1930" s="57">
        <v>2.5</v>
      </c>
      <c r="J1930" s="57">
        <v>5.5</v>
      </c>
      <c r="K1930" s="57">
        <v>3.16</v>
      </c>
      <c r="L1930" s="57">
        <v>2.98</v>
      </c>
      <c r="M1930" s="57">
        <v>3.5700000000000003</v>
      </c>
      <c r="N1930" s="57">
        <v>3.77</v>
      </c>
    </row>
    <row r="1931" spans="7:14" ht="15" customHeight="1">
      <c r="G1931" s="55">
        <v>42592</v>
      </c>
      <c r="H1931" s="57">
        <v>4</v>
      </c>
      <c r="I1931" s="57">
        <v>2.5</v>
      </c>
      <c r="J1931" s="57">
        <v>5.5</v>
      </c>
      <c r="K1931" s="57">
        <v>3.14</v>
      </c>
      <c r="L1931" s="57">
        <v>2.94</v>
      </c>
      <c r="M1931" s="57">
        <v>3.56</v>
      </c>
      <c r="N1931" s="57">
        <v>3.77</v>
      </c>
    </row>
    <row r="1932" spans="7:14" ht="15" customHeight="1">
      <c r="G1932" s="55">
        <v>42593</v>
      </c>
      <c r="H1932" s="57">
        <v>4</v>
      </c>
      <c r="I1932" s="57">
        <v>2.5</v>
      </c>
      <c r="J1932" s="57">
        <v>5.5</v>
      </c>
      <c r="K1932" s="57">
        <v>3.16</v>
      </c>
      <c r="L1932" s="57">
        <v>2.94</v>
      </c>
      <c r="M1932" s="57">
        <v>3.5700000000000003</v>
      </c>
      <c r="N1932" s="57">
        <v>3.77</v>
      </c>
    </row>
    <row r="1933" spans="7:14" ht="15" customHeight="1">
      <c r="G1933" s="55">
        <v>42594</v>
      </c>
      <c r="H1933" s="57">
        <v>4</v>
      </c>
      <c r="I1933" s="57">
        <v>2.5</v>
      </c>
      <c r="J1933" s="57">
        <v>5.5</v>
      </c>
      <c r="K1933" s="57">
        <v>3.16</v>
      </c>
      <c r="L1933" s="57">
        <v>2.94</v>
      </c>
      <c r="M1933" s="57">
        <v>3.5300000000000002</v>
      </c>
      <c r="N1933" s="57">
        <v>3.75</v>
      </c>
    </row>
    <row r="1934" spans="7:14" ht="15" customHeight="1">
      <c r="G1934" s="55">
        <v>42597</v>
      </c>
      <c r="H1934" s="57">
        <v>4</v>
      </c>
      <c r="I1934" s="57">
        <v>2.5</v>
      </c>
      <c r="J1934" s="57">
        <v>5.5</v>
      </c>
      <c r="K1934" s="57">
        <v>3.16</v>
      </c>
      <c r="L1934" s="57">
        <v>2.94</v>
      </c>
      <c r="M1934" s="57">
        <v>3.5700000000000003</v>
      </c>
      <c r="N1934" s="57">
        <v>3.77</v>
      </c>
    </row>
    <row r="1935" spans="7:14" ht="15" customHeight="1">
      <c r="G1935" s="55">
        <v>42598</v>
      </c>
      <c r="H1935" s="57">
        <v>4</v>
      </c>
      <c r="I1935" s="57">
        <v>2.5</v>
      </c>
      <c r="J1935" s="57">
        <v>5.5</v>
      </c>
      <c r="K1935" s="57">
        <v>3.17</v>
      </c>
      <c r="L1935" s="57">
        <v>2.94</v>
      </c>
      <c r="M1935" s="57">
        <v>3.5700000000000003</v>
      </c>
      <c r="N1935" s="57">
        <v>3.7800000000000002</v>
      </c>
    </row>
    <row r="1936" spans="7:14" ht="15" customHeight="1">
      <c r="G1936" s="55">
        <v>42599</v>
      </c>
      <c r="H1936" s="57">
        <v>4</v>
      </c>
      <c r="I1936" s="57">
        <v>2.5</v>
      </c>
      <c r="J1936" s="57">
        <v>5.5</v>
      </c>
      <c r="K1936" s="57">
        <v>3.17</v>
      </c>
      <c r="L1936" s="57">
        <v>2.99</v>
      </c>
      <c r="M1936" s="57">
        <v>3.5700000000000003</v>
      </c>
      <c r="N1936" s="57">
        <v>3.7800000000000002</v>
      </c>
    </row>
    <row r="1937" spans="7:14" ht="15" customHeight="1">
      <c r="G1937" s="55">
        <v>42600</v>
      </c>
      <c r="H1937" s="57">
        <v>4</v>
      </c>
      <c r="I1937" s="57">
        <v>2.5</v>
      </c>
      <c r="J1937" s="57">
        <v>5.5</v>
      </c>
      <c r="K1937" s="57">
        <v>3.15</v>
      </c>
      <c r="L1937" s="57">
        <v>2.99</v>
      </c>
      <c r="M1937" s="57">
        <v>3.5300000000000002</v>
      </c>
      <c r="N1937" s="57">
        <v>3.74</v>
      </c>
    </row>
    <row r="1938" spans="7:14" ht="15" customHeight="1">
      <c r="G1938" s="55">
        <v>42601</v>
      </c>
      <c r="H1938" s="57">
        <v>4</v>
      </c>
      <c r="I1938" s="57">
        <v>2.5</v>
      </c>
      <c r="J1938" s="57">
        <v>5.5</v>
      </c>
      <c r="K1938" s="57">
        <v>3.17</v>
      </c>
      <c r="L1938" s="57">
        <v>2.99</v>
      </c>
      <c r="M1938" s="57">
        <v>3.5700000000000003</v>
      </c>
      <c r="N1938" s="57">
        <v>3.7800000000000002</v>
      </c>
    </row>
    <row r="1939" spans="7:14" ht="15" customHeight="1">
      <c r="G1939" s="55">
        <v>42604</v>
      </c>
      <c r="H1939" s="57">
        <v>4</v>
      </c>
      <c r="I1939" s="57">
        <v>2.5</v>
      </c>
      <c r="J1939" s="57">
        <v>5.5</v>
      </c>
      <c r="K1939" s="57">
        <v>3.17</v>
      </c>
      <c r="L1939" s="57">
        <v>2.99</v>
      </c>
      <c r="M1939" s="57">
        <v>3.5700000000000003</v>
      </c>
      <c r="N1939" s="57">
        <v>3.7800000000000002</v>
      </c>
    </row>
    <row r="1940" spans="7:14" ht="15" customHeight="1">
      <c r="G1940" s="55">
        <v>42605</v>
      </c>
      <c r="H1940" s="57">
        <v>4</v>
      </c>
      <c r="I1940" s="57">
        <v>2.5</v>
      </c>
      <c r="J1940" s="57">
        <v>5.5</v>
      </c>
      <c r="K1940" s="57">
        <v>3.17</v>
      </c>
      <c r="L1940" s="57">
        <v>2.99</v>
      </c>
      <c r="M1940" s="57">
        <v>3.5700000000000003</v>
      </c>
      <c r="N1940" s="57">
        <v>3.7800000000000002</v>
      </c>
    </row>
    <row r="1941" spans="7:14" ht="15" customHeight="1">
      <c r="G1941" s="55">
        <v>42606</v>
      </c>
      <c r="H1941" s="57">
        <v>4</v>
      </c>
      <c r="I1941" s="57">
        <v>2.5</v>
      </c>
      <c r="J1941" s="57">
        <v>5.5</v>
      </c>
      <c r="K1941" s="57">
        <v>3.17</v>
      </c>
      <c r="L1941" s="57">
        <v>2.98</v>
      </c>
      <c r="M1941" s="57">
        <v>3.56</v>
      </c>
      <c r="N1941" s="57">
        <v>3.7800000000000002</v>
      </c>
    </row>
    <row r="1942" spans="7:14" ht="15" customHeight="1">
      <c r="G1942" s="55">
        <v>42607</v>
      </c>
      <c r="H1942" s="57">
        <v>4</v>
      </c>
      <c r="I1942" s="57">
        <v>2.5</v>
      </c>
      <c r="J1942" s="57">
        <v>5.5</v>
      </c>
      <c r="K1942" s="57">
        <v>3.17</v>
      </c>
      <c r="L1942" s="57">
        <v>2.98</v>
      </c>
      <c r="M1942" s="57">
        <v>3.56</v>
      </c>
      <c r="N1942" s="57">
        <v>3.7800000000000002</v>
      </c>
    </row>
    <row r="1943" spans="7:14" ht="15" customHeight="1">
      <c r="G1943" s="55">
        <v>42608</v>
      </c>
      <c r="H1943" s="57">
        <v>4</v>
      </c>
      <c r="I1943" s="57">
        <v>2.5</v>
      </c>
      <c r="J1943" s="57">
        <v>5.5</v>
      </c>
      <c r="K1943" s="57">
        <v>3.16</v>
      </c>
      <c r="L1943" s="57">
        <v>2.98</v>
      </c>
      <c r="M1943" s="57">
        <v>3.5300000000000002</v>
      </c>
      <c r="N1943" s="57">
        <v>3.75</v>
      </c>
    </row>
    <row r="1944" spans="7:14" ht="15" customHeight="1">
      <c r="G1944" s="55">
        <v>42611</v>
      </c>
      <c r="H1944" s="57">
        <v>4</v>
      </c>
      <c r="I1944" s="57">
        <v>2.5</v>
      </c>
      <c r="J1944" s="57">
        <v>5.5</v>
      </c>
      <c r="K1944" s="57">
        <v>3.16</v>
      </c>
      <c r="L1944" s="57">
        <v>2.98</v>
      </c>
      <c r="M1944" s="57">
        <v>3.5700000000000003</v>
      </c>
      <c r="N1944" s="57">
        <v>3.77</v>
      </c>
    </row>
    <row r="1945" spans="7:14" ht="15" customHeight="1">
      <c r="G1945" s="55">
        <v>42612</v>
      </c>
      <c r="H1945" s="57">
        <v>4</v>
      </c>
      <c r="I1945" s="57">
        <v>2.5</v>
      </c>
      <c r="J1945" s="57">
        <v>5.5</v>
      </c>
      <c r="K1945" s="57">
        <v>3.17</v>
      </c>
      <c r="L1945" s="57">
        <v>2.98</v>
      </c>
      <c r="M1945" s="57">
        <v>3.5700000000000003</v>
      </c>
      <c r="N1945" s="57">
        <v>3.7800000000000002</v>
      </c>
    </row>
    <row r="1946" spans="7:14" ht="15" customHeight="1">
      <c r="G1946" s="55">
        <v>42613</v>
      </c>
      <c r="H1946" s="57">
        <v>4</v>
      </c>
      <c r="I1946" s="57">
        <v>2.5</v>
      </c>
      <c r="J1946" s="57">
        <v>5.5</v>
      </c>
      <c r="K1946" s="57">
        <v>3.16</v>
      </c>
      <c r="L1946" s="57">
        <v>2.93</v>
      </c>
      <c r="M1946" s="57">
        <v>3.5700000000000003</v>
      </c>
      <c r="N1946" s="57">
        <v>3.77</v>
      </c>
    </row>
    <row r="1947" spans="7:14" ht="15" customHeight="1">
      <c r="G1947" s="55">
        <v>42614</v>
      </c>
      <c r="H1947" s="57">
        <v>4</v>
      </c>
      <c r="I1947" s="57">
        <v>2.5</v>
      </c>
      <c r="J1947" s="57">
        <v>5.5</v>
      </c>
      <c r="K1947" s="57">
        <v>3.16</v>
      </c>
      <c r="L1947" s="57">
        <v>2.93</v>
      </c>
      <c r="M1947" s="57">
        <v>3.56</v>
      </c>
      <c r="N1947" s="57">
        <v>3.77</v>
      </c>
    </row>
    <row r="1948" spans="7:14" ht="15" customHeight="1">
      <c r="G1948" s="55">
        <v>42615</v>
      </c>
      <c r="H1948" s="57">
        <v>4</v>
      </c>
      <c r="I1948" s="57">
        <v>2.5</v>
      </c>
      <c r="J1948" s="57">
        <v>5.5</v>
      </c>
      <c r="K1948" s="57">
        <v>3.16</v>
      </c>
      <c r="L1948" s="57">
        <v>2.93</v>
      </c>
      <c r="M1948" s="57">
        <v>3.5700000000000003</v>
      </c>
      <c r="N1948" s="57">
        <v>3.77</v>
      </c>
    </row>
    <row r="1949" spans="7:14" ht="15" customHeight="1">
      <c r="G1949" s="55">
        <v>42618</v>
      </c>
      <c r="H1949" s="57">
        <v>4</v>
      </c>
      <c r="I1949" s="57">
        <v>2.5</v>
      </c>
      <c r="J1949" s="57">
        <v>5.5</v>
      </c>
      <c r="K1949" s="57">
        <v>3.16</v>
      </c>
      <c r="L1949" s="57">
        <v>2.93</v>
      </c>
      <c r="M1949" s="57">
        <v>3.56</v>
      </c>
      <c r="N1949" s="57">
        <v>3.77</v>
      </c>
    </row>
    <row r="1950" spans="7:14" ht="15" customHeight="1">
      <c r="G1950" s="55">
        <v>42619</v>
      </c>
      <c r="H1950" s="57">
        <v>4</v>
      </c>
      <c r="I1950" s="57">
        <v>2.5</v>
      </c>
      <c r="J1950" s="57">
        <v>5.5</v>
      </c>
      <c r="K1950" s="57">
        <v>3.17</v>
      </c>
      <c r="L1950" s="57">
        <v>2.93</v>
      </c>
      <c r="M1950" s="57">
        <v>3.5700000000000003</v>
      </c>
      <c r="N1950" s="57">
        <v>3.7800000000000002</v>
      </c>
    </row>
    <row r="1951" spans="7:14" ht="15" customHeight="1">
      <c r="G1951" s="55">
        <v>42620</v>
      </c>
      <c r="H1951" s="57">
        <v>4</v>
      </c>
      <c r="I1951" s="57">
        <v>2.5</v>
      </c>
      <c r="J1951" s="57">
        <v>5.5</v>
      </c>
      <c r="K1951" s="57">
        <v>3.18</v>
      </c>
      <c r="L1951" s="57">
        <v>2.91</v>
      </c>
      <c r="M1951" s="57">
        <v>3.61</v>
      </c>
      <c r="N1951" s="57">
        <v>3.83</v>
      </c>
    </row>
    <row r="1952" spans="7:14" ht="15" customHeight="1">
      <c r="G1952" s="55">
        <v>42621</v>
      </c>
      <c r="H1952" s="57">
        <v>4</v>
      </c>
      <c r="I1952" s="57">
        <v>2.5</v>
      </c>
      <c r="J1952" s="57">
        <v>5.5</v>
      </c>
      <c r="K1952" s="57">
        <v>3.15</v>
      </c>
      <c r="L1952" s="57">
        <v>2.91</v>
      </c>
      <c r="M1952" s="57">
        <v>3.54</v>
      </c>
      <c r="N1952" s="57">
        <v>3.73</v>
      </c>
    </row>
    <row r="1953" spans="7:14" ht="15" customHeight="1">
      <c r="G1953" s="55">
        <v>42622</v>
      </c>
      <c r="H1953" s="57">
        <v>4</v>
      </c>
      <c r="I1953" s="57">
        <v>2.5</v>
      </c>
      <c r="J1953" s="57">
        <v>5.5</v>
      </c>
      <c r="K1953" s="57">
        <v>3.15</v>
      </c>
      <c r="L1953" s="57">
        <v>2.91</v>
      </c>
      <c r="M1953" s="57">
        <v>3.54</v>
      </c>
      <c r="N1953" s="57">
        <v>3.73</v>
      </c>
    </row>
    <row r="1954" spans="7:14" ht="15" customHeight="1">
      <c r="G1954" s="55">
        <v>42625</v>
      </c>
      <c r="H1954" s="57">
        <v>4</v>
      </c>
      <c r="I1954" s="57">
        <v>2.5</v>
      </c>
      <c r="J1954" s="57">
        <v>5.5</v>
      </c>
      <c r="K1954" s="57">
        <v>3.16</v>
      </c>
      <c r="L1954" s="57">
        <v>2.91</v>
      </c>
      <c r="M1954" s="57">
        <v>3.61</v>
      </c>
      <c r="N1954" s="57">
        <v>3.86</v>
      </c>
    </row>
    <row r="1955" spans="7:14" ht="15" customHeight="1">
      <c r="G1955" s="55">
        <v>42626</v>
      </c>
      <c r="H1955" s="57">
        <v>4</v>
      </c>
      <c r="I1955" s="57">
        <v>2.5</v>
      </c>
      <c r="J1955" s="57">
        <v>5.5</v>
      </c>
      <c r="K1955" s="57">
        <v>3.17</v>
      </c>
      <c r="L1955" s="57">
        <v>2.91</v>
      </c>
      <c r="M1955" s="57">
        <v>3.5</v>
      </c>
      <c r="N1955" s="57">
        <v>3.67</v>
      </c>
    </row>
    <row r="1956" spans="7:14" ht="15" customHeight="1">
      <c r="G1956" s="55">
        <v>42627</v>
      </c>
      <c r="H1956" s="57">
        <v>4</v>
      </c>
      <c r="I1956" s="57">
        <v>2.5</v>
      </c>
      <c r="J1956" s="57">
        <v>5.5</v>
      </c>
      <c r="K1956" s="57">
        <v>3.15</v>
      </c>
      <c r="L1956" s="57">
        <v>2.89</v>
      </c>
      <c r="M1956" s="57">
        <v>3.5300000000000002</v>
      </c>
      <c r="N1956" s="57">
        <v>3.7</v>
      </c>
    </row>
    <row r="1957" spans="7:14" ht="15" customHeight="1">
      <c r="G1957" s="55">
        <v>42628</v>
      </c>
      <c r="H1957" s="57">
        <v>4</v>
      </c>
      <c r="I1957" s="57">
        <v>2.5</v>
      </c>
      <c r="J1957" s="57">
        <v>5.5</v>
      </c>
      <c r="K1957" s="57">
        <v>3.15</v>
      </c>
      <c r="L1957" s="57">
        <v>2.89</v>
      </c>
      <c r="M1957" s="57">
        <v>3.52</v>
      </c>
      <c r="N1957" s="57">
        <v>3.7</v>
      </c>
    </row>
    <row r="1958" spans="7:14" ht="15" customHeight="1">
      <c r="G1958" s="55">
        <v>42629</v>
      </c>
      <c r="H1958" s="57">
        <v>4</v>
      </c>
      <c r="I1958" s="57">
        <v>2.5</v>
      </c>
      <c r="J1958" s="57">
        <v>5.5</v>
      </c>
      <c r="K1958" s="57">
        <v>3.15</v>
      </c>
      <c r="L1958" s="57">
        <v>2.89</v>
      </c>
      <c r="M1958" s="57">
        <v>3.5300000000000002</v>
      </c>
      <c r="N1958" s="57">
        <v>3.7</v>
      </c>
    </row>
    <row r="1959" spans="7:14" ht="15" customHeight="1">
      <c r="G1959" s="55">
        <v>42632</v>
      </c>
      <c r="H1959" s="57">
        <v>4</v>
      </c>
      <c r="I1959" s="57">
        <v>2.5</v>
      </c>
      <c r="J1959" s="57">
        <v>5.5</v>
      </c>
      <c r="K1959" s="57">
        <v>3.14</v>
      </c>
      <c r="L1959" s="57">
        <v>2.89</v>
      </c>
      <c r="M1959" s="57">
        <v>3.52</v>
      </c>
      <c r="N1959" s="57">
        <v>3.72</v>
      </c>
    </row>
    <row r="1960" spans="7:14" ht="15" customHeight="1">
      <c r="G1960" s="55">
        <v>42633</v>
      </c>
      <c r="H1960" s="57">
        <v>4</v>
      </c>
      <c r="I1960" s="57">
        <v>2.5</v>
      </c>
      <c r="J1960" s="57">
        <v>5.5</v>
      </c>
      <c r="K1960" s="57">
        <v>3.15</v>
      </c>
      <c r="L1960" s="57">
        <v>2.89</v>
      </c>
      <c r="M1960" s="57">
        <v>3.52</v>
      </c>
      <c r="N1960" s="57">
        <v>3.7</v>
      </c>
    </row>
    <row r="1961" spans="7:14" ht="15" customHeight="1">
      <c r="G1961" s="55">
        <v>42634</v>
      </c>
      <c r="H1961" s="57">
        <v>4</v>
      </c>
      <c r="I1961" s="57">
        <v>2.5</v>
      </c>
      <c r="J1961" s="57">
        <v>5.5</v>
      </c>
      <c r="K1961" s="57">
        <v>3.15</v>
      </c>
      <c r="L1961" s="57">
        <v>2.95</v>
      </c>
      <c r="M1961" s="57">
        <v>3.52</v>
      </c>
      <c r="N1961" s="57">
        <v>3.7</v>
      </c>
    </row>
    <row r="1962" spans="7:14" ht="15" customHeight="1">
      <c r="G1962" s="55">
        <v>42635</v>
      </c>
      <c r="H1962" s="57">
        <v>4</v>
      </c>
      <c r="I1962" s="57">
        <v>2.5</v>
      </c>
      <c r="J1962" s="57">
        <v>5.5</v>
      </c>
      <c r="K1962" s="57">
        <v>3.14</v>
      </c>
      <c r="L1962" s="57">
        <v>2.95</v>
      </c>
      <c r="M1962" s="57">
        <v>3.5100000000000002</v>
      </c>
      <c r="N1962" s="57">
        <v>3.7</v>
      </c>
    </row>
    <row r="1963" spans="7:14" ht="15" customHeight="1">
      <c r="G1963" s="55">
        <v>42636</v>
      </c>
      <c r="H1963" s="57">
        <v>4</v>
      </c>
      <c r="I1963" s="57">
        <v>2.5</v>
      </c>
      <c r="J1963" s="57">
        <v>5.5</v>
      </c>
      <c r="K1963" s="57">
        <v>3.14</v>
      </c>
      <c r="L1963" s="57">
        <v>2.95</v>
      </c>
      <c r="M1963" s="57">
        <v>3.54</v>
      </c>
      <c r="N1963" s="57">
        <v>3.73</v>
      </c>
    </row>
    <row r="1964" spans="7:14" ht="15" customHeight="1">
      <c r="G1964" s="55">
        <v>42639</v>
      </c>
      <c r="H1964" s="57">
        <v>4</v>
      </c>
      <c r="I1964" s="57">
        <v>2.5</v>
      </c>
      <c r="J1964" s="57">
        <v>5.5</v>
      </c>
      <c r="K1964" s="57">
        <v>3.12</v>
      </c>
      <c r="L1964" s="57">
        <v>2.95</v>
      </c>
      <c r="M1964" s="57">
        <v>3.49</v>
      </c>
      <c r="N1964" s="57">
        <v>3.68</v>
      </c>
    </row>
    <row r="1965" spans="7:14" ht="15" customHeight="1">
      <c r="G1965" s="55">
        <v>42640</v>
      </c>
      <c r="H1965" s="57">
        <v>4</v>
      </c>
      <c r="I1965" s="57">
        <v>2.5</v>
      </c>
      <c r="J1965" s="57">
        <v>5.5</v>
      </c>
      <c r="K1965" s="57">
        <v>3.13</v>
      </c>
      <c r="L1965" s="57">
        <v>2.95</v>
      </c>
      <c r="M1965" s="57">
        <v>3.5</v>
      </c>
      <c r="N1965" s="57">
        <v>3.69</v>
      </c>
    </row>
    <row r="1966" spans="7:14" ht="15" customHeight="1">
      <c r="G1966" s="55">
        <v>42641</v>
      </c>
      <c r="H1966" s="57">
        <v>4</v>
      </c>
      <c r="I1966" s="57">
        <v>2.5</v>
      </c>
      <c r="J1966" s="57">
        <v>5.5</v>
      </c>
      <c r="K1966" s="57">
        <v>3.14</v>
      </c>
      <c r="L1966" s="57">
        <v>2.95</v>
      </c>
      <c r="M1966" s="57">
        <v>3.5100000000000002</v>
      </c>
      <c r="N1966" s="57">
        <v>3.69</v>
      </c>
    </row>
    <row r="1967" spans="7:14" ht="15" customHeight="1">
      <c r="G1967" s="55">
        <v>42642</v>
      </c>
      <c r="H1967" s="57">
        <v>4</v>
      </c>
      <c r="I1967" s="57">
        <v>2.5</v>
      </c>
      <c r="J1967" s="57">
        <v>5.5</v>
      </c>
      <c r="K1967" s="57">
        <v>3.13</v>
      </c>
      <c r="L1967" s="57">
        <v>2.95</v>
      </c>
      <c r="M1967" s="57">
        <v>3.5</v>
      </c>
      <c r="N1967" s="57">
        <v>3.69</v>
      </c>
    </row>
    <row r="1968" spans="7:14" ht="15" customHeight="1">
      <c r="G1968" s="55">
        <v>42643</v>
      </c>
      <c r="H1968" s="57">
        <v>4</v>
      </c>
      <c r="I1968" s="57">
        <v>2.5</v>
      </c>
      <c r="J1968" s="57">
        <v>5.5</v>
      </c>
      <c r="K1968" s="57">
        <v>3.13</v>
      </c>
      <c r="L1968" s="57">
        <v>2.95</v>
      </c>
      <c r="M1968" s="57">
        <v>3.46</v>
      </c>
      <c r="N1968" s="57">
        <v>3.65</v>
      </c>
    </row>
    <row r="1969" spans="7:14" ht="15" customHeight="1">
      <c r="G1969" s="55">
        <v>42646</v>
      </c>
      <c r="H1969" s="57">
        <v>4</v>
      </c>
      <c r="I1969" s="57">
        <v>2.5</v>
      </c>
      <c r="J1969" s="57">
        <v>5.5</v>
      </c>
      <c r="K1969" s="57">
        <v>3.13</v>
      </c>
      <c r="L1969" s="57">
        <v>2.95</v>
      </c>
      <c r="M1969" s="57">
        <v>3.46</v>
      </c>
      <c r="N1969" s="57">
        <v>3.65</v>
      </c>
    </row>
    <row r="1970" spans="7:14" ht="15" customHeight="1">
      <c r="G1970" s="55">
        <v>42647</v>
      </c>
      <c r="H1970" s="57">
        <v>4</v>
      </c>
      <c r="I1970" s="57">
        <v>2.5</v>
      </c>
      <c r="J1970" s="57">
        <v>5.5</v>
      </c>
      <c r="K1970" s="57">
        <v>3.16</v>
      </c>
      <c r="L1970" s="57">
        <v>2.95</v>
      </c>
      <c r="M1970" s="57">
        <v>3.5100000000000002</v>
      </c>
      <c r="N1970" s="57">
        <v>3.7</v>
      </c>
    </row>
    <row r="1971" spans="7:14" ht="15" customHeight="1">
      <c r="G1971" s="55">
        <v>42648</v>
      </c>
      <c r="H1971" s="57">
        <v>4</v>
      </c>
      <c r="I1971" s="57">
        <v>2.5</v>
      </c>
      <c r="J1971" s="57">
        <v>5.5</v>
      </c>
      <c r="K1971" s="57">
        <v>3.13</v>
      </c>
      <c r="L1971" s="57">
        <v>2.93</v>
      </c>
      <c r="M1971" s="57">
        <v>3.46</v>
      </c>
      <c r="N1971" s="57">
        <v>3.65</v>
      </c>
    </row>
    <row r="1972" spans="7:14" ht="15" customHeight="1">
      <c r="G1972" s="55">
        <v>42649</v>
      </c>
      <c r="H1972" s="57">
        <v>4</v>
      </c>
      <c r="I1972" s="57">
        <v>2.5</v>
      </c>
      <c r="J1972" s="57">
        <v>5.5</v>
      </c>
      <c r="K1972" s="57">
        <v>3.13</v>
      </c>
      <c r="L1972" s="57">
        <v>2.93</v>
      </c>
      <c r="M1972" s="57">
        <v>3.46</v>
      </c>
      <c r="N1972" s="57">
        <v>3.65</v>
      </c>
    </row>
    <row r="1973" spans="7:14" ht="15" customHeight="1">
      <c r="G1973" s="55">
        <v>42650</v>
      </c>
      <c r="H1973" s="57">
        <v>4</v>
      </c>
      <c r="I1973" s="57">
        <v>2.5</v>
      </c>
      <c r="J1973" s="57">
        <v>5.5</v>
      </c>
      <c r="K1973" s="57">
        <v>3.16</v>
      </c>
      <c r="L1973" s="57">
        <v>2.93</v>
      </c>
      <c r="M1973" s="57">
        <v>3.48</v>
      </c>
      <c r="N1973" s="57">
        <v>3.65</v>
      </c>
    </row>
    <row r="1974" spans="7:14" ht="15" customHeight="1">
      <c r="G1974" s="55">
        <v>42653</v>
      </c>
      <c r="H1974" s="57">
        <v>4</v>
      </c>
      <c r="I1974" s="57">
        <v>2.5</v>
      </c>
      <c r="J1974" s="57">
        <v>5.5</v>
      </c>
      <c r="K1974" s="57">
        <v>3.16</v>
      </c>
      <c r="L1974" s="57">
        <v>2.93</v>
      </c>
      <c r="M1974" s="57">
        <v>3.48</v>
      </c>
      <c r="N1974" s="57">
        <v>3.66</v>
      </c>
    </row>
    <row r="1975" spans="7:14" ht="15" customHeight="1">
      <c r="G1975" s="55">
        <v>42654</v>
      </c>
      <c r="H1975" s="57">
        <v>4</v>
      </c>
      <c r="I1975" s="57">
        <v>2.5</v>
      </c>
      <c r="J1975" s="57">
        <v>5.5</v>
      </c>
      <c r="K1975" s="57">
        <v>3.16</v>
      </c>
      <c r="L1975" s="57">
        <v>2.93</v>
      </c>
      <c r="M1975" s="57">
        <v>3.48</v>
      </c>
      <c r="N1975" s="57">
        <v>3.66</v>
      </c>
    </row>
    <row r="1976" spans="7:14" ht="15" customHeight="1">
      <c r="G1976" s="55">
        <v>42655</v>
      </c>
      <c r="H1976" s="57">
        <v>4</v>
      </c>
      <c r="I1976" s="57">
        <v>2.5</v>
      </c>
      <c r="J1976" s="57">
        <v>5.5</v>
      </c>
      <c r="K1976" s="57">
        <v>3.16</v>
      </c>
      <c r="L1976" s="57">
        <v>2.9</v>
      </c>
      <c r="M1976" s="57">
        <v>3.48</v>
      </c>
      <c r="N1976" s="57">
        <v>3.66</v>
      </c>
    </row>
    <row r="1977" spans="7:14" ht="15" customHeight="1">
      <c r="G1977" s="55">
        <v>42656</v>
      </c>
      <c r="H1977" s="57">
        <v>4</v>
      </c>
      <c r="I1977" s="57">
        <v>2.5</v>
      </c>
      <c r="J1977" s="57">
        <v>5.5</v>
      </c>
      <c r="K1977" s="57">
        <v>3.16</v>
      </c>
      <c r="L1977" s="57">
        <v>2.9</v>
      </c>
      <c r="M1977" s="57">
        <v>3.46</v>
      </c>
      <c r="N1977" s="57">
        <v>3.65</v>
      </c>
    </row>
    <row r="1978" spans="7:14" ht="15" customHeight="1">
      <c r="G1978" s="55">
        <v>42657</v>
      </c>
      <c r="H1978" s="57">
        <v>4</v>
      </c>
      <c r="I1978" s="57">
        <v>2.5</v>
      </c>
      <c r="J1978" s="57">
        <v>5.5</v>
      </c>
      <c r="K1978" s="57">
        <v>3.14</v>
      </c>
      <c r="L1978" s="57">
        <v>2.9</v>
      </c>
      <c r="M1978" s="57">
        <v>3.5</v>
      </c>
      <c r="N1978" s="57">
        <v>3.69</v>
      </c>
    </row>
    <row r="1979" spans="7:14" ht="15" customHeight="1">
      <c r="G1979" s="55">
        <v>42660</v>
      </c>
      <c r="H1979" s="57">
        <v>4</v>
      </c>
      <c r="I1979" s="57">
        <v>2.5</v>
      </c>
      <c r="J1979" s="57">
        <v>5.5</v>
      </c>
      <c r="K1979" s="57">
        <v>3.16</v>
      </c>
      <c r="L1979" s="57">
        <v>2.9</v>
      </c>
      <c r="M1979" s="57">
        <v>3.48</v>
      </c>
      <c r="N1979" s="57">
        <v>3.65</v>
      </c>
    </row>
    <row r="1980" spans="7:14" ht="15" customHeight="1">
      <c r="G1980" s="55">
        <v>42661</v>
      </c>
      <c r="H1980" s="57">
        <v>4</v>
      </c>
      <c r="I1980" s="57">
        <v>2.5</v>
      </c>
      <c r="J1980" s="57">
        <v>5.5</v>
      </c>
      <c r="K1980" s="57">
        <v>3.16</v>
      </c>
      <c r="L1980" s="57">
        <v>2.9</v>
      </c>
      <c r="M1980" s="57">
        <v>3.48</v>
      </c>
      <c r="N1980" s="57">
        <v>3.65</v>
      </c>
    </row>
    <row r="1981" spans="7:14" ht="15" customHeight="1">
      <c r="G1981" s="55">
        <v>42662</v>
      </c>
      <c r="H1981" s="57">
        <v>4</v>
      </c>
      <c r="I1981" s="57">
        <v>2.5</v>
      </c>
      <c r="J1981" s="57">
        <v>5.5</v>
      </c>
      <c r="K1981" s="57">
        <v>3.17</v>
      </c>
      <c r="L1981" s="57">
        <v>2.93</v>
      </c>
      <c r="M1981" s="57">
        <v>3.48</v>
      </c>
      <c r="N1981" s="57">
        <v>3.65</v>
      </c>
    </row>
    <row r="1982" spans="7:14" ht="15" customHeight="1">
      <c r="G1982" s="55">
        <v>42663</v>
      </c>
      <c r="H1982" s="57">
        <v>4</v>
      </c>
      <c r="I1982" s="57">
        <v>2.5</v>
      </c>
      <c r="J1982" s="57">
        <v>5.5</v>
      </c>
      <c r="K1982" s="57">
        <v>3.17</v>
      </c>
      <c r="L1982" s="57">
        <v>2.93</v>
      </c>
      <c r="M1982" s="57">
        <v>3.49</v>
      </c>
      <c r="N1982" s="57">
        <v>3.66</v>
      </c>
    </row>
    <row r="1983" spans="7:14" ht="15" customHeight="1">
      <c r="G1983" s="55">
        <v>42664</v>
      </c>
      <c r="H1983" s="57">
        <v>4</v>
      </c>
      <c r="I1983" s="57">
        <v>2.5</v>
      </c>
      <c r="J1983" s="57">
        <v>5.5</v>
      </c>
      <c r="K1983" s="57">
        <v>3.17</v>
      </c>
      <c r="L1983" s="57">
        <v>2.93</v>
      </c>
      <c r="M1983" s="57">
        <v>3.47</v>
      </c>
      <c r="N1983" s="57">
        <v>3.66</v>
      </c>
    </row>
    <row r="1984" spans="7:14" ht="15" customHeight="1">
      <c r="G1984" s="55">
        <v>42667</v>
      </c>
      <c r="H1984" s="57">
        <v>4</v>
      </c>
      <c r="I1984" s="57">
        <v>2.5</v>
      </c>
      <c r="J1984" s="57">
        <v>5.5</v>
      </c>
      <c r="K1984" s="57">
        <v>3.18</v>
      </c>
      <c r="L1984" s="57">
        <v>2.93</v>
      </c>
      <c r="M1984" s="57">
        <v>3.49</v>
      </c>
      <c r="N1984" s="57">
        <v>3.66</v>
      </c>
    </row>
    <row r="1985" spans="7:14" ht="15" customHeight="1">
      <c r="G1985" s="55">
        <v>42668</v>
      </c>
      <c r="H1985" s="57">
        <v>4</v>
      </c>
      <c r="I1985" s="57">
        <v>2.5</v>
      </c>
      <c r="J1985" s="57">
        <v>5.5</v>
      </c>
      <c r="K1985" s="57">
        <v>3.19</v>
      </c>
      <c r="L1985" s="57">
        <v>2.93</v>
      </c>
      <c r="M1985" s="57">
        <v>3.46</v>
      </c>
      <c r="N1985" s="57">
        <v>3.65</v>
      </c>
    </row>
    <row r="1986" spans="7:14" ht="15" customHeight="1">
      <c r="G1986" s="55">
        <v>42669</v>
      </c>
      <c r="H1986" s="57">
        <v>4</v>
      </c>
      <c r="I1986" s="57">
        <v>2.5</v>
      </c>
      <c r="J1986" s="57">
        <v>5.5</v>
      </c>
      <c r="K1986" s="57">
        <v>3.17</v>
      </c>
      <c r="L1986" s="57">
        <v>2.93</v>
      </c>
      <c r="M1986" s="57">
        <v>3.49</v>
      </c>
      <c r="N1986" s="57">
        <v>3.69</v>
      </c>
    </row>
    <row r="1987" spans="7:14" ht="15" customHeight="1">
      <c r="G1987" s="55">
        <v>42670</v>
      </c>
      <c r="H1987" s="57">
        <v>4</v>
      </c>
      <c r="I1987" s="57">
        <v>2.5</v>
      </c>
      <c r="J1987" s="57">
        <v>5.5</v>
      </c>
      <c r="K1987" s="57">
        <v>3.18</v>
      </c>
      <c r="L1987" s="57">
        <v>2.92</v>
      </c>
      <c r="M1987" s="57">
        <v>3.48</v>
      </c>
      <c r="N1987" s="57">
        <v>3.65</v>
      </c>
    </row>
    <row r="1988" spans="7:14" ht="15" customHeight="1">
      <c r="G1988" s="55">
        <v>42671</v>
      </c>
      <c r="H1988" s="57">
        <v>4</v>
      </c>
      <c r="I1988" s="57">
        <v>2.5</v>
      </c>
      <c r="J1988" s="57">
        <v>5.5</v>
      </c>
      <c r="K1988" s="57">
        <v>3.16</v>
      </c>
      <c r="L1988" s="57">
        <v>2.92</v>
      </c>
      <c r="M1988" s="57">
        <v>3.54</v>
      </c>
      <c r="N1988" s="57">
        <v>3.71</v>
      </c>
    </row>
    <row r="1989" spans="7:14" ht="15" customHeight="1">
      <c r="G1989" s="55">
        <v>42674</v>
      </c>
      <c r="H1989" s="57">
        <v>4</v>
      </c>
      <c r="I1989" s="57">
        <v>2.5</v>
      </c>
      <c r="J1989" s="57">
        <v>5.5</v>
      </c>
      <c r="K1989" s="57">
        <v>3.18</v>
      </c>
      <c r="L1989" s="57">
        <v>2.92</v>
      </c>
      <c r="M1989" s="57">
        <v>3.52</v>
      </c>
      <c r="N1989" s="57">
        <v>3.67</v>
      </c>
    </row>
    <row r="1990" spans="7:14" ht="15" customHeight="1">
      <c r="G1990" s="55">
        <v>42675</v>
      </c>
      <c r="H1990" s="57">
        <v>4</v>
      </c>
      <c r="I1990" s="57">
        <v>2.5</v>
      </c>
      <c r="J1990" s="57">
        <v>5.5</v>
      </c>
      <c r="K1990" s="57">
        <v>3.17</v>
      </c>
      <c r="L1990" s="57">
        <v>2.92</v>
      </c>
      <c r="M1990" s="57">
        <v>3.5300000000000002</v>
      </c>
      <c r="N1990" s="57">
        <v>3.69</v>
      </c>
    </row>
    <row r="1991" spans="7:14" ht="15" customHeight="1">
      <c r="G1991" s="55">
        <v>42676</v>
      </c>
      <c r="H1991" s="57">
        <v>4</v>
      </c>
      <c r="I1991" s="57">
        <v>2.5</v>
      </c>
      <c r="J1991" s="57">
        <v>5.5</v>
      </c>
      <c r="K1991" s="57">
        <v>3.18</v>
      </c>
      <c r="L1991" s="57">
        <v>2.93</v>
      </c>
      <c r="M1991" s="57">
        <v>3.5100000000000002</v>
      </c>
      <c r="N1991" s="57">
        <v>3.67</v>
      </c>
    </row>
    <row r="1992" spans="7:14" ht="15" customHeight="1">
      <c r="G1992" s="55">
        <v>42677</v>
      </c>
      <c r="H1992" s="57">
        <v>4</v>
      </c>
      <c r="I1992" s="57">
        <v>2.5</v>
      </c>
      <c r="J1992" s="57">
        <v>5.5</v>
      </c>
      <c r="K1992" s="57">
        <v>3.19</v>
      </c>
      <c r="L1992" s="57">
        <v>2.93</v>
      </c>
      <c r="M1992" s="57">
        <v>3.5</v>
      </c>
      <c r="N1992" s="57">
        <v>3.65</v>
      </c>
    </row>
    <row r="1993" spans="7:14" ht="15" customHeight="1">
      <c r="G1993" s="55">
        <v>42678</v>
      </c>
      <c r="H1993" s="57">
        <v>4</v>
      </c>
      <c r="I1993" s="57">
        <v>2.5</v>
      </c>
      <c r="J1993" s="57">
        <v>5.5</v>
      </c>
      <c r="K1993" s="57">
        <v>3.21</v>
      </c>
      <c r="L1993" s="57">
        <v>2.93</v>
      </c>
      <c r="M1993" s="57">
        <v>3.52</v>
      </c>
      <c r="N1993" s="57">
        <v>3.66</v>
      </c>
    </row>
    <row r="1994" spans="7:14" ht="15" customHeight="1">
      <c r="G1994" s="55">
        <v>42681</v>
      </c>
      <c r="H1994" s="57">
        <v>4</v>
      </c>
      <c r="I1994" s="57">
        <v>2.5</v>
      </c>
      <c r="J1994" s="57">
        <v>5.5</v>
      </c>
      <c r="K1994" s="57">
        <v>3.2</v>
      </c>
      <c r="L1994" s="57">
        <v>2.93</v>
      </c>
      <c r="M1994" s="57">
        <v>3.52</v>
      </c>
      <c r="N1994" s="57">
        <v>3.66</v>
      </c>
    </row>
    <row r="1995" spans="7:14" ht="15" customHeight="1">
      <c r="G1995" s="55">
        <v>42682</v>
      </c>
      <c r="H1995" s="57">
        <v>4</v>
      </c>
      <c r="I1995" s="57">
        <v>2.5</v>
      </c>
      <c r="J1995" s="57">
        <v>5.5</v>
      </c>
      <c r="K1995" s="57">
        <v>3.21</v>
      </c>
      <c r="L1995" s="57">
        <v>2.91</v>
      </c>
      <c r="M1995" s="57">
        <v>3.52</v>
      </c>
      <c r="N1995" s="57">
        <v>3.65</v>
      </c>
    </row>
    <row r="1996" spans="7:14" ht="15" customHeight="1">
      <c r="G1996" s="55">
        <v>42683</v>
      </c>
      <c r="H1996" s="57">
        <v>4</v>
      </c>
      <c r="I1996" s="57">
        <v>2.5</v>
      </c>
      <c r="J1996" s="57">
        <v>5.5</v>
      </c>
      <c r="K1996" s="57">
        <v>3.17</v>
      </c>
      <c r="L1996" s="57">
        <v>2.92</v>
      </c>
      <c r="M1996" s="57">
        <v>3.48</v>
      </c>
      <c r="N1996" s="57">
        <v>3.64</v>
      </c>
    </row>
    <row r="1997" spans="7:14" ht="15" customHeight="1">
      <c r="G1997" s="55">
        <v>42684</v>
      </c>
      <c r="H1997" s="57">
        <v>4</v>
      </c>
      <c r="I1997" s="57">
        <v>2.5</v>
      </c>
      <c r="J1997" s="57">
        <v>5.5</v>
      </c>
      <c r="K1997" s="57">
        <v>3.16</v>
      </c>
      <c r="L1997" s="57">
        <v>2.92</v>
      </c>
      <c r="M1997" s="57">
        <v>3.47</v>
      </c>
      <c r="N1997" s="57">
        <v>3.63</v>
      </c>
    </row>
    <row r="1998" spans="7:14" ht="15" customHeight="1">
      <c r="G1998" s="55">
        <v>42688</v>
      </c>
      <c r="H1998" s="57">
        <v>4</v>
      </c>
      <c r="I1998" s="57">
        <v>2.5</v>
      </c>
      <c r="J1998" s="57">
        <v>5.5</v>
      </c>
      <c r="K1998" s="57">
        <v>3.15</v>
      </c>
      <c r="L1998" s="57">
        <v>2.92</v>
      </c>
      <c r="M1998" s="57">
        <v>3.46</v>
      </c>
      <c r="N1998" s="57">
        <v>3.63</v>
      </c>
    </row>
    <row r="1999" spans="7:14" ht="15" customHeight="1">
      <c r="G1999" s="55">
        <v>42689</v>
      </c>
      <c r="H1999" s="57">
        <v>4</v>
      </c>
      <c r="I1999" s="57">
        <v>2.5</v>
      </c>
      <c r="J1999" s="57">
        <v>5.5</v>
      </c>
      <c r="K1999" s="57">
        <v>3.18</v>
      </c>
      <c r="L1999" s="57">
        <v>2.92</v>
      </c>
      <c r="M1999" s="57">
        <v>3.49</v>
      </c>
      <c r="N1999" s="57">
        <v>3.68</v>
      </c>
    </row>
    <row r="2000" spans="7:14" ht="15" customHeight="1">
      <c r="G2000" s="55">
        <v>42690</v>
      </c>
      <c r="H2000" s="57">
        <v>4</v>
      </c>
      <c r="I2000" s="57">
        <v>2.5</v>
      </c>
      <c r="J2000" s="57">
        <v>5.5</v>
      </c>
      <c r="K2000" s="57">
        <v>3.18</v>
      </c>
      <c r="L2000" s="57">
        <v>2.91</v>
      </c>
      <c r="M2000" s="57">
        <v>3.46</v>
      </c>
      <c r="N2000" s="57">
        <v>3.65</v>
      </c>
    </row>
    <row r="2001" spans="7:14" ht="15" customHeight="1">
      <c r="G2001" s="55">
        <v>42691</v>
      </c>
      <c r="H2001" s="57">
        <v>4</v>
      </c>
      <c r="I2001" s="57">
        <v>2.5</v>
      </c>
      <c r="J2001" s="57">
        <v>5.5</v>
      </c>
      <c r="K2001" s="57">
        <v>3.17</v>
      </c>
      <c r="L2001" s="57">
        <v>2.91</v>
      </c>
      <c r="M2001" s="57">
        <v>3.47</v>
      </c>
      <c r="N2001" s="57">
        <v>3.65</v>
      </c>
    </row>
    <row r="2002" spans="7:14" ht="15" customHeight="1">
      <c r="G2002" s="55">
        <v>42692</v>
      </c>
      <c r="H2002" s="57">
        <v>4</v>
      </c>
      <c r="I2002" s="57">
        <v>2.5</v>
      </c>
      <c r="J2002" s="57">
        <v>5.5</v>
      </c>
      <c r="K2002" s="57">
        <v>3.18</v>
      </c>
      <c r="L2002" s="57">
        <v>2.91</v>
      </c>
      <c r="M2002" s="57">
        <v>3.48</v>
      </c>
      <c r="N2002" s="57">
        <v>3.67</v>
      </c>
    </row>
    <row r="2003" spans="7:14" ht="15" customHeight="1">
      <c r="G2003" s="55">
        <v>42695</v>
      </c>
      <c r="H2003" s="57">
        <v>4</v>
      </c>
      <c r="I2003" s="57">
        <v>2.5</v>
      </c>
      <c r="J2003" s="57">
        <v>5.5</v>
      </c>
      <c r="K2003" s="57">
        <v>3.17</v>
      </c>
      <c r="L2003" s="57">
        <v>2.91</v>
      </c>
      <c r="M2003" s="57">
        <v>3.48</v>
      </c>
      <c r="N2003" s="57">
        <v>3.66</v>
      </c>
    </row>
    <row r="2004" spans="7:14" ht="15" customHeight="1">
      <c r="G2004" s="55">
        <v>42696</v>
      </c>
      <c r="H2004" s="57">
        <v>4</v>
      </c>
      <c r="I2004" s="57">
        <v>2.5</v>
      </c>
      <c r="J2004" s="57">
        <v>5.5</v>
      </c>
      <c r="K2004" s="57">
        <v>3.16</v>
      </c>
      <c r="L2004" s="57">
        <v>2.91</v>
      </c>
      <c r="M2004" s="57">
        <v>3.46</v>
      </c>
      <c r="N2004" s="57">
        <v>3.65</v>
      </c>
    </row>
    <row r="2005" spans="7:14" ht="15" customHeight="1">
      <c r="G2005" s="55">
        <v>42697</v>
      </c>
      <c r="H2005" s="57">
        <v>4</v>
      </c>
      <c r="I2005" s="57">
        <v>2.5</v>
      </c>
      <c r="J2005" s="57">
        <v>5.5</v>
      </c>
      <c r="K2005" s="57">
        <v>3.16</v>
      </c>
      <c r="L2005" s="57">
        <v>2.92</v>
      </c>
      <c r="M2005" s="57">
        <v>3.45</v>
      </c>
      <c r="N2005" s="57">
        <v>3.64</v>
      </c>
    </row>
    <row r="2006" spans="7:14" ht="15" customHeight="1">
      <c r="G2006" s="55">
        <v>42698</v>
      </c>
      <c r="H2006" s="57">
        <v>4</v>
      </c>
      <c r="I2006" s="57">
        <v>2.5</v>
      </c>
      <c r="J2006" s="57">
        <v>5.5</v>
      </c>
      <c r="K2006" s="57">
        <v>3.17</v>
      </c>
      <c r="L2006" s="57">
        <v>2.92</v>
      </c>
      <c r="M2006" s="57">
        <v>3.46</v>
      </c>
      <c r="N2006" s="57">
        <v>3.64</v>
      </c>
    </row>
    <row r="2007" spans="7:14" ht="15" customHeight="1">
      <c r="G2007" s="55">
        <v>42699</v>
      </c>
      <c r="H2007" s="57">
        <v>4</v>
      </c>
      <c r="I2007" s="57">
        <v>2.5</v>
      </c>
      <c r="J2007" s="57">
        <v>5.5</v>
      </c>
      <c r="K2007" s="57">
        <v>3.16</v>
      </c>
      <c r="L2007" s="57">
        <v>2.92</v>
      </c>
      <c r="M2007" s="57">
        <v>3.45</v>
      </c>
      <c r="N2007" s="57">
        <v>3.64</v>
      </c>
    </row>
    <row r="2008" spans="7:14" ht="15" customHeight="1">
      <c r="G2008" s="55">
        <v>42702</v>
      </c>
      <c r="H2008" s="57">
        <v>4</v>
      </c>
      <c r="I2008" s="57">
        <v>2.5</v>
      </c>
      <c r="J2008" s="57">
        <v>5.5</v>
      </c>
      <c r="K2008" s="57">
        <v>3.16</v>
      </c>
      <c r="L2008" s="57">
        <v>2.92</v>
      </c>
      <c r="M2008" s="57">
        <v>3.46</v>
      </c>
      <c r="N2008" s="57">
        <v>3.64</v>
      </c>
    </row>
    <row r="2009" spans="7:14" ht="15" customHeight="1">
      <c r="G2009" s="55">
        <v>42703</v>
      </c>
      <c r="H2009" s="57">
        <v>4</v>
      </c>
      <c r="I2009" s="57">
        <v>2.5</v>
      </c>
      <c r="J2009" s="57">
        <v>5.5</v>
      </c>
      <c r="K2009" s="57">
        <v>3.15</v>
      </c>
      <c r="L2009" s="57">
        <v>2.92</v>
      </c>
      <c r="M2009" s="57">
        <v>3.45</v>
      </c>
      <c r="N2009" s="57">
        <v>3.63</v>
      </c>
    </row>
    <row r="2010" spans="7:14" ht="15" customHeight="1">
      <c r="G2010" s="55">
        <v>42704</v>
      </c>
      <c r="H2010" s="57">
        <v>4</v>
      </c>
      <c r="I2010" s="57">
        <v>2.5</v>
      </c>
      <c r="J2010" s="57">
        <v>5.5</v>
      </c>
      <c r="K2010" s="57">
        <v>3.16</v>
      </c>
      <c r="L2010" s="57">
        <v>2.91</v>
      </c>
      <c r="M2010" s="57">
        <v>3.46</v>
      </c>
      <c r="N2010" s="57">
        <v>3.63</v>
      </c>
    </row>
    <row r="2011" spans="7:14" ht="15" customHeight="1">
      <c r="G2011" s="55">
        <v>42705</v>
      </c>
      <c r="H2011" s="57">
        <v>4</v>
      </c>
      <c r="I2011" s="57">
        <v>2.5</v>
      </c>
      <c r="J2011" s="57">
        <v>5.5</v>
      </c>
      <c r="K2011" s="57">
        <v>3.15</v>
      </c>
      <c r="L2011" s="57">
        <v>2.91</v>
      </c>
      <c r="M2011" s="57">
        <v>3.45</v>
      </c>
      <c r="N2011" s="57">
        <v>3.63</v>
      </c>
    </row>
    <row r="2012" spans="7:14" ht="15" customHeight="1">
      <c r="G2012" s="55">
        <v>42706</v>
      </c>
      <c r="H2012" s="57">
        <v>4</v>
      </c>
      <c r="I2012" s="57">
        <v>2.5</v>
      </c>
      <c r="J2012" s="57">
        <v>5.5</v>
      </c>
      <c r="K2012" s="57">
        <v>3.09</v>
      </c>
      <c r="L2012" s="57">
        <v>2.91</v>
      </c>
      <c r="M2012" s="57">
        <v>3.45</v>
      </c>
      <c r="N2012" s="57">
        <v>3.64</v>
      </c>
    </row>
    <row r="2013" spans="7:14" ht="15" customHeight="1">
      <c r="G2013" s="55">
        <v>42709</v>
      </c>
      <c r="H2013" s="57">
        <v>4</v>
      </c>
      <c r="I2013" s="57">
        <v>2.5</v>
      </c>
      <c r="J2013" s="57">
        <v>5.5</v>
      </c>
      <c r="K2013" s="57">
        <v>3.11</v>
      </c>
      <c r="L2013" s="57">
        <v>2.91</v>
      </c>
      <c r="M2013" s="57">
        <v>3.41</v>
      </c>
      <c r="N2013" s="57">
        <v>3.6</v>
      </c>
    </row>
    <row r="2014" spans="7:14" ht="15" customHeight="1">
      <c r="G2014" s="55">
        <v>42710</v>
      </c>
      <c r="H2014" s="57">
        <v>4</v>
      </c>
      <c r="I2014" s="57">
        <v>2.5</v>
      </c>
      <c r="J2014" s="57">
        <v>5.5</v>
      </c>
      <c r="K2014" s="57">
        <v>3.09</v>
      </c>
      <c r="L2014" s="57">
        <v>2.91</v>
      </c>
      <c r="M2014" s="57">
        <v>3.45</v>
      </c>
      <c r="N2014" s="57">
        <v>3.64</v>
      </c>
    </row>
    <row r="2015" spans="7:14" ht="15" customHeight="1">
      <c r="G2015" s="55">
        <v>42711</v>
      </c>
      <c r="H2015" s="57">
        <v>4</v>
      </c>
      <c r="I2015" s="57">
        <v>2.5</v>
      </c>
      <c r="J2015" s="57">
        <v>5.5</v>
      </c>
      <c r="K2015" s="57">
        <v>3.13</v>
      </c>
      <c r="L2015" s="57">
        <v>2.89</v>
      </c>
      <c r="M2015" s="57">
        <v>3.45</v>
      </c>
      <c r="N2015" s="57">
        <v>3.62</v>
      </c>
    </row>
    <row r="2016" spans="7:14" ht="15" customHeight="1">
      <c r="G2016" s="55">
        <v>42712</v>
      </c>
      <c r="H2016" s="57">
        <v>4</v>
      </c>
      <c r="I2016" s="57">
        <v>2.5</v>
      </c>
      <c r="J2016" s="57">
        <v>5.5</v>
      </c>
      <c r="K2016" s="57">
        <v>3.13</v>
      </c>
      <c r="L2016" s="57">
        <v>2.89</v>
      </c>
      <c r="M2016" s="57">
        <v>3.44</v>
      </c>
      <c r="N2016" s="57">
        <v>3.62</v>
      </c>
    </row>
    <row r="2017" spans="7:14" ht="15" customHeight="1">
      <c r="G2017" s="55">
        <v>42713</v>
      </c>
      <c r="H2017" s="57">
        <v>4</v>
      </c>
      <c r="I2017" s="57">
        <v>2.5</v>
      </c>
      <c r="J2017" s="57">
        <v>5.5</v>
      </c>
      <c r="K2017" s="57">
        <v>3.11</v>
      </c>
      <c r="L2017" s="57">
        <v>2.89</v>
      </c>
      <c r="M2017" s="57">
        <v>3.46</v>
      </c>
      <c r="N2017" s="57">
        <v>3.64</v>
      </c>
    </row>
    <row r="2018" spans="7:14" ht="15" customHeight="1">
      <c r="G2018" s="55">
        <v>42716</v>
      </c>
      <c r="H2018" s="57">
        <v>4</v>
      </c>
      <c r="I2018" s="57">
        <v>2.5</v>
      </c>
      <c r="J2018" s="57">
        <v>5.5</v>
      </c>
      <c r="K2018" s="57">
        <v>3.11</v>
      </c>
      <c r="L2018" s="57">
        <v>2.89</v>
      </c>
      <c r="M2018" s="57">
        <v>3.42</v>
      </c>
      <c r="N2018" s="57">
        <v>3.6</v>
      </c>
    </row>
    <row r="2019" spans="7:14" ht="15" customHeight="1">
      <c r="G2019" s="55">
        <v>42717</v>
      </c>
      <c r="H2019" s="57">
        <v>4</v>
      </c>
      <c r="I2019" s="57">
        <v>2.5</v>
      </c>
      <c r="J2019" s="57">
        <v>5.5</v>
      </c>
      <c r="K2019" s="57">
        <v>3.08</v>
      </c>
      <c r="L2019" s="57">
        <v>2.89</v>
      </c>
      <c r="M2019" s="57">
        <v>3.43</v>
      </c>
      <c r="N2019" s="57">
        <v>3.63</v>
      </c>
    </row>
    <row r="2020" spans="7:14" ht="15" customHeight="1">
      <c r="G2020" s="55">
        <v>42718</v>
      </c>
      <c r="H2020" s="57">
        <v>4</v>
      </c>
      <c r="I2020" s="57">
        <v>2.5</v>
      </c>
      <c r="J2020" s="57">
        <v>5.5</v>
      </c>
      <c r="K2020" s="57">
        <v>3.12</v>
      </c>
      <c r="L2020" s="57">
        <v>2.88</v>
      </c>
      <c r="M2020" s="57">
        <v>3.45</v>
      </c>
      <c r="N2020" s="57">
        <v>3.6</v>
      </c>
    </row>
    <row r="2021" spans="7:14" ht="15" customHeight="1">
      <c r="G2021" s="55">
        <v>42719</v>
      </c>
      <c r="H2021" s="57">
        <v>4</v>
      </c>
      <c r="I2021" s="57">
        <v>2.5</v>
      </c>
      <c r="J2021" s="57">
        <v>5.5</v>
      </c>
      <c r="K2021" s="57">
        <v>3.12</v>
      </c>
      <c r="L2021" s="57">
        <v>2.88</v>
      </c>
      <c r="M2021" s="57">
        <v>3.44</v>
      </c>
      <c r="N2021" s="57">
        <v>3.62</v>
      </c>
    </row>
    <row r="2022" spans="7:14" ht="15" customHeight="1">
      <c r="G2022" s="55">
        <v>42720</v>
      </c>
      <c r="H2022" s="57">
        <v>4</v>
      </c>
      <c r="I2022" s="57">
        <v>2.5</v>
      </c>
      <c r="J2022" s="57">
        <v>5.5</v>
      </c>
      <c r="K2022" s="57">
        <v>3.11</v>
      </c>
      <c r="L2022" s="57">
        <v>2.88</v>
      </c>
      <c r="M2022" s="57">
        <v>3.44</v>
      </c>
      <c r="N2022" s="57">
        <v>3.61</v>
      </c>
    </row>
    <row r="2023" spans="7:14" ht="15" customHeight="1">
      <c r="G2023" s="55">
        <v>42723</v>
      </c>
      <c r="H2023" s="57">
        <v>4</v>
      </c>
      <c r="I2023" s="57">
        <v>2.5</v>
      </c>
      <c r="J2023" s="57">
        <v>5.5</v>
      </c>
      <c r="K2023" s="57">
        <v>3.12</v>
      </c>
      <c r="L2023" s="57">
        <v>2.88</v>
      </c>
      <c r="M2023" s="57">
        <v>3.44</v>
      </c>
      <c r="N2023" s="57">
        <v>3.62</v>
      </c>
    </row>
    <row r="2024" spans="7:14" ht="15" customHeight="1">
      <c r="G2024" s="55">
        <v>42724</v>
      </c>
      <c r="H2024" s="57">
        <v>4</v>
      </c>
      <c r="I2024" s="57">
        <v>2.5</v>
      </c>
      <c r="J2024" s="57">
        <v>5.5</v>
      </c>
      <c r="K2024" s="57">
        <v>3.11</v>
      </c>
      <c r="L2024" s="57">
        <v>2.88</v>
      </c>
      <c r="M2024" s="57">
        <v>3.43</v>
      </c>
      <c r="N2024" s="57">
        <v>3.61</v>
      </c>
    </row>
    <row r="2025" spans="7:14" ht="15" customHeight="1">
      <c r="G2025" s="55">
        <v>42725</v>
      </c>
      <c r="H2025" s="57">
        <v>4</v>
      </c>
      <c r="I2025" s="57">
        <v>2.5</v>
      </c>
      <c r="J2025" s="57">
        <v>5.5</v>
      </c>
      <c r="K2025" s="57">
        <v>3.16</v>
      </c>
      <c r="L2025" s="57">
        <v>2.89</v>
      </c>
      <c r="M2025" s="57">
        <v>3.46</v>
      </c>
      <c r="N2025" s="57">
        <v>3.66</v>
      </c>
    </row>
    <row r="2026" spans="7:14" ht="15" customHeight="1">
      <c r="G2026" s="55">
        <v>42726</v>
      </c>
      <c r="H2026" s="57">
        <v>4</v>
      </c>
      <c r="I2026" s="57">
        <v>2.5</v>
      </c>
      <c r="J2026" s="57">
        <v>5.5</v>
      </c>
      <c r="K2026" s="57">
        <v>3.16</v>
      </c>
      <c r="L2026" s="57">
        <v>2.89</v>
      </c>
      <c r="M2026" s="57">
        <v>3.47</v>
      </c>
      <c r="N2026" s="57">
        <v>3.65</v>
      </c>
    </row>
    <row r="2027" spans="7:14" ht="15" customHeight="1">
      <c r="G2027" s="55">
        <v>42727</v>
      </c>
      <c r="H2027" s="57">
        <v>4</v>
      </c>
      <c r="I2027" s="57">
        <v>2.5</v>
      </c>
      <c r="J2027" s="57">
        <v>5.5</v>
      </c>
      <c r="K2027" s="57">
        <v>3.16</v>
      </c>
      <c r="L2027" s="57">
        <v>2.89</v>
      </c>
      <c r="M2027" s="57">
        <v>3.48</v>
      </c>
      <c r="N2027" s="57">
        <v>3.66</v>
      </c>
    </row>
    <row r="2028" spans="7:14" ht="15" customHeight="1">
      <c r="G2028" s="55">
        <v>42730</v>
      </c>
      <c r="H2028" s="57">
        <v>4</v>
      </c>
      <c r="I2028" s="57">
        <v>2.5</v>
      </c>
      <c r="J2028" s="57">
        <v>5.5</v>
      </c>
      <c r="K2028" s="57">
        <v>3.16</v>
      </c>
      <c r="L2028" s="57">
        <v>2.89</v>
      </c>
      <c r="M2028" s="57">
        <v>3.46</v>
      </c>
      <c r="N2028" s="57">
        <v>3.65</v>
      </c>
    </row>
    <row r="2029" spans="7:14" ht="15" customHeight="1">
      <c r="G2029" s="55">
        <v>42731</v>
      </c>
      <c r="H2029" s="57">
        <v>4</v>
      </c>
      <c r="I2029" s="57">
        <v>2.5</v>
      </c>
      <c r="J2029" s="57">
        <v>5.5</v>
      </c>
      <c r="K2029" s="57">
        <v>3.17</v>
      </c>
      <c r="L2029" s="57">
        <v>2.89</v>
      </c>
      <c r="M2029" s="57">
        <v>3.47</v>
      </c>
      <c r="N2029" s="57">
        <v>3.66</v>
      </c>
    </row>
    <row r="2030" spans="7:14" ht="15" customHeight="1">
      <c r="G2030" s="55">
        <v>42732</v>
      </c>
      <c r="H2030" s="57">
        <v>4</v>
      </c>
      <c r="I2030" s="57">
        <v>2.5</v>
      </c>
      <c r="J2030" s="57">
        <v>5.5</v>
      </c>
      <c r="K2030" s="57">
        <v>3.17</v>
      </c>
      <c r="L2030" s="57">
        <v>2.88</v>
      </c>
      <c r="M2030" s="57">
        <v>3.46</v>
      </c>
      <c r="N2030" s="57">
        <v>3.65</v>
      </c>
    </row>
    <row r="2031" spans="7:14" ht="15" customHeight="1">
      <c r="G2031" s="55">
        <v>42733</v>
      </c>
      <c r="H2031" s="57">
        <v>4</v>
      </c>
      <c r="I2031" s="57">
        <v>2.5</v>
      </c>
      <c r="J2031" s="57">
        <v>5.5</v>
      </c>
      <c r="K2031" s="57">
        <v>3.18</v>
      </c>
      <c r="L2031" s="57">
        <v>2.88</v>
      </c>
      <c r="M2031" s="57">
        <v>3.48</v>
      </c>
      <c r="N2031" s="57">
        <v>3.66</v>
      </c>
    </row>
    <row r="2032" spans="7:14" ht="15" customHeight="1">
      <c r="G2032" s="55">
        <v>42734</v>
      </c>
      <c r="H2032" s="57">
        <v>4</v>
      </c>
      <c r="I2032" s="57">
        <v>2.5</v>
      </c>
      <c r="J2032" s="57">
        <v>5.5</v>
      </c>
      <c r="K2032" s="57">
        <v>3.17</v>
      </c>
      <c r="L2032" s="57">
        <v>2.88</v>
      </c>
      <c r="M2032" s="57">
        <v>3.47</v>
      </c>
      <c r="N2032" s="57">
        <v>3.66</v>
      </c>
    </row>
    <row r="2033" spans="7:14" ht="15" customHeight="1">
      <c r="G2033" s="55">
        <v>42739</v>
      </c>
      <c r="H2033" s="57">
        <v>4</v>
      </c>
      <c r="I2033" s="57">
        <v>2.5</v>
      </c>
      <c r="J2033" s="57">
        <v>5.5</v>
      </c>
      <c r="K2033" s="57">
        <v>3.17</v>
      </c>
      <c r="L2033" s="57">
        <v>2.91</v>
      </c>
      <c r="M2033" s="57">
        <v>3.49</v>
      </c>
      <c r="N2033" s="57">
        <v>3.67</v>
      </c>
    </row>
    <row r="2034" spans="7:14" ht="15" customHeight="1">
      <c r="G2034" s="55">
        <v>42740</v>
      </c>
      <c r="H2034" s="57">
        <v>4</v>
      </c>
      <c r="I2034" s="57">
        <v>2.5</v>
      </c>
      <c r="J2034" s="57">
        <v>5.5</v>
      </c>
      <c r="K2034" s="57">
        <v>3.17</v>
      </c>
      <c r="L2034" s="57">
        <v>2.91</v>
      </c>
      <c r="M2034" s="57">
        <v>3.48</v>
      </c>
      <c r="N2034" s="57">
        <v>3.67</v>
      </c>
    </row>
    <row r="2035" spans="7:14" ht="15" customHeight="1">
      <c r="G2035" s="55">
        <v>42741</v>
      </c>
      <c r="H2035" s="57">
        <v>4</v>
      </c>
      <c r="I2035" s="57">
        <v>2.5</v>
      </c>
      <c r="J2035" s="57">
        <v>5.5</v>
      </c>
      <c r="K2035" s="57">
        <v>3.15</v>
      </c>
      <c r="L2035" s="57">
        <v>2.91</v>
      </c>
      <c r="M2035" s="57">
        <v>3.52</v>
      </c>
      <c r="N2035" s="57">
        <v>3.7</v>
      </c>
    </row>
    <row r="2036" spans="7:14" ht="15" customHeight="1">
      <c r="G2036" s="55">
        <v>42744</v>
      </c>
      <c r="H2036" s="57">
        <v>4</v>
      </c>
      <c r="I2036" s="57">
        <v>2.5</v>
      </c>
      <c r="J2036" s="57">
        <v>5.5</v>
      </c>
      <c r="K2036" s="57">
        <v>3.15</v>
      </c>
      <c r="L2036" s="57">
        <v>2.91</v>
      </c>
      <c r="M2036" s="57">
        <v>3.48</v>
      </c>
      <c r="N2036" s="57">
        <v>3.71</v>
      </c>
    </row>
    <row r="2037" spans="7:14" ht="15" customHeight="1">
      <c r="G2037" s="55">
        <v>42745</v>
      </c>
      <c r="H2037" s="57">
        <v>4</v>
      </c>
      <c r="I2037" s="57">
        <v>2.5</v>
      </c>
      <c r="J2037" s="57">
        <v>5.5</v>
      </c>
      <c r="K2037" s="57">
        <v>3.15</v>
      </c>
      <c r="L2037" s="57">
        <v>2.91</v>
      </c>
      <c r="M2037" s="57">
        <v>3.49</v>
      </c>
      <c r="N2037" s="57">
        <v>3.72</v>
      </c>
    </row>
    <row r="2038" spans="7:14" ht="15" customHeight="1">
      <c r="G2038" s="55">
        <v>42746</v>
      </c>
      <c r="H2038" s="57">
        <v>4</v>
      </c>
      <c r="I2038" s="57">
        <v>2.5</v>
      </c>
      <c r="J2038" s="57">
        <v>5.5</v>
      </c>
      <c r="K2038" s="57">
        <v>3.15</v>
      </c>
      <c r="L2038" s="57">
        <v>2.88</v>
      </c>
      <c r="M2038" s="57">
        <v>3.48</v>
      </c>
      <c r="N2038" s="57">
        <v>3.72</v>
      </c>
    </row>
    <row r="2039" spans="7:14" ht="15" customHeight="1">
      <c r="G2039" s="55">
        <v>42747</v>
      </c>
      <c r="H2039" s="57">
        <v>4</v>
      </c>
      <c r="I2039" s="57">
        <v>2.5</v>
      </c>
      <c r="J2039" s="57">
        <v>5.5</v>
      </c>
      <c r="K2039" s="57">
        <v>3.12</v>
      </c>
      <c r="L2039" s="57">
        <v>2.88</v>
      </c>
      <c r="M2039" s="57">
        <v>3.49</v>
      </c>
      <c r="N2039" s="57">
        <v>3.72</v>
      </c>
    </row>
    <row r="2040" spans="7:14" ht="15" customHeight="1">
      <c r="G2040" s="55">
        <v>42748</v>
      </c>
      <c r="H2040" s="57">
        <v>4</v>
      </c>
      <c r="I2040" s="57">
        <v>2.5</v>
      </c>
      <c r="J2040" s="57">
        <v>5.5</v>
      </c>
      <c r="K2040" s="57">
        <v>3.09</v>
      </c>
      <c r="L2040" s="57">
        <v>2.88</v>
      </c>
      <c r="M2040" s="57">
        <v>3.49</v>
      </c>
      <c r="N2040" s="57">
        <v>3.72</v>
      </c>
    </row>
    <row r="2041" spans="7:14" ht="15" customHeight="1">
      <c r="G2041" s="55">
        <v>42751</v>
      </c>
      <c r="H2041" s="57">
        <v>4</v>
      </c>
      <c r="I2041" s="57">
        <v>2.5</v>
      </c>
      <c r="J2041" s="57">
        <v>5.5</v>
      </c>
      <c r="K2041" s="57">
        <v>3.08</v>
      </c>
      <c r="L2041" s="57">
        <v>2.88</v>
      </c>
      <c r="M2041" s="57">
        <v>3.48</v>
      </c>
      <c r="N2041" s="57">
        <v>3.71</v>
      </c>
    </row>
    <row r="2042" spans="7:14" ht="15" customHeight="1">
      <c r="G2042" s="55">
        <v>42752</v>
      </c>
      <c r="H2042" s="57">
        <v>4</v>
      </c>
      <c r="I2042" s="57">
        <v>2.5</v>
      </c>
      <c r="J2042" s="57">
        <v>5.5</v>
      </c>
      <c r="K2042" s="57">
        <v>3.11</v>
      </c>
      <c r="L2042" s="57">
        <v>2.88</v>
      </c>
      <c r="M2042" s="57">
        <v>3.46</v>
      </c>
      <c r="N2042" s="57">
        <v>3.67</v>
      </c>
    </row>
    <row r="2043" spans="7:14" ht="15" customHeight="1">
      <c r="G2043" s="55">
        <v>42753</v>
      </c>
      <c r="H2043" s="57">
        <v>4</v>
      </c>
      <c r="I2043" s="57">
        <v>2.5</v>
      </c>
      <c r="J2043" s="57">
        <v>5.5</v>
      </c>
      <c r="K2043" s="57">
        <v>3.1</v>
      </c>
      <c r="L2043" s="57">
        <v>2.94</v>
      </c>
      <c r="M2043" s="57">
        <v>3.47</v>
      </c>
      <c r="N2043" s="57">
        <v>3.68</v>
      </c>
    </row>
    <row r="2044" spans="7:14" ht="15" customHeight="1">
      <c r="G2044" s="55">
        <v>42754</v>
      </c>
      <c r="H2044" s="57">
        <v>4</v>
      </c>
      <c r="I2044" s="57">
        <v>2.5</v>
      </c>
      <c r="J2044" s="57">
        <v>5.5</v>
      </c>
      <c r="K2044" s="57">
        <v>3.11</v>
      </c>
      <c r="L2044" s="57">
        <v>2.94</v>
      </c>
      <c r="M2044" s="57">
        <v>3.46</v>
      </c>
      <c r="N2044" s="57">
        <v>3.68</v>
      </c>
    </row>
    <row r="2045" spans="7:14" ht="15" customHeight="1">
      <c r="G2045" s="55">
        <v>42755</v>
      </c>
      <c r="H2045" s="57">
        <v>4</v>
      </c>
      <c r="I2045" s="57">
        <v>2.5</v>
      </c>
      <c r="J2045" s="57">
        <v>5.5</v>
      </c>
      <c r="K2045" s="57">
        <v>3.11</v>
      </c>
      <c r="L2045" s="57">
        <v>2.94</v>
      </c>
      <c r="M2045" s="57">
        <v>3.47</v>
      </c>
      <c r="N2045" s="57">
        <v>3.68</v>
      </c>
    </row>
    <row r="2046" spans="7:14" ht="15" customHeight="1">
      <c r="G2046" s="55">
        <v>42758</v>
      </c>
      <c r="H2046" s="57">
        <v>4</v>
      </c>
      <c r="I2046" s="57">
        <v>2.5</v>
      </c>
      <c r="J2046" s="57">
        <v>5.5</v>
      </c>
      <c r="K2046" s="57">
        <v>3.1</v>
      </c>
      <c r="L2046" s="57">
        <v>2.94</v>
      </c>
      <c r="M2046" s="57">
        <v>3.46</v>
      </c>
      <c r="N2046" s="57">
        <v>3.67</v>
      </c>
    </row>
    <row r="2047" spans="7:14" ht="15" customHeight="1">
      <c r="G2047" s="55">
        <v>42759</v>
      </c>
      <c r="H2047" s="57">
        <v>4</v>
      </c>
      <c r="I2047" s="57">
        <v>2.5</v>
      </c>
      <c r="J2047" s="57">
        <v>5.5</v>
      </c>
      <c r="K2047" s="57">
        <v>3.09</v>
      </c>
      <c r="L2047" s="57">
        <v>2.94</v>
      </c>
      <c r="M2047" s="57">
        <v>3.45</v>
      </c>
      <c r="N2047" s="57">
        <v>3.68</v>
      </c>
    </row>
    <row r="2048" spans="7:14" ht="15" customHeight="1">
      <c r="G2048" s="55">
        <v>42760</v>
      </c>
      <c r="H2048" s="57">
        <v>4</v>
      </c>
      <c r="I2048" s="57">
        <v>2.5</v>
      </c>
      <c r="J2048" s="57">
        <v>5.5</v>
      </c>
      <c r="K2048" s="57">
        <v>3.1</v>
      </c>
      <c r="L2048" s="57">
        <v>2.93</v>
      </c>
      <c r="M2048" s="57">
        <v>3.46</v>
      </c>
      <c r="N2048" s="57">
        <v>3.67</v>
      </c>
    </row>
    <row r="2049" spans="7:14" ht="15" customHeight="1">
      <c r="G2049" s="55">
        <v>42761</v>
      </c>
      <c r="H2049" s="57">
        <v>4</v>
      </c>
      <c r="I2049" s="57">
        <v>2.5</v>
      </c>
      <c r="J2049" s="57">
        <v>5.5</v>
      </c>
      <c r="K2049" s="57">
        <v>3.13</v>
      </c>
      <c r="L2049" s="57">
        <v>2.93</v>
      </c>
      <c r="M2049" s="57">
        <v>3.49</v>
      </c>
      <c r="N2049" s="57">
        <v>3.67</v>
      </c>
    </row>
    <row r="2050" spans="7:14" ht="15" customHeight="1">
      <c r="G2050" s="55">
        <v>42762</v>
      </c>
      <c r="H2050" s="57">
        <v>4</v>
      </c>
      <c r="I2050" s="57">
        <v>2.5</v>
      </c>
      <c r="J2050" s="57">
        <v>5.5</v>
      </c>
      <c r="K2050" s="57">
        <v>3.11</v>
      </c>
      <c r="L2050" s="57">
        <v>2.93</v>
      </c>
      <c r="M2050" s="57">
        <v>3.46</v>
      </c>
      <c r="N2050" s="57">
        <v>3.68</v>
      </c>
    </row>
    <row r="2051" spans="7:14" ht="15" customHeight="1">
      <c r="G2051" s="55">
        <v>42765</v>
      </c>
      <c r="H2051" s="57">
        <v>4</v>
      </c>
      <c r="I2051" s="57">
        <v>2.5</v>
      </c>
      <c r="J2051" s="57">
        <v>5.5</v>
      </c>
      <c r="K2051" s="57">
        <v>3.11</v>
      </c>
      <c r="L2051" s="57">
        <v>2.93</v>
      </c>
      <c r="M2051" s="57">
        <v>3.47</v>
      </c>
      <c r="N2051" s="57">
        <v>3.68</v>
      </c>
    </row>
    <row r="2052" spans="7:14" ht="15" customHeight="1">
      <c r="G2052" s="55">
        <v>42766</v>
      </c>
      <c r="H2052" s="57">
        <v>4</v>
      </c>
      <c r="I2052" s="57">
        <v>2.5</v>
      </c>
      <c r="J2052" s="57">
        <v>5.5</v>
      </c>
      <c r="K2052" s="57">
        <v>3.11</v>
      </c>
      <c r="L2052" s="57">
        <v>2.93</v>
      </c>
      <c r="M2052" s="57">
        <v>3.46</v>
      </c>
      <c r="N2052" s="57">
        <v>3.67</v>
      </c>
    </row>
    <row r="2053" spans="7:14" ht="15" customHeight="1">
      <c r="G2053" s="55">
        <v>42767</v>
      </c>
      <c r="H2053" s="57">
        <v>4</v>
      </c>
      <c r="I2053" s="57">
        <v>2.5</v>
      </c>
      <c r="J2053" s="57">
        <v>5.5</v>
      </c>
      <c r="K2053" s="57">
        <v>3.11</v>
      </c>
      <c r="L2053" s="57">
        <v>2.92</v>
      </c>
      <c r="M2053" s="57">
        <v>3.47</v>
      </c>
      <c r="N2053" s="57">
        <v>3.68</v>
      </c>
    </row>
    <row r="2054" spans="7:14" ht="15" customHeight="1">
      <c r="G2054" s="55">
        <v>42768</v>
      </c>
      <c r="H2054" s="57">
        <v>4</v>
      </c>
      <c r="I2054" s="57">
        <v>2.5</v>
      </c>
      <c r="J2054" s="57">
        <v>5.5</v>
      </c>
      <c r="K2054" s="57">
        <v>3.11</v>
      </c>
      <c r="L2054" s="57">
        <v>2.92</v>
      </c>
      <c r="M2054" s="57">
        <v>3.46</v>
      </c>
      <c r="N2054" s="57">
        <v>3.67</v>
      </c>
    </row>
    <row r="2055" spans="7:14" ht="15" customHeight="1">
      <c r="G2055" s="55">
        <v>42769</v>
      </c>
      <c r="H2055" s="57">
        <v>4</v>
      </c>
      <c r="I2055" s="57">
        <v>2.5</v>
      </c>
      <c r="J2055" s="57">
        <v>5.5</v>
      </c>
      <c r="K2055" s="57">
        <v>3.11</v>
      </c>
      <c r="L2055" s="57">
        <v>2.92</v>
      </c>
      <c r="M2055" s="57">
        <v>3.47</v>
      </c>
      <c r="N2055" s="57">
        <v>3.68</v>
      </c>
    </row>
    <row r="2056" spans="7:14" ht="15" customHeight="1">
      <c r="G2056" s="55">
        <v>42772</v>
      </c>
      <c r="H2056" s="57">
        <v>4</v>
      </c>
      <c r="I2056" s="57">
        <v>2.5</v>
      </c>
      <c r="J2056" s="57">
        <v>5.5</v>
      </c>
      <c r="K2056" s="57">
        <v>3.11</v>
      </c>
      <c r="L2056" s="57">
        <v>2.92</v>
      </c>
      <c r="M2056" s="57">
        <v>3.46</v>
      </c>
      <c r="N2056" s="57">
        <v>3.68</v>
      </c>
    </row>
    <row r="2057" spans="7:14" ht="15" customHeight="1">
      <c r="G2057" s="55">
        <v>42773</v>
      </c>
      <c r="H2057" s="57">
        <v>4</v>
      </c>
      <c r="I2057" s="57">
        <v>2.5</v>
      </c>
      <c r="J2057" s="57">
        <v>5.5</v>
      </c>
      <c r="K2057" s="57">
        <v>3.11</v>
      </c>
      <c r="L2057" s="57">
        <v>2.92</v>
      </c>
      <c r="M2057" s="57">
        <v>3.47</v>
      </c>
      <c r="N2057" s="57">
        <v>3.68</v>
      </c>
    </row>
    <row r="2058" spans="7:14" ht="15" customHeight="1">
      <c r="G2058" s="55">
        <v>42774</v>
      </c>
      <c r="H2058" s="57">
        <v>4</v>
      </c>
      <c r="I2058" s="57">
        <v>2.5</v>
      </c>
      <c r="J2058" s="57">
        <v>5.5</v>
      </c>
      <c r="K2058" s="57">
        <v>3.11</v>
      </c>
      <c r="L2058" s="57">
        <v>2.9000000000000004</v>
      </c>
      <c r="M2058" s="57">
        <v>3.46</v>
      </c>
      <c r="N2058" s="57">
        <v>3.68</v>
      </c>
    </row>
    <row r="2059" spans="7:14" ht="15" customHeight="1">
      <c r="G2059" s="55">
        <v>42775</v>
      </c>
      <c r="H2059" s="57">
        <v>4</v>
      </c>
      <c r="I2059" s="57">
        <v>2.5</v>
      </c>
      <c r="J2059" s="57">
        <v>5.5</v>
      </c>
      <c r="K2059" s="57">
        <v>3.1</v>
      </c>
      <c r="L2059" s="57">
        <v>2.9000000000000004</v>
      </c>
      <c r="M2059" s="57">
        <v>3.46</v>
      </c>
      <c r="N2059" s="57">
        <v>3.68</v>
      </c>
    </row>
    <row r="2060" spans="7:14" ht="15" customHeight="1">
      <c r="G2060" s="55">
        <v>42776</v>
      </c>
      <c r="H2060" s="57">
        <v>4</v>
      </c>
      <c r="I2060" s="57">
        <v>2.5</v>
      </c>
      <c r="J2060" s="57">
        <v>5.5</v>
      </c>
      <c r="K2060" s="57">
        <v>3.1</v>
      </c>
      <c r="L2060" s="57">
        <v>2.9000000000000004</v>
      </c>
      <c r="M2060" s="57">
        <v>3.46</v>
      </c>
      <c r="N2060" s="57">
        <v>3.67</v>
      </c>
    </row>
    <row r="2061" spans="7:14" ht="15" customHeight="1">
      <c r="G2061" s="55">
        <v>42779</v>
      </c>
      <c r="H2061" s="57">
        <v>4</v>
      </c>
      <c r="I2061" s="57">
        <v>2.5</v>
      </c>
      <c r="J2061" s="57">
        <v>5.5</v>
      </c>
      <c r="K2061" s="57">
        <v>3.0100000000000002</v>
      </c>
      <c r="L2061" s="57">
        <v>2.9000000000000004</v>
      </c>
      <c r="M2061" s="57">
        <v>3.42</v>
      </c>
      <c r="N2061" s="57">
        <v>3.6</v>
      </c>
    </row>
    <row r="2062" spans="7:14" ht="15" customHeight="1">
      <c r="G2062" s="55">
        <v>42780</v>
      </c>
      <c r="H2062" s="57">
        <v>4</v>
      </c>
      <c r="I2062" s="57">
        <v>2.5</v>
      </c>
      <c r="J2062" s="57">
        <v>5.5</v>
      </c>
      <c r="K2062" s="57">
        <v>3.0500000000000003</v>
      </c>
      <c r="L2062" s="57">
        <v>2.87</v>
      </c>
      <c r="M2062" s="57">
        <v>3.46</v>
      </c>
      <c r="N2062" s="57">
        <v>3.69</v>
      </c>
    </row>
    <row r="2063" spans="7:14" ht="15" customHeight="1">
      <c r="G2063" s="55">
        <v>42783</v>
      </c>
      <c r="H2063" s="57">
        <v>4</v>
      </c>
      <c r="I2063" s="57">
        <v>2.5</v>
      </c>
      <c r="J2063" s="57">
        <v>5.5</v>
      </c>
      <c r="K2063" s="57">
        <v>3.09</v>
      </c>
      <c r="L2063" s="57">
        <v>2.87</v>
      </c>
      <c r="M2063" s="57">
        <v>3.5300000000000002</v>
      </c>
      <c r="N2063" s="57">
        <v>3.68</v>
      </c>
    </row>
    <row r="2064" spans="7:14" ht="15" customHeight="1">
      <c r="G2064" s="55">
        <v>42786</v>
      </c>
      <c r="H2064" s="57">
        <v>4</v>
      </c>
      <c r="I2064" s="57">
        <v>2.5</v>
      </c>
      <c r="J2064" s="57">
        <v>5.5</v>
      </c>
      <c r="K2064" s="57">
        <v>3.0700000000000003</v>
      </c>
      <c r="L2064" s="57">
        <v>2.87</v>
      </c>
      <c r="M2064" s="57">
        <v>3.5500000000000003</v>
      </c>
      <c r="N2064" s="57">
        <v>3.7</v>
      </c>
    </row>
    <row r="2065" spans="7:14" ht="15" customHeight="1">
      <c r="G2065" s="55">
        <v>42787</v>
      </c>
      <c r="H2065" s="57">
        <v>4</v>
      </c>
      <c r="I2065" s="57">
        <v>2.5</v>
      </c>
      <c r="J2065" s="57">
        <v>5.5</v>
      </c>
      <c r="K2065" s="57">
        <v>3.11</v>
      </c>
      <c r="L2065" s="57">
        <v>2.87</v>
      </c>
      <c r="M2065" s="57">
        <v>3.56</v>
      </c>
      <c r="N2065" s="57">
        <v>3.72</v>
      </c>
    </row>
    <row r="2066" spans="7:14" ht="15" customHeight="1">
      <c r="G2066" s="55">
        <v>42788</v>
      </c>
      <c r="H2066" s="57">
        <v>4</v>
      </c>
      <c r="I2066" s="57">
        <v>2.5</v>
      </c>
      <c r="J2066" s="57">
        <v>5.5</v>
      </c>
      <c r="K2066" s="57">
        <v>3.1</v>
      </c>
      <c r="L2066" s="57">
        <v>2.96</v>
      </c>
      <c r="M2066" s="57">
        <v>3.5500000000000003</v>
      </c>
      <c r="N2066" s="57">
        <v>3.7</v>
      </c>
    </row>
    <row r="2067" spans="7:14" ht="15" customHeight="1">
      <c r="G2067" s="55">
        <v>42789</v>
      </c>
      <c r="H2067" s="57">
        <v>4</v>
      </c>
      <c r="I2067" s="57">
        <v>2.5</v>
      </c>
      <c r="J2067" s="57">
        <v>5.5</v>
      </c>
      <c r="K2067" s="57">
        <v>3.11</v>
      </c>
      <c r="L2067" s="57">
        <v>2.96</v>
      </c>
      <c r="M2067" s="57">
        <v>3.56</v>
      </c>
      <c r="N2067" s="57">
        <v>3.72</v>
      </c>
    </row>
    <row r="2068" spans="7:14" ht="15" customHeight="1">
      <c r="G2068" s="55">
        <v>42790</v>
      </c>
      <c r="H2068" s="57">
        <v>4</v>
      </c>
      <c r="I2068" s="57">
        <v>2.5</v>
      </c>
      <c r="J2068" s="57">
        <v>5.5</v>
      </c>
      <c r="K2068" s="57">
        <v>3.11</v>
      </c>
      <c r="L2068" s="57">
        <v>2.96</v>
      </c>
      <c r="M2068" s="57">
        <v>3.5500000000000003</v>
      </c>
      <c r="N2068" s="57">
        <v>3.71</v>
      </c>
    </row>
    <row r="2069" spans="7:14" ht="15" customHeight="1">
      <c r="G2069" s="55">
        <v>42793</v>
      </c>
      <c r="H2069" s="57">
        <v>4</v>
      </c>
      <c r="I2069" s="57">
        <v>2.5</v>
      </c>
      <c r="J2069" s="57">
        <v>5.5</v>
      </c>
      <c r="K2069" s="57">
        <v>3.11</v>
      </c>
      <c r="L2069" s="57">
        <v>2.96</v>
      </c>
      <c r="M2069" s="57">
        <v>3.56</v>
      </c>
      <c r="N2069" s="57">
        <v>3.71</v>
      </c>
    </row>
    <row r="2070" spans="7:14" ht="15" customHeight="1">
      <c r="G2070" s="55">
        <v>42794</v>
      </c>
      <c r="H2070" s="57">
        <v>4</v>
      </c>
      <c r="I2070" s="57">
        <v>2.5</v>
      </c>
      <c r="J2070" s="57">
        <v>5.5</v>
      </c>
      <c r="K2070" s="57">
        <v>3.14</v>
      </c>
      <c r="L2070" s="57">
        <v>2.96</v>
      </c>
      <c r="M2070" s="57">
        <v>3.5300000000000002</v>
      </c>
      <c r="N2070" s="57">
        <v>3.68</v>
      </c>
    </row>
    <row r="2071" spans="7:14" ht="15" customHeight="1">
      <c r="G2071" s="55">
        <v>42795</v>
      </c>
      <c r="H2071" s="57">
        <v>4</v>
      </c>
      <c r="I2071" s="57">
        <v>2.5</v>
      </c>
      <c r="J2071" s="57">
        <v>5.5</v>
      </c>
      <c r="K2071" s="57">
        <v>3.11</v>
      </c>
      <c r="L2071" s="57">
        <v>2.92</v>
      </c>
      <c r="M2071" s="57">
        <v>3.56</v>
      </c>
      <c r="N2071" s="57">
        <v>3.71</v>
      </c>
    </row>
    <row r="2072" spans="7:14" ht="15" customHeight="1">
      <c r="G2072" s="55">
        <v>42796</v>
      </c>
      <c r="H2072" s="57">
        <v>4</v>
      </c>
      <c r="I2072" s="57">
        <v>2.5</v>
      </c>
      <c r="J2072" s="57">
        <v>5.5</v>
      </c>
      <c r="K2072" s="57">
        <v>3.13</v>
      </c>
      <c r="L2072" s="57">
        <v>2.92</v>
      </c>
      <c r="M2072" s="57">
        <v>3.5300000000000002</v>
      </c>
      <c r="N2072" s="57">
        <v>3.67</v>
      </c>
    </row>
    <row r="2073" spans="7:14" ht="15" customHeight="1">
      <c r="G2073" s="55">
        <v>42797</v>
      </c>
      <c r="H2073" s="57">
        <v>4</v>
      </c>
      <c r="I2073" s="57">
        <v>2.5</v>
      </c>
      <c r="J2073" s="57">
        <v>5.5</v>
      </c>
      <c r="K2073" s="57">
        <v>3.18</v>
      </c>
      <c r="L2073" s="57">
        <v>2.92</v>
      </c>
      <c r="M2073" s="57">
        <v>3.5100000000000002</v>
      </c>
      <c r="N2073" s="57">
        <v>3.69</v>
      </c>
    </row>
    <row r="2074" spans="7:14" ht="15" customHeight="1">
      <c r="G2074" s="55">
        <v>42800</v>
      </c>
      <c r="H2074" s="57">
        <v>4</v>
      </c>
      <c r="I2074" s="57">
        <v>2.5</v>
      </c>
      <c r="J2074" s="57">
        <v>5.5</v>
      </c>
      <c r="K2074" s="57">
        <v>3.18</v>
      </c>
      <c r="L2074" s="57">
        <v>2.92</v>
      </c>
      <c r="M2074" s="57">
        <v>3.5100000000000002</v>
      </c>
      <c r="N2074" s="57">
        <v>3.69</v>
      </c>
    </row>
    <row r="2075" spans="7:14" ht="15" customHeight="1">
      <c r="G2075" s="55">
        <v>42801</v>
      </c>
      <c r="H2075" s="57">
        <v>4</v>
      </c>
      <c r="I2075" s="57">
        <v>2.5</v>
      </c>
      <c r="J2075" s="57">
        <v>5.5</v>
      </c>
      <c r="K2075" s="57">
        <v>3.18</v>
      </c>
      <c r="L2075" s="57">
        <v>2.92</v>
      </c>
      <c r="M2075" s="57">
        <v>3.52</v>
      </c>
      <c r="N2075" s="57">
        <v>3.7</v>
      </c>
    </row>
    <row r="2076" spans="7:14" ht="15" customHeight="1">
      <c r="G2076" s="55">
        <v>42802</v>
      </c>
      <c r="H2076" s="57">
        <v>4</v>
      </c>
      <c r="I2076" s="57">
        <v>2.5</v>
      </c>
      <c r="J2076" s="57">
        <v>5.5</v>
      </c>
      <c r="K2076" s="57">
        <v>3.18</v>
      </c>
      <c r="L2076" s="57">
        <v>2.94</v>
      </c>
      <c r="M2076" s="57">
        <v>3.5100000000000002</v>
      </c>
      <c r="N2076" s="57">
        <v>3.69</v>
      </c>
    </row>
    <row r="2077" spans="7:14" ht="15" customHeight="1">
      <c r="G2077" s="55">
        <v>42803</v>
      </c>
      <c r="H2077" s="57">
        <v>4</v>
      </c>
      <c r="I2077" s="57">
        <v>2.5</v>
      </c>
      <c r="J2077" s="57">
        <v>5.5</v>
      </c>
      <c r="K2077" s="57">
        <v>3.17</v>
      </c>
      <c r="L2077" s="57">
        <v>2.94</v>
      </c>
      <c r="M2077" s="57">
        <v>3.52</v>
      </c>
      <c r="N2077" s="57">
        <v>3.72</v>
      </c>
    </row>
    <row r="2078" spans="7:14" ht="15" customHeight="1">
      <c r="G2078" s="55">
        <v>42804</v>
      </c>
      <c r="H2078" s="57">
        <v>4</v>
      </c>
      <c r="I2078" s="57">
        <v>2.5</v>
      </c>
      <c r="J2078" s="57">
        <v>5.5</v>
      </c>
      <c r="K2078" s="57">
        <v>3.17</v>
      </c>
      <c r="L2078" s="57">
        <v>2.94</v>
      </c>
      <c r="M2078" s="57">
        <v>3.52</v>
      </c>
      <c r="N2078" s="57">
        <v>3.71</v>
      </c>
    </row>
    <row r="2079" spans="7:14" ht="15" customHeight="1">
      <c r="G2079" s="55">
        <v>42807</v>
      </c>
      <c r="H2079" s="57">
        <v>4</v>
      </c>
      <c r="I2079" s="57">
        <v>2.5</v>
      </c>
      <c r="J2079" s="57">
        <v>5.5</v>
      </c>
      <c r="K2079" s="57">
        <v>3.18</v>
      </c>
      <c r="L2079" s="57">
        <v>2.94</v>
      </c>
      <c r="M2079" s="57">
        <v>3.5300000000000002</v>
      </c>
      <c r="N2079" s="57">
        <v>3.69</v>
      </c>
    </row>
    <row r="2080" spans="7:14" ht="15" customHeight="1">
      <c r="G2080" s="55">
        <v>42808</v>
      </c>
      <c r="H2080" s="57">
        <v>4</v>
      </c>
      <c r="I2080" s="57">
        <v>2.5</v>
      </c>
      <c r="J2080" s="57">
        <v>5.5</v>
      </c>
      <c r="K2080" s="57">
        <v>3.16</v>
      </c>
      <c r="L2080" s="57">
        <v>2.94</v>
      </c>
      <c r="M2080" s="57">
        <v>3.5300000000000002</v>
      </c>
      <c r="N2080" s="57">
        <v>3.71</v>
      </c>
    </row>
    <row r="2081" spans="7:14" ht="15" customHeight="1">
      <c r="G2081" s="55">
        <v>42809</v>
      </c>
      <c r="H2081" s="57">
        <v>4</v>
      </c>
      <c r="I2081" s="57">
        <v>2.5</v>
      </c>
      <c r="J2081" s="57">
        <v>5.5</v>
      </c>
      <c r="K2081" s="57">
        <v>3.15</v>
      </c>
      <c r="L2081" s="57">
        <v>2.95</v>
      </c>
      <c r="M2081" s="57">
        <v>3.5300000000000002</v>
      </c>
      <c r="N2081" s="57">
        <v>3.72</v>
      </c>
    </row>
    <row r="2082" spans="7:14" ht="15" customHeight="1">
      <c r="G2082" s="55">
        <v>42810</v>
      </c>
      <c r="H2082" s="57">
        <v>4</v>
      </c>
      <c r="I2082" s="57">
        <v>2.5</v>
      </c>
      <c r="J2082" s="57">
        <v>5.5</v>
      </c>
      <c r="K2082" s="57">
        <v>3.16</v>
      </c>
      <c r="L2082" s="57">
        <v>2.95</v>
      </c>
      <c r="M2082" s="57">
        <v>3.52</v>
      </c>
      <c r="N2082" s="57">
        <v>3.71</v>
      </c>
    </row>
    <row r="2083" spans="7:14" ht="15" customHeight="1">
      <c r="G2083" s="55">
        <v>42811</v>
      </c>
      <c r="H2083" s="57">
        <v>4</v>
      </c>
      <c r="I2083" s="57">
        <v>2.5</v>
      </c>
      <c r="J2083" s="57">
        <v>5.5</v>
      </c>
      <c r="K2083" s="57">
        <v>3.15</v>
      </c>
      <c r="L2083" s="57">
        <v>2.95</v>
      </c>
      <c r="M2083" s="57">
        <v>3.5300000000000002</v>
      </c>
      <c r="N2083" s="57">
        <v>3.72</v>
      </c>
    </row>
    <row r="2084" spans="7:14" ht="15" customHeight="1">
      <c r="G2084" s="55">
        <v>42814</v>
      </c>
      <c r="H2084" s="57">
        <v>4</v>
      </c>
      <c r="I2084" s="57">
        <v>2.5</v>
      </c>
      <c r="J2084" s="57">
        <v>5.5</v>
      </c>
      <c r="K2084" s="57">
        <v>3.16</v>
      </c>
      <c r="L2084" s="57">
        <v>2.95</v>
      </c>
      <c r="M2084" s="57">
        <v>3.5300000000000002</v>
      </c>
      <c r="N2084" s="57">
        <v>3.71</v>
      </c>
    </row>
    <row r="2085" spans="7:14" ht="15" customHeight="1">
      <c r="G2085" s="55">
        <v>42815</v>
      </c>
      <c r="H2085" s="57">
        <v>4</v>
      </c>
      <c r="I2085" s="57">
        <v>2.5</v>
      </c>
      <c r="J2085" s="57">
        <v>5.5</v>
      </c>
      <c r="K2085" s="57">
        <v>3.16</v>
      </c>
      <c r="L2085" s="57">
        <v>2.95</v>
      </c>
      <c r="M2085" s="57">
        <v>3.5300000000000002</v>
      </c>
      <c r="N2085" s="57">
        <v>3.72</v>
      </c>
    </row>
    <row r="2086" spans="7:14" ht="15" customHeight="1">
      <c r="G2086" s="55">
        <v>42816</v>
      </c>
      <c r="H2086" s="57">
        <v>4</v>
      </c>
      <c r="I2086" s="57">
        <v>2.5</v>
      </c>
      <c r="J2086" s="57">
        <v>5.5</v>
      </c>
      <c r="K2086" s="57">
        <v>3.16</v>
      </c>
      <c r="L2086" s="57">
        <v>2.98</v>
      </c>
      <c r="M2086" s="57">
        <v>3.5300000000000002</v>
      </c>
      <c r="N2086" s="57">
        <v>3.71</v>
      </c>
    </row>
    <row r="2087" spans="7:14" ht="15" customHeight="1">
      <c r="G2087" s="55">
        <v>42817</v>
      </c>
      <c r="H2087" s="57">
        <v>4</v>
      </c>
      <c r="I2087" s="57">
        <v>2.5</v>
      </c>
      <c r="J2087" s="57">
        <v>5.5</v>
      </c>
      <c r="K2087" s="57">
        <v>3.16</v>
      </c>
      <c r="L2087" s="57">
        <v>2.98</v>
      </c>
      <c r="M2087" s="57">
        <v>3.5300000000000002</v>
      </c>
      <c r="N2087" s="57">
        <v>3.72</v>
      </c>
    </row>
    <row r="2088" spans="7:14" ht="15" customHeight="1">
      <c r="G2088" s="55">
        <v>42818</v>
      </c>
      <c r="H2088" s="57">
        <v>4</v>
      </c>
      <c r="I2088" s="57">
        <v>2.5</v>
      </c>
      <c r="J2088" s="57">
        <v>5.5</v>
      </c>
      <c r="K2088" s="57">
        <v>3.16</v>
      </c>
      <c r="L2088" s="57">
        <v>2.98</v>
      </c>
      <c r="M2088" s="57">
        <v>3.52</v>
      </c>
      <c r="N2088" s="57">
        <v>3.71</v>
      </c>
    </row>
    <row r="2089" spans="7:14" ht="15" customHeight="1">
      <c r="G2089" s="55">
        <v>42821</v>
      </c>
      <c r="H2089" s="57">
        <v>4</v>
      </c>
      <c r="I2089" s="57">
        <v>2.5</v>
      </c>
      <c r="J2089" s="57">
        <v>5.5</v>
      </c>
      <c r="K2089" s="57">
        <v>3.13</v>
      </c>
      <c r="L2089" s="57">
        <v>2.98</v>
      </c>
      <c r="M2089" s="57">
        <v>3.56</v>
      </c>
      <c r="N2089" s="57">
        <v>3.7600000000000002</v>
      </c>
    </row>
    <row r="2090" spans="7:14" ht="15" customHeight="1">
      <c r="G2090" s="55">
        <v>42822</v>
      </c>
      <c r="H2090" s="57">
        <v>4</v>
      </c>
      <c r="I2090" s="57">
        <v>2.5</v>
      </c>
      <c r="J2090" s="57">
        <v>5.5</v>
      </c>
      <c r="K2090" s="57">
        <v>3.16</v>
      </c>
      <c r="L2090" s="57">
        <v>2.98</v>
      </c>
      <c r="M2090" s="57">
        <v>3.52</v>
      </c>
      <c r="N2090" s="57">
        <v>3.71</v>
      </c>
    </row>
    <row r="2091" spans="7:14" ht="15" customHeight="1">
      <c r="G2091" s="55">
        <v>42823</v>
      </c>
      <c r="H2091" s="57">
        <v>4</v>
      </c>
      <c r="I2091" s="57">
        <v>2.5</v>
      </c>
      <c r="J2091" s="57">
        <v>5.5</v>
      </c>
      <c r="K2091" s="57">
        <v>3.16</v>
      </c>
      <c r="L2091" s="57">
        <v>2.98</v>
      </c>
      <c r="M2091" s="57">
        <v>3.5300000000000002</v>
      </c>
      <c r="N2091" s="57">
        <v>3.72</v>
      </c>
    </row>
    <row r="2092" spans="7:14" ht="15" customHeight="1">
      <c r="G2092" s="55">
        <v>42824</v>
      </c>
      <c r="H2092" s="57">
        <v>4</v>
      </c>
      <c r="I2092" s="57">
        <v>2.5</v>
      </c>
      <c r="J2092" s="57">
        <v>5.5</v>
      </c>
      <c r="K2092" s="57">
        <v>3.15</v>
      </c>
      <c r="L2092" s="57">
        <v>2.98</v>
      </c>
      <c r="M2092" s="57">
        <v>3.5100000000000002</v>
      </c>
      <c r="N2092" s="57">
        <v>3.71</v>
      </c>
    </row>
    <row r="2093" spans="7:14" ht="15" customHeight="1">
      <c r="G2093" s="55">
        <v>42825</v>
      </c>
      <c r="H2093" s="57">
        <v>4</v>
      </c>
      <c r="I2093" s="57">
        <v>2.5</v>
      </c>
      <c r="J2093" s="57">
        <v>5.5</v>
      </c>
      <c r="K2093" s="57">
        <v>3.17</v>
      </c>
      <c r="L2093" s="57">
        <v>2.98</v>
      </c>
      <c r="M2093" s="57">
        <v>3.52</v>
      </c>
      <c r="N2093" s="57">
        <v>3.71</v>
      </c>
    </row>
    <row r="2094" spans="7:14" ht="15" customHeight="1">
      <c r="G2094" s="55">
        <v>42828</v>
      </c>
      <c r="H2094" s="57">
        <v>4</v>
      </c>
      <c r="I2094" s="57">
        <v>2.5</v>
      </c>
      <c r="J2094" s="57">
        <v>5.5</v>
      </c>
      <c r="K2094" s="57">
        <v>3.17</v>
      </c>
      <c r="L2094" s="57">
        <v>2.98</v>
      </c>
      <c r="M2094" s="57">
        <v>3.5100000000000002</v>
      </c>
      <c r="N2094" s="57">
        <v>3.7</v>
      </c>
    </row>
    <row r="2095" spans="7:14" ht="15" customHeight="1">
      <c r="G2095" s="55">
        <v>42829</v>
      </c>
      <c r="H2095" s="57">
        <v>4</v>
      </c>
      <c r="I2095" s="57">
        <v>2.5</v>
      </c>
      <c r="J2095" s="57">
        <v>5.5</v>
      </c>
      <c r="K2095" s="57">
        <v>3.15</v>
      </c>
      <c r="L2095" s="57">
        <v>2.98</v>
      </c>
      <c r="M2095" s="57">
        <v>3.5300000000000002</v>
      </c>
      <c r="N2095" s="57">
        <v>3.72</v>
      </c>
    </row>
    <row r="2096" spans="7:14" ht="15" customHeight="1">
      <c r="G2096" s="55">
        <v>42830</v>
      </c>
      <c r="H2096" s="57">
        <v>4</v>
      </c>
      <c r="I2096" s="57">
        <v>2.5</v>
      </c>
      <c r="J2096" s="57">
        <v>5.5</v>
      </c>
      <c r="K2096" s="57">
        <v>3.17</v>
      </c>
      <c r="L2096" s="57">
        <v>2.97</v>
      </c>
      <c r="M2096" s="57">
        <v>3.5100000000000002</v>
      </c>
      <c r="N2096" s="57">
        <v>3.69</v>
      </c>
    </row>
    <row r="2097" spans="7:14" ht="15" customHeight="1">
      <c r="G2097" s="55">
        <v>42831</v>
      </c>
      <c r="H2097" s="57">
        <v>4</v>
      </c>
      <c r="I2097" s="57">
        <v>2.5</v>
      </c>
      <c r="J2097" s="57">
        <v>5.5</v>
      </c>
      <c r="K2097" s="57">
        <v>3.15</v>
      </c>
      <c r="L2097" s="57">
        <v>2.97</v>
      </c>
      <c r="M2097" s="57">
        <v>3.5300000000000002</v>
      </c>
      <c r="N2097" s="57">
        <v>3.72</v>
      </c>
    </row>
    <row r="2098" spans="7:14" ht="15" customHeight="1">
      <c r="G2098" s="55">
        <v>42832</v>
      </c>
      <c r="H2098" s="57">
        <v>4</v>
      </c>
      <c r="I2098" s="57">
        <v>2.5</v>
      </c>
      <c r="J2098" s="57">
        <v>5.5</v>
      </c>
      <c r="K2098" s="57">
        <v>3.15</v>
      </c>
      <c r="L2098" s="57">
        <v>2.97</v>
      </c>
      <c r="M2098" s="57">
        <v>3.5300000000000002</v>
      </c>
      <c r="N2098" s="57">
        <v>3.71</v>
      </c>
    </row>
    <row r="2099" spans="7:14" ht="15" customHeight="1">
      <c r="G2099" s="55">
        <v>42835</v>
      </c>
      <c r="H2099" s="57">
        <v>4</v>
      </c>
      <c r="I2099" s="57">
        <v>2.5</v>
      </c>
      <c r="J2099" s="57">
        <v>5.5</v>
      </c>
      <c r="K2099" s="57">
        <v>3.15</v>
      </c>
      <c r="L2099" s="57">
        <v>2.97</v>
      </c>
      <c r="M2099" s="57">
        <v>3.5300000000000002</v>
      </c>
      <c r="N2099" s="57">
        <v>3.72</v>
      </c>
    </row>
    <row r="2100" spans="7:14" ht="15" customHeight="1">
      <c r="G2100" s="55">
        <v>42836</v>
      </c>
      <c r="H2100" s="57">
        <v>4</v>
      </c>
      <c r="I2100" s="57">
        <v>2.5</v>
      </c>
      <c r="J2100" s="57">
        <v>5.5</v>
      </c>
      <c r="K2100" s="57">
        <v>3.15</v>
      </c>
      <c r="L2100" s="57">
        <v>2.97</v>
      </c>
      <c r="M2100" s="57">
        <v>3.52</v>
      </c>
      <c r="N2100" s="57">
        <v>3.71</v>
      </c>
    </row>
    <row r="2101" spans="7:14" ht="15" customHeight="1">
      <c r="G2101" s="55">
        <v>42837</v>
      </c>
      <c r="H2101" s="57">
        <v>4</v>
      </c>
      <c r="I2101" s="57">
        <v>2.5</v>
      </c>
      <c r="J2101" s="57">
        <v>5.5</v>
      </c>
      <c r="K2101" s="57">
        <v>3.15</v>
      </c>
      <c r="L2101" s="57">
        <v>2.94</v>
      </c>
      <c r="M2101" s="57">
        <v>3.5300000000000002</v>
      </c>
      <c r="N2101" s="57">
        <v>3.72</v>
      </c>
    </row>
    <row r="2102" spans="7:14" ht="15" customHeight="1">
      <c r="G2102" s="55">
        <v>42838</v>
      </c>
      <c r="H2102" s="57">
        <v>4</v>
      </c>
      <c r="I2102" s="57">
        <v>2.5</v>
      </c>
      <c r="J2102" s="57">
        <v>5.5</v>
      </c>
      <c r="K2102" s="57">
        <v>3.15</v>
      </c>
      <c r="L2102" s="57">
        <v>2.94</v>
      </c>
      <c r="M2102" s="57">
        <v>3.5300000000000002</v>
      </c>
      <c r="N2102" s="57">
        <v>3.71</v>
      </c>
    </row>
    <row r="2103" spans="7:14" ht="15" customHeight="1">
      <c r="G2103" s="55">
        <v>42843</v>
      </c>
      <c r="H2103" s="57">
        <v>4</v>
      </c>
      <c r="I2103" s="57">
        <v>2.5</v>
      </c>
      <c r="J2103" s="57">
        <v>5.5</v>
      </c>
      <c r="K2103" s="57">
        <v>3.15</v>
      </c>
      <c r="L2103" s="57">
        <v>2.94</v>
      </c>
      <c r="M2103" s="57">
        <v>3.5300000000000002</v>
      </c>
      <c r="N2103" s="57">
        <v>3.72</v>
      </c>
    </row>
    <row r="2104" spans="7:14" ht="15" customHeight="1">
      <c r="G2104" s="55">
        <v>42844</v>
      </c>
      <c r="H2104" s="57">
        <v>4</v>
      </c>
      <c r="I2104" s="57">
        <v>2.5</v>
      </c>
      <c r="J2104" s="57">
        <v>5.5</v>
      </c>
      <c r="K2104" s="57">
        <v>3.17</v>
      </c>
      <c r="L2104" s="57">
        <v>2.94</v>
      </c>
      <c r="M2104" s="57">
        <v>3.54</v>
      </c>
      <c r="N2104" s="57">
        <v>3.71</v>
      </c>
    </row>
    <row r="2105" spans="7:14" ht="15" customHeight="1">
      <c r="G2105" s="55">
        <v>42845</v>
      </c>
      <c r="H2105" s="57">
        <v>4</v>
      </c>
      <c r="I2105" s="57">
        <v>2.5</v>
      </c>
      <c r="J2105" s="57">
        <v>5.5</v>
      </c>
      <c r="K2105" s="57">
        <v>3.17</v>
      </c>
      <c r="L2105" s="57">
        <v>2.94</v>
      </c>
      <c r="M2105" s="57">
        <v>3.54</v>
      </c>
      <c r="N2105" s="57">
        <v>3.72</v>
      </c>
    </row>
    <row r="2106" spans="7:14" ht="15" customHeight="1">
      <c r="G2106" s="55">
        <v>42846</v>
      </c>
      <c r="H2106" s="57">
        <v>4</v>
      </c>
      <c r="I2106" s="57">
        <v>2.5</v>
      </c>
      <c r="J2106" s="57">
        <v>5.5</v>
      </c>
      <c r="K2106" s="57">
        <v>3.19</v>
      </c>
      <c r="L2106" s="57">
        <v>2.94</v>
      </c>
      <c r="M2106" s="57">
        <v>3.5300000000000002</v>
      </c>
      <c r="N2106" s="57">
        <v>3.69</v>
      </c>
    </row>
    <row r="2107" spans="7:14" ht="15" customHeight="1">
      <c r="G2107" s="55">
        <v>42849</v>
      </c>
      <c r="H2107" s="57">
        <v>4</v>
      </c>
      <c r="I2107" s="57">
        <v>2.5</v>
      </c>
      <c r="J2107" s="57">
        <v>5.5</v>
      </c>
      <c r="K2107" s="57">
        <v>3.21</v>
      </c>
      <c r="L2107" s="57">
        <v>2.94</v>
      </c>
      <c r="M2107" s="57">
        <v>3.5</v>
      </c>
      <c r="N2107" s="57">
        <v>3.69</v>
      </c>
    </row>
    <row r="2108" spans="7:14" ht="15" customHeight="1">
      <c r="G2108" s="55">
        <v>42850</v>
      </c>
      <c r="H2108" s="57">
        <v>4</v>
      </c>
      <c r="I2108" s="57">
        <v>2.5</v>
      </c>
      <c r="J2108" s="57">
        <v>5.5</v>
      </c>
      <c r="K2108" s="57">
        <v>3.16</v>
      </c>
      <c r="L2108" s="57">
        <v>2.94</v>
      </c>
      <c r="M2108" s="57">
        <v>3.54</v>
      </c>
      <c r="N2108" s="57">
        <v>3.72</v>
      </c>
    </row>
    <row r="2109" spans="7:14" ht="15" customHeight="1">
      <c r="G2109" s="55">
        <v>42851</v>
      </c>
      <c r="H2109" s="57">
        <v>4</v>
      </c>
      <c r="I2109" s="57">
        <v>2.5</v>
      </c>
      <c r="J2109" s="57">
        <v>5.5</v>
      </c>
      <c r="K2109" s="57">
        <v>3.2</v>
      </c>
      <c r="L2109" s="57">
        <v>2.95</v>
      </c>
      <c r="M2109" s="57">
        <v>3.5500000000000003</v>
      </c>
      <c r="N2109" s="57">
        <v>3.73</v>
      </c>
    </row>
    <row r="2110" spans="7:14" ht="15" customHeight="1">
      <c r="G2110" s="55">
        <v>42852</v>
      </c>
      <c r="H2110" s="57">
        <v>4</v>
      </c>
      <c r="I2110" s="57">
        <v>2.5</v>
      </c>
      <c r="J2110" s="57">
        <v>5.5</v>
      </c>
      <c r="K2110" s="57">
        <v>3.22</v>
      </c>
      <c r="L2110" s="57">
        <v>2.95</v>
      </c>
      <c r="M2110" s="57">
        <v>3.56</v>
      </c>
      <c r="N2110" s="57">
        <v>3.72</v>
      </c>
    </row>
    <row r="2111" spans="7:14" ht="15" customHeight="1">
      <c r="G2111" s="55">
        <v>42853</v>
      </c>
      <c r="H2111" s="57">
        <v>4</v>
      </c>
      <c r="I2111" s="57">
        <v>2.5</v>
      </c>
      <c r="J2111" s="57">
        <v>5.5</v>
      </c>
      <c r="K2111" s="57">
        <v>3.2</v>
      </c>
      <c r="L2111" s="57">
        <v>2.95</v>
      </c>
      <c r="M2111" s="57">
        <v>3.5300000000000002</v>
      </c>
      <c r="N2111" s="57">
        <v>3.73</v>
      </c>
    </row>
    <row r="2112" spans="7:14" ht="15" customHeight="1">
      <c r="G2112" s="55">
        <v>42858</v>
      </c>
      <c r="H2112" s="57">
        <v>4</v>
      </c>
      <c r="I2112" s="57">
        <v>2.5</v>
      </c>
      <c r="J2112" s="57">
        <v>5.5</v>
      </c>
      <c r="K2112" s="57">
        <v>3.21</v>
      </c>
      <c r="L2112" s="57">
        <v>2.96</v>
      </c>
      <c r="M2112" s="57">
        <v>3.54</v>
      </c>
      <c r="N2112" s="57">
        <v>3.72</v>
      </c>
    </row>
    <row r="2113" spans="7:14" ht="15" customHeight="1">
      <c r="G2113" s="55">
        <v>42859</v>
      </c>
      <c r="H2113" s="57">
        <v>4</v>
      </c>
      <c r="I2113" s="57">
        <v>2.5</v>
      </c>
      <c r="J2113" s="57">
        <v>5.5</v>
      </c>
      <c r="K2113" s="57">
        <v>3.21</v>
      </c>
      <c r="L2113" s="57">
        <v>2.96</v>
      </c>
      <c r="M2113" s="57">
        <v>3.5300000000000002</v>
      </c>
      <c r="N2113" s="57">
        <v>3.73</v>
      </c>
    </row>
    <row r="2114" spans="7:14" ht="15" customHeight="1">
      <c r="G2114" s="55">
        <v>42860</v>
      </c>
      <c r="H2114" s="57">
        <v>4</v>
      </c>
      <c r="I2114" s="57">
        <v>2.5</v>
      </c>
      <c r="J2114" s="57">
        <v>5.5</v>
      </c>
      <c r="K2114" s="57">
        <v>3.23</v>
      </c>
      <c r="L2114" s="57">
        <v>2.96</v>
      </c>
      <c r="M2114" s="57">
        <v>3.56</v>
      </c>
      <c r="N2114" s="57">
        <v>3.73</v>
      </c>
    </row>
    <row r="2115" spans="7:14" ht="15" customHeight="1">
      <c r="G2115" s="55">
        <v>42863</v>
      </c>
      <c r="H2115" s="57">
        <v>4</v>
      </c>
      <c r="I2115" s="57">
        <v>2.5</v>
      </c>
      <c r="J2115" s="57">
        <v>5.5</v>
      </c>
      <c r="K2115" s="57">
        <v>3.21</v>
      </c>
      <c r="L2115" s="57">
        <v>2.96</v>
      </c>
      <c r="M2115" s="57">
        <v>3.54</v>
      </c>
      <c r="N2115" s="57">
        <v>3.73</v>
      </c>
    </row>
    <row r="2116" spans="7:14" ht="15" customHeight="1">
      <c r="G2116" s="55">
        <v>42864</v>
      </c>
      <c r="H2116" s="57">
        <v>4</v>
      </c>
      <c r="I2116" s="57">
        <v>2.5</v>
      </c>
      <c r="J2116" s="57">
        <v>5.5</v>
      </c>
      <c r="K2116" s="57">
        <v>3.21</v>
      </c>
      <c r="L2116" s="57">
        <v>2.96</v>
      </c>
      <c r="M2116" s="57">
        <v>3.54</v>
      </c>
      <c r="N2116" s="57">
        <v>3.72</v>
      </c>
    </row>
    <row r="2117" spans="7:14" ht="15" customHeight="1">
      <c r="G2117" s="55">
        <v>42865</v>
      </c>
      <c r="H2117" s="57">
        <v>4</v>
      </c>
      <c r="I2117" s="57">
        <v>2.5</v>
      </c>
      <c r="J2117" s="57">
        <v>5.5</v>
      </c>
      <c r="K2117" s="57">
        <v>3.21</v>
      </c>
      <c r="L2117" s="57">
        <v>2.95</v>
      </c>
      <c r="M2117" s="57">
        <v>3.5500000000000003</v>
      </c>
      <c r="N2117" s="57">
        <v>3.73</v>
      </c>
    </row>
    <row r="2118" spans="7:14" ht="15" customHeight="1">
      <c r="G2118" s="55">
        <v>42866</v>
      </c>
      <c r="H2118" s="57">
        <v>4</v>
      </c>
      <c r="I2118" s="57">
        <v>2.5</v>
      </c>
      <c r="J2118" s="57">
        <v>5.5</v>
      </c>
      <c r="K2118" s="57">
        <v>3.17</v>
      </c>
      <c r="L2118" s="57">
        <v>2.95</v>
      </c>
      <c r="M2118" s="57">
        <v>3.54</v>
      </c>
      <c r="N2118" s="57">
        <v>3.72</v>
      </c>
    </row>
    <row r="2119" spans="7:14" ht="15" customHeight="1">
      <c r="G2119" s="55">
        <v>42867</v>
      </c>
      <c r="H2119" s="57">
        <v>4</v>
      </c>
      <c r="I2119" s="57">
        <v>2.5</v>
      </c>
      <c r="J2119" s="57">
        <v>5.5</v>
      </c>
      <c r="K2119" s="57">
        <v>3.17</v>
      </c>
      <c r="L2119" s="57">
        <v>2.95</v>
      </c>
      <c r="M2119" s="57">
        <v>3.5500000000000003</v>
      </c>
      <c r="N2119" s="57">
        <v>3.73</v>
      </c>
    </row>
    <row r="2120" spans="7:14" ht="15" customHeight="1">
      <c r="G2120" s="55">
        <v>42870</v>
      </c>
      <c r="H2120" s="57">
        <v>4</v>
      </c>
      <c r="I2120" s="57">
        <v>2.5</v>
      </c>
      <c r="J2120" s="57">
        <v>5.5</v>
      </c>
      <c r="K2120" s="57">
        <v>3.18</v>
      </c>
      <c r="L2120" s="57">
        <v>2.95</v>
      </c>
      <c r="M2120" s="57">
        <v>3.5</v>
      </c>
      <c r="N2120" s="57">
        <v>3.68</v>
      </c>
    </row>
    <row r="2121" spans="7:14" ht="15" customHeight="1">
      <c r="G2121" s="55">
        <v>42871</v>
      </c>
      <c r="H2121" s="57">
        <v>4</v>
      </c>
      <c r="I2121" s="57">
        <v>2.5</v>
      </c>
      <c r="J2121" s="57">
        <v>5.5</v>
      </c>
      <c r="K2121" s="57">
        <v>3.15</v>
      </c>
      <c r="L2121" s="57">
        <v>2.95</v>
      </c>
      <c r="M2121" s="57">
        <v>3.52</v>
      </c>
      <c r="N2121" s="57">
        <v>3.71</v>
      </c>
    </row>
    <row r="2122" spans="7:14" ht="15" customHeight="1">
      <c r="G2122" s="55">
        <v>42872</v>
      </c>
      <c r="H2122" s="57">
        <v>4</v>
      </c>
      <c r="I2122" s="57">
        <v>2.5</v>
      </c>
      <c r="J2122" s="57">
        <v>5.5</v>
      </c>
      <c r="K2122" s="57">
        <v>3.15</v>
      </c>
      <c r="L2122" s="57">
        <v>2.95</v>
      </c>
      <c r="M2122" s="57">
        <v>3.52</v>
      </c>
      <c r="N2122" s="57">
        <v>3.7</v>
      </c>
    </row>
    <row r="2123" spans="7:14" ht="15" customHeight="1">
      <c r="G2123" s="55">
        <v>42873</v>
      </c>
      <c r="H2123" s="57">
        <v>4</v>
      </c>
      <c r="I2123" s="57">
        <v>2.5</v>
      </c>
      <c r="J2123" s="57">
        <v>5.5</v>
      </c>
      <c r="K2123" s="57">
        <v>3.12</v>
      </c>
      <c r="L2123" s="57">
        <v>2.95</v>
      </c>
      <c r="M2123" s="57">
        <v>3.54</v>
      </c>
      <c r="N2123" s="57">
        <v>3.74</v>
      </c>
    </row>
    <row r="2124" spans="7:14" ht="15" customHeight="1">
      <c r="G2124" s="55">
        <v>42874</v>
      </c>
      <c r="H2124" s="57">
        <v>4</v>
      </c>
      <c r="I2124" s="57">
        <v>2.5</v>
      </c>
      <c r="J2124" s="57">
        <v>5.5</v>
      </c>
      <c r="K2124" s="57">
        <v>3.15</v>
      </c>
      <c r="L2124" s="57">
        <v>2.95</v>
      </c>
      <c r="M2124" s="57">
        <v>3.52</v>
      </c>
      <c r="N2124" s="57">
        <v>3.7</v>
      </c>
    </row>
    <row r="2125" spans="7:14" ht="15" customHeight="1">
      <c r="G2125" s="55">
        <v>42877</v>
      </c>
      <c r="H2125" s="57">
        <v>4</v>
      </c>
      <c r="I2125" s="57">
        <v>2.5</v>
      </c>
      <c r="J2125" s="57">
        <v>5.5</v>
      </c>
      <c r="K2125" s="57">
        <v>3.16</v>
      </c>
      <c r="L2125" s="57">
        <v>2.95</v>
      </c>
      <c r="M2125" s="57">
        <v>3.54</v>
      </c>
      <c r="N2125" s="57">
        <v>3.71</v>
      </c>
    </row>
    <row r="2126" spans="7:14" ht="15" customHeight="1">
      <c r="G2126" s="55">
        <v>42878</v>
      </c>
      <c r="H2126" s="57">
        <v>4</v>
      </c>
      <c r="I2126" s="57">
        <v>2.5</v>
      </c>
      <c r="J2126" s="57">
        <v>5.5</v>
      </c>
      <c r="K2126" s="57">
        <v>3.17</v>
      </c>
      <c r="L2126" s="57">
        <v>2.95</v>
      </c>
      <c r="M2126" s="57">
        <v>3.5300000000000002</v>
      </c>
      <c r="N2126" s="57">
        <v>3.71</v>
      </c>
    </row>
    <row r="2127" spans="7:14" ht="15" customHeight="1">
      <c r="G2127" s="55">
        <v>42879</v>
      </c>
      <c r="H2127" s="57">
        <v>4</v>
      </c>
      <c r="I2127" s="57">
        <v>2.5</v>
      </c>
      <c r="J2127" s="57">
        <v>5.5</v>
      </c>
      <c r="K2127" s="57">
        <v>3.15</v>
      </c>
      <c r="L2127" s="57">
        <v>2.97</v>
      </c>
      <c r="M2127" s="57">
        <v>3.56</v>
      </c>
      <c r="N2127" s="57">
        <v>3.75</v>
      </c>
    </row>
    <row r="2128" spans="7:14" ht="15" customHeight="1">
      <c r="G2128" s="55">
        <v>42880</v>
      </c>
      <c r="H2128" s="57">
        <v>4</v>
      </c>
      <c r="I2128" s="57">
        <v>2.5</v>
      </c>
      <c r="J2128" s="57">
        <v>5.5</v>
      </c>
      <c r="K2128" s="57">
        <v>3.17</v>
      </c>
      <c r="L2128" s="57">
        <v>2.97</v>
      </c>
      <c r="M2128" s="57">
        <v>3.5300000000000002</v>
      </c>
      <c r="N2128" s="57">
        <v>3.71</v>
      </c>
    </row>
    <row r="2129" spans="7:14" ht="15" customHeight="1">
      <c r="G2129" s="55">
        <v>42881</v>
      </c>
      <c r="H2129" s="57">
        <v>4</v>
      </c>
      <c r="I2129" s="57">
        <v>2.5</v>
      </c>
      <c r="J2129" s="57">
        <v>5.5</v>
      </c>
      <c r="K2129" s="57">
        <v>3.16</v>
      </c>
      <c r="L2129" s="57">
        <v>2.97</v>
      </c>
      <c r="M2129" s="57">
        <v>3.54</v>
      </c>
      <c r="N2129" s="57">
        <v>3.71</v>
      </c>
    </row>
    <row r="2130" spans="7:14" ht="15" customHeight="1">
      <c r="G2130" s="55">
        <v>42884</v>
      </c>
      <c r="H2130" s="57">
        <v>4</v>
      </c>
      <c r="I2130" s="57">
        <v>2.5</v>
      </c>
      <c r="J2130" s="57">
        <v>5.5</v>
      </c>
      <c r="K2130" s="57">
        <v>3.17</v>
      </c>
      <c r="L2130" s="57">
        <v>2.97</v>
      </c>
      <c r="M2130" s="57">
        <v>3.5300000000000002</v>
      </c>
      <c r="N2130" s="57">
        <v>3.71</v>
      </c>
    </row>
    <row r="2131" spans="7:14" ht="15" customHeight="1">
      <c r="G2131" s="55">
        <v>42885</v>
      </c>
      <c r="H2131" s="57">
        <v>4</v>
      </c>
      <c r="I2131" s="57">
        <v>2.5</v>
      </c>
      <c r="J2131" s="57">
        <v>5.5</v>
      </c>
      <c r="K2131" s="57">
        <v>3.16</v>
      </c>
      <c r="L2131" s="57">
        <v>2.97</v>
      </c>
      <c r="M2131" s="57">
        <v>3.54</v>
      </c>
      <c r="N2131" s="57">
        <v>3.71</v>
      </c>
    </row>
    <row r="2132" spans="7:14" ht="15" customHeight="1">
      <c r="G2132" s="55">
        <v>42886</v>
      </c>
      <c r="H2132" s="57">
        <v>4</v>
      </c>
      <c r="I2132" s="57">
        <v>2.5</v>
      </c>
      <c r="J2132" s="57">
        <v>5.5</v>
      </c>
      <c r="K2132" s="57">
        <v>3.15</v>
      </c>
      <c r="L2132" s="57">
        <v>2.98</v>
      </c>
      <c r="M2132" s="57">
        <v>3.52</v>
      </c>
      <c r="N2132" s="57">
        <v>3.71</v>
      </c>
    </row>
    <row r="2133" spans="7:14" ht="15" customHeight="1">
      <c r="G2133" s="55">
        <v>42887</v>
      </c>
      <c r="H2133" s="57">
        <v>4</v>
      </c>
      <c r="I2133" s="57">
        <v>2.5</v>
      </c>
      <c r="J2133" s="57">
        <v>5.5</v>
      </c>
      <c r="K2133" s="57">
        <v>3.16</v>
      </c>
      <c r="L2133" s="57">
        <v>2.98</v>
      </c>
      <c r="M2133" s="57">
        <v>3.54</v>
      </c>
      <c r="N2133" s="57">
        <v>3.72</v>
      </c>
    </row>
    <row r="2134" spans="7:14" ht="15" customHeight="1">
      <c r="G2134" s="55">
        <v>42888</v>
      </c>
      <c r="H2134" s="57">
        <v>4</v>
      </c>
      <c r="I2134" s="57">
        <v>2.5</v>
      </c>
      <c r="J2134" s="57">
        <v>5.5</v>
      </c>
      <c r="K2134" s="57">
        <v>3.16</v>
      </c>
      <c r="L2134" s="57">
        <v>2.98</v>
      </c>
      <c r="M2134" s="57">
        <v>3.5300000000000002</v>
      </c>
      <c r="N2134" s="57">
        <v>3.71</v>
      </c>
    </row>
    <row r="2135" spans="7:14" ht="15" customHeight="1">
      <c r="G2135" s="55">
        <v>42891</v>
      </c>
      <c r="H2135" s="57">
        <v>4</v>
      </c>
      <c r="I2135" s="57">
        <v>2.5</v>
      </c>
      <c r="J2135" s="57">
        <v>5.5</v>
      </c>
      <c r="K2135" s="57">
        <v>3.18</v>
      </c>
      <c r="L2135" s="57">
        <v>2.98</v>
      </c>
      <c r="M2135" s="57">
        <v>3.54</v>
      </c>
      <c r="N2135" s="57">
        <v>3.72</v>
      </c>
    </row>
    <row r="2136" spans="7:14" ht="15" customHeight="1">
      <c r="G2136" s="55">
        <v>42892</v>
      </c>
      <c r="H2136" s="57">
        <v>4</v>
      </c>
      <c r="I2136" s="57">
        <v>2.5</v>
      </c>
      <c r="J2136" s="57">
        <v>5.5</v>
      </c>
      <c r="K2136" s="57">
        <v>3.18</v>
      </c>
      <c r="L2136" s="57">
        <v>2.98</v>
      </c>
      <c r="M2136" s="57">
        <v>3.52</v>
      </c>
      <c r="N2136" s="57">
        <v>3.71</v>
      </c>
    </row>
    <row r="2137" spans="7:14" ht="15" customHeight="1">
      <c r="G2137" s="55">
        <v>42893</v>
      </c>
      <c r="H2137" s="57">
        <v>4</v>
      </c>
      <c r="I2137" s="57">
        <v>2.5</v>
      </c>
      <c r="J2137" s="57">
        <v>5.5</v>
      </c>
      <c r="K2137" s="57">
        <v>3.18</v>
      </c>
      <c r="L2137" s="57">
        <v>2.97</v>
      </c>
      <c r="M2137" s="57">
        <v>3.54</v>
      </c>
      <c r="N2137" s="57">
        <v>3.72</v>
      </c>
    </row>
    <row r="2138" spans="7:14" ht="15" customHeight="1">
      <c r="G2138" s="55">
        <v>42894</v>
      </c>
      <c r="H2138" s="57">
        <v>4</v>
      </c>
      <c r="I2138" s="57">
        <v>2.5</v>
      </c>
      <c r="J2138" s="57">
        <v>5.5</v>
      </c>
      <c r="K2138" s="57">
        <v>3.18</v>
      </c>
      <c r="L2138" s="57">
        <v>2.97</v>
      </c>
      <c r="M2138" s="57">
        <v>3.5300000000000002</v>
      </c>
      <c r="N2138" s="57">
        <v>3.71</v>
      </c>
    </row>
    <row r="2139" spans="7:14" ht="15" customHeight="1">
      <c r="G2139" s="55">
        <v>42895</v>
      </c>
      <c r="H2139" s="57">
        <v>4</v>
      </c>
      <c r="I2139" s="57">
        <v>2.5</v>
      </c>
      <c r="J2139" s="57">
        <v>5.5</v>
      </c>
      <c r="K2139" s="57">
        <v>3.16</v>
      </c>
      <c r="L2139" s="57">
        <v>2.97</v>
      </c>
      <c r="M2139" s="57">
        <v>3.52</v>
      </c>
      <c r="N2139" s="57">
        <v>3.72</v>
      </c>
    </row>
    <row r="2140" spans="7:14" ht="15" customHeight="1">
      <c r="G2140" s="55">
        <v>42898</v>
      </c>
      <c r="H2140" s="57">
        <v>4</v>
      </c>
      <c r="I2140" s="57">
        <v>2.5</v>
      </c>
      <c r="J2140" s="57">
        <v>5.5</v>
      </c>
      <c r="K2140" s="57">
        <v>3.18</v>
      </c>
      <c r="L2140" s="57">
        <v>2.97</v>
      </c>
      <c r="M2140" s="57">
        <v>3.52</v>
      </c>
      <c r="N2140" s="57">
        <v>3.7</v>
      </c>
    </row>
    <row r="2141" spans="7:14" ht="15" customHeight="1">
      <c r="G2141" s="55">
        <v>42899</v>
      </c>
      <c r="H2141" s="57">
        <v>4</v>
      </c>
      <c r="I2141" s="57">
        <v>2.5</v>
      </c>
      <c r="J2141" s="57">
        <v>5.5</v>
      </c>
      <c r="K2141" s="57">
        <v>3.16</v>
      </c>
      <c r="L2141" s="57">
        <v>2.97</v>
      </c>
      <c r="M2141" s="57">
        <v>3.5300000000000002</v>
      </c>
      <c r="N2141" s="57">
        <v>3.71</v>
      </c>
    </row>
    <row r="2142" spans="7:14" ht="15" customHeight="1">
      <c r="G2142" s="55">
        <v>42900</v>
      </c>
      <c r="H2142" s="57">
        <v>4</v>
      </c>
      <c r="I2142" s="57">
        <v>2.5</v>
      </c>
      <c r="J2142" s="57">
        <v>5.5</v>
      </c>
      <c r="K2142" s="57">
        <v>3.16</v>
      </c>
      <c r="L2142" s="57">
        <v>2.96</v>
      </c>
      <c r="M2142" s="57">
        <v>3.5300000000000002</v>
      </c>
      <c r="N2142" s="57">
        <v>3.71</v>
      </c>
    </row>
    <row r="2143" spans="7:14" ht="15" customHeight="1">
      <c r="G2143" s="55">
        <v>42901</v>
      </c>
      <c r="H2143" s="57">
        <v>4</v>
      </c>
      <c r="I2143" s="57">
        <v>2.5</v>
      </c>
      <c r="J2143" s="57">
        <v>5.5</v>
      </c>
      <c r="K2143" s="57">
        <v>3.14</v>
      </c>
      <c r="L2143" s="57">
        <v>2.96</v>
      </c>
      <c r="M2143" s="57">
        <v>3.5500000000000003</v>
      </c>
      <c r="N2143" s="57">
        <v>3.75</v>
      </c>
    </row>
    <row r="2144" spans="7:14" ht="15" customHeight="1">
      <c r="G2144" s="55">
        <v>42902</v>
      </c>
      <c r="H2144" s="57">
        <v>4</v>
      </c>
      <c r="I2144" s="57">
        <v>2.5</v>
      </c>
      <c r="J2144" s="57">
        <v>5.5</v>
      </c>
      <c r="K2144" s="57">
        <v>3.15</v>
      </c>
      <c r="L2144" s="57">
        <v>2.96</v>
      </c>
      <c r="M2144" s="57">
        <v>3.56</v>
      </c>
      <c r="N2144" s="57">
        <v>3.75</v>
      </c>
    </row>
    <row r="2145" spans="7:14" ht="15" customHeight="1">
      <c r="G2145" s="55">
        <v>42905</v>
      </c>
      <c r="H2145" s="57">
        <v>4</v>
      </c>
      <c r="I2145" s="57">
        <v>2.5</v>
      </c>
      <c r="J2145" s="57">
        <v>5.5</v>
      </c>
      <c r="K2145" s="57">
        <v>3.14</v>
      </c>
      <c r="L2145" s="57">
        <v>2.96</v>
      </c>
      <c r="M2145" s="57">
        <v>3.56</v>
      </c>
      <c r="N2145" s="57">
        <v>3.75</v>
      </c>
    </row>
    <row r="2146" spans="7:14" ht="15" customHeight="1">
      <c r="G2146" s="55">
        <v>42906</v>
      </c>
      <c r="H2146" s="57">
        <v>4</v>
      </c>
      <c r="I2146" s="57">
        <v>2.5</v>
      </c>
      <c r="J2146" s="57">
        <v>5.5</v>
      </c>
      <c r="K2146" s="57">
        <v>3.13</v>
      </c>
      <c r="L2146" s="57">
        <v>2.96</v>
      </c>
      <c r="M2146" s="57">
        <v>3.54</v>
      </c>
      <c r="N2146" s="57">
        <v>3.74</v>
      </c>
    </row>
    <row r="2147" spans="7:14" ht="15" customHeight="1">
      <c r="G2147" s="55">
        <v>42907</v>
      </c>
      <c r="H2147" s="57">
        <v>4</v>
      </c>
      <c r="I2147" s="57">
        <v>2.5</v>
      </c>
      <c r="J2147" s="57">
        <v>5.5</v>
      </c>
      <c r="K2147" s="57">
        <v>3.12</v>
      </c>
      <c r="L2147" s="57">
        <v>2.97</v>
      </c>
      <c r="M2147" s="57">
        <v>3.5500000000000003</v>
      </c>
      <c r="N2147" s="57">
        <v>3.75</v>
      </c>
    </row>
    <row r="2148" spans="7:14" ht="15" customHeight="1">
      <c r="G2148" s="55">
        <v>42908</v>
      </c>
      <c r="H2148" s="57">
        <v>4</v>
      </c>
      <c r="I2148" s="57">
        <v>2.5</v>
      </c>
      <c r="J2148" s="57">
        <v>5.5</v>
      </c>
      <c r="K2148" s="57">
        <v>3.13</v>
      </c>
      <c r="L2148" s="57">
        <v>2.97</v>
      </c>
      <c r="M2148" s="57">
        <v>3.54</v>
      </c>
      <c r="N2148" s="57">
        <v>3.74</v>
      </c>
    </row>
    <row r="2149" spans="7:14" ht="15" customHeight="1">
      <c r="G2149" s="55">
        <v>42909</v>
      </c>
      <c r="H2149" s="57">
        <v>4</v>
      </c>
      <c r="I2149" s="57">
        <v>2.5</v>
      </c>
      <c r="J2149" s="57">
        <v>5.5</v>
      </c>
      <c r="K2149" s="57">
        <v>3.13</v>
      </c>
      <c r="L2149" s="57">
        <v>2.97</v>
      </c>
      <c r="M2149" s="57">
        <v>3.5500000000000003</v>
      </c>
      <c r="N2149" s="57">
        <v>3.75</v>
      </c>
    </row>
    <row r="2150" spans="7:14" ht="15" customHeight="1">
      <c r="G2150" s="55">
        <v>42912</v>
      </c>
      <c r="H2150" s="57">
        <v>4</v>
      </c>
      <c r="I2150" s="57">
        <v>2.5</v>
      </c>
      <c r="J2150" s="57">
        <v>5.5</v>
      </c>
      <c r="K2150" s="57">
        <v>3.11</v>
      </c>
      <c r="L2150" s="57">
        <v>2.97</v>
      </c>
      <c r="M2150" s="57">
        <v>3.5300000000000002</v>
      </c>
      <c r="N2150" s="57">
        <v>3.75</v>
      </c>
    </row>
    <row r="2151" spans="7:14" ht="15" customHeight="1">
      <c r="G2151" s="55">
        <v>42913</v>
      </c>
      <c r="H2151" s="57">
        <v>4</v>
      </c>
      <c r="I2151" s="57">
        <v>2.5</v>
      </c>
      <c r="J2151" s="57">
        <v>5.5</v>
      </c>
      <c r="K2151" s="57">
        <v>3.13</v>
      </c>
      <c r="L2151" s="57">
        <v>2.97</v>
      </c>
      <c r="M2151" s="57">
        <v>3.54</v>
      </c>
      <c r="N2151" s="57">
        <v>3.74</v>
      </c>
    </row>
    <row r="2152" spans="7:14" ht="15" customHeight="1">
      <c r="G2152" s="55">
        <v>42914</v>
      </c>
      <c r="H2152" s="57">
        <v>4</v>
      </c>
      <c r="I2152" s="57">
        <v>2.5</v>
      </c>
      <c r="J2152" s="57">
        <v>5.5</v>
      </c>
      <c r="K2152" s="57">
        <v>3.12</v>
      </c>
      <c r="L2152" s="57">
        <v>2.97</v>
      </c>
      <c r="M2152" s="57">
        <v>3.54</v>
      </c>
      <c r="N2152" s="57">
        <v>3.74</v>
      </c>
    </row>
    <row r="2153" spans="7:14" ht="15" customHeight="1">
      <c r="G2153" s="55">
        <v>42915</v>
      </c>
      <c r="H2153" s="57">
        <v>4</v>
      </c>
      <c r="I2153" s="57">
        <v>2.5</v>
      </c>
      <c r="J2153" s="57">
        <v>5.5</v>
      </c>
      <c r="K2153" s="57">
        <v>3.11</v>
      </c>
      <c r="L2153" s="57">
        <v>2.97</v>
      </c>
      <c r="M2153" s="57">
        <v>3.54</v>
      </c>
      <c r="N2153" s="57">
        <v>3.75</v>
      </c>
    </row>
    <row r="2154" spans="7:14" ht="15" customHeight="1">
      <c r="G2154" s="55">
        <v>42916</v>
      </c>
      <c r="H2154" s="57">
        <v>4</v>
      </c>
      <c r="I2154" s="57">
        <v>2.5</v>
      </c>
      <c r="J2154" s="57">
        <v>5.5</v>
      </c>
      <c r="K2154" s="57">
        <v>3.11</v>
      </c>
      <c r="L2154" s="57">
        <v>2.97</v>
      </c>
      <c r="M2154" s="57">
        <v>3.5300000000000002</v>
      </c>
      <c r="N2154" s="57">
        <v>3.74</v>
      </c>
    </row>
    <row r="2155" spans="7:14" ht="15" customHeight="1">
      <c r="G2155" s="55">
        <v>42919</v>
      </c>
      <c r="H2155" s="57">
        <v>4</v>
      </c>
      <c r="I2155" s="57">
        <v>2.5</v>
      </c>
      <c r="J2155" s="57">
        <v>5.5</v>
      </c>
      <c r="K2155" s="57">
        <v>3.11</v>
      </c>
      <c r="L2155" s="57">
        <v>2.97</v>
      </c>
      <c r="M2155" s="57">
        <v>3.54</v>
      </c>
      <c r="N2155" s="57">
        <v>3.75</v>
      </c>
    </row>
    <row r="2156" spans="7:14" ht="15" customHeight="1">
      <c r="G2156" s="55">
        <v>42920</v>
      </c>
      <c r="H2156" s="57">
        <v>4</v>
      </c>
      <c r="I2156" s="57">
        <v>2.5</v>
      </c>
      <c r="J2156" s="57">
        <v>5.5</v>
      </c>
      <c r="K2156" s="57">
        <v>3.11</v>
      </c>
      <c r="L2156" s="57">
        <v>2.97</v>
      </c>
      <c r="M2156" s="57">
        <v>3.5100000000000002</v>
      </c>
      <c r="N2156" s="57">
        <v>3.72</v>
      </c>
    </row>
    <row r="2157" spans="7:14" ht="15" customHeight="1">
      <c r="G2157" s="55">
        <v>42921</v>
      </c>
      <c r="H2157" s="57">
        <v>4</v>
      </c>
      <c r="I2157" s="57">
        <v>2.5</v>
      </c>
      <c r="J2157" s="57">
        <v>5.5</v>
      </c>
      <c r="K2157" s="57">
        <v>3.09</v>
      </c>
      <c r="L2157" s="57">
        <v>2.97</v>
      </c>
      <c r="M2157" s="57">
        <v>3.5300000000000002</v>
      </c>
      <c r="N2157" s="57">
        <v>3.75</v>
      </c>
    </row>
    <row r="2158" spans="7:14" ht="15" customHeight="1">
      <c r="G2158" s="55">
        <v>42922</v>
      </c>
      <c r="H2158" s="57">
        <v>4</v>
      </c>
      <c r="I2158" s="57">
        <v>2.5</v>
      </c>
      <c r="J2158" s="57">
        <v>5.5</v>
      </c>
      <c r="K2158" s="57">
        <v>3.0700000000000003</v>
      </c>
      <c r="L2158" s="57">
        <v>2.97</v>
      </c>
      <c r="M2158" s="57">
        <v>3.5</v>
      </c>
      <c r="N2158" s="57">
        <v>3.71</v>
      </c>
    </row>
    <row r="2159" spans="7:14" ht="15" customHeight="1">
      <c r="G2159" s="55">
        <v>42923</v>
      </c>
      <c r="H2159" s="57">
        <v>4</v>
      </c>
      <c r="I2159" s="57">
        <v>2.5</v>
      </c>
      <c r="J2159" s="57">
        <v>5.5</v>
      </c>
      <c r="K2159" s="57">
        <v>3.1</v>
      </c>
      <c r="L2159" s="57">
        <v>2.97</v>
      </c>
      <c r="M2159" s="57">
        <v>3.5100000000000002</v>
      </c>
      <c r="N2159" s="57">
        <v>3.69</v>
      </c>
    </row>
    <row r="2160" spans="7:14" ht="15" customHeight="1">
      <c r="G2160" s="55">
        <v>42926</v>
      </c>
      <c r="H2160" s="57">
        <v>4</v>
      </c>
      <c r="I2160" s="57">
        <v>2.5</v>
      </c>
      <c r="J2160" s="57">
        <v>5.5</v>
      </c>
      <c r="K2160" s="57">
        <v>3.12</v>
      </c>
      <c r="L2160" s="57">
        <v>2.97</v>
      </c>
      <c r="M2160" s="57">
        <v>3.52</v>
      </c>
      <c r="N2160" s="57">
        <v>3.73</v>
      </c>
    </row>
    <row r="2161" spans="7:14" ht="15" customHeight="1">
      <c r="G2161" s="55">
        <v>42927</v>
      </c>
      <c r="H2161" s="57">
        <v>4</v>
      </c>
      <c r="I2161" s="57">
        <v>2.5</v>
      </c>
      <c r="J2161" s="57">
        <v>5.5</v>
      </c>
      <c r="K2161" s="57">
        <v>3.12</v>
      </c>
      <c r="L2161" s="57">
        <v>2.97</v>
      </c>
      <c r="M2161" s="57">
        <v>3.5300000000000002</v>
      </c>
      <c r="N2161" s="57">
        <v>3.74</v>
      </c>
    </row>
    <row r="2162" spans="7:14" ht="15" customHeight="1">
      <c r="G2162" s="55">
        <v>42928</v>
      </c>
      <c r="H2162" s="57">
        <v>4</v>
      </c>
      <c r="I2162" s="57">
        <v>2.5</v>
      </c>
      <c r="J2162" s="57">
        <v>5.5</v>
      </c>
      <c r="K2162" s="57">
        <v>3.12</v>
      </c>
      <c r="L2162" s="57">
        <v>2.97</v>
      </c>
      <c r="M2162" s="57">
        <v>3.5300000000000002</v>
      </c>
      <c r="N2162" s="57">
        <v>3.75</v>
      </c>
    </row>
    <row r="2163" spans="7:14" ht="15" customHeight="1">
      <c r="G2163" s="55">
        <v>42929</v>
      </c>
      <c r="H2163" s="57">
        <v>4</v>
      </c>
      <c r="I2163" s="57">
        <v>2.5</v>
      </c>
      <c r="J2163" s="57">
        <v>5.5</v>
      </c>
      <c r="K2163" s="57">
        <v>3.14</v>
      </c>
      <c r="L2163" s="57">
        <v>2.97</v>
      </c>
      <c r="M2163" s="57">
        <v>3.54</v>
      </c>
      <c r="N2163" s="57">
        <v>3.74</v>
      </c>
    </row>
    <row r="2164" spans="7:14" ht="15" customHeight="1">
      <c r="G2164" s="55">
        <v>42930</v>
      </c>
      <c r="H2164" s="57">
        <v>4</v>
      </c>
      <c r="I2164" s="57">
        <v>2.5</v>
      </c>
      <c r="J2164" s="57">
        <v>5.5</v>
      </c>
      <c r="K2164" s="57">
        <v>3.14</v>
      </c>
      <c r="L2164" s="57">
        <v>2.97</v>
      </c>
      <c r="M2164" s="57">
        <v>3.5300000000000002</v>
      </c>
      <c r="N2164" s="57">
        <v>3.73</v>
      </c>
    </row>
    <row r="2165" spans="7:14" ht="15" customHeight="1">
      <c r="G2165" s="55">
        <v>42933</v>
      </c>
      <c r="H2165" s="57">
        <v>4</v>
      </c>
      <c r="I2165" s="57">
        <v>2.5</v>
      </c>
      <c r="J2165" s="57">
        <v>5.5</v>
      </c>
      <c r="K2165" s="57">
        <v>3.12</v>
      </c>
      <c r="L2165" s="57">
        <v>2.97</v>
      </c>
      <c r="M2165" s="57">
        <v>3.54</v>
      </c>
      <c r="N2165" s="57">
        <v>3.7600000000000002</v>
      </c>
    </row>
    <row r="2166" spans="7:14" ht="15" customHeight="1">
      <c r="G2166" s="55">
        <v>42934</v>
      </c>
      <c r="H2166" s="57">
        <v>4</v>
      </c>
      <c r="I2166" s="57">
        <v>2.5</v>
      </c>
      <c r="J2166" s="57">
        <v>5.5</v>
      </c>
      <c r="K2166" s="57">
        <v>3.14</v>
      </c>
      <c r="L2166" s="57">
        <v>2.97</v>
      </c>
      <c r="M2166" s="57">
        <v>3.56</v>
      </c>
      <c r="N2166" s="57">
        <v>3.7800000000000002</v>
      </c>
    </row>
    <row r="2167" spans="7:14" ht="15" customHeight="1">
      <c r="G2167" s="55">
        <v>42935</v>
      </c>
      <c r="H2167" s="57">
        <v>4</v>
      </c>
      <c r="I2167" s="57">
        <v>2.5</v>
      </c>
      <c r="J2167" s="57">
        <v>5.5</v>
      </c>
      <c r="K2167" s="57">
        <v>3.15</v>
      </c>
      <c r="L2167" s="57">
        <v>2.98</v>
      </c>
      <c r="M2167" s="57">
        <v>3.5500000000000003</v>
      </c>
      <c r="N2167" s="57">
        <v>3.77</v>
      </c>
    </row>
    <row r="2168" spans="7:14" ht="15" customHeight="1">
      <c r="G2168" s="55">
        <v>42936</v>
      </c>
      <c r="H2168" s="57">
        <v>4</v>
      </c>
      <c r="I2168" s="57">
        <v>2.5</v>
      </c>
      <c r="J2168" s="57">
        <v>5.5</v>
      </c>
      <c r="K2168" s="57">
        <v>3.15</v>
      </c>
      <c r="L2168" s="57">
        <v>2.98</v>
      </c>
      <c r="M2168" s="57">
        <v>3.5700000000000003</v>
      </c>
      <c r="N2168" s="57">
        <v>3.77</v>
      </c>
    </row>
    <row r="2169" spans="7:14" ht="15" customHeight="1">
      <c r="G2169" s="55">
        <v>42937</v>
      </c>
      <c r="H2169" s="57">
        <v>4</v>
      </c>
      <c r="I2169" s="57">
        <v>2.5</v>
      </c>
      <c r="J2169" s="57">
        <v>5.5</v>
      </c>
      <c r="K2169" s="57">
        <v>3.15</v>
      </c>
      <c r="L2169" s="57">
        <v>2.98</v>
      </c>
      <c r="M2169" s="57">
        <v>3.56</v>
      </c>
      <c r="N2169" s="57">
        <v>3.77</v>
      </c>
    </row>
    <row r="2170" spans="7:14" ht="15" customHeight="1">
      <c r="G2170" s="55">
        <v>42940</v>
      </c>
      <c r="H2170" s="57">
        <v>4</v>
      </c>
      <c r="I2170" s="57">
        <v>2.5</v>
      </c>
      <c r="J2170" s="57">
        <v>5.5</v>
      </c>
      <c r="K2170" s="57">
        <v>3.14</v>
      </c>
      <c r="L2170" s="57">
        <v>2.98</v>
      </c>
      <c r="M2170" s="57">
        <v>3.5700000000000003</v>
      </c>
      <c r="N2170" s="57">
        <v>3.77</v>
      </c>
    </row>
    <row r="2171" spans="7:14" ht="15" customHeight="1">
      <c r="G2171" s="55">
        <v>42941</v>
      </c>
      <c r="H2171" s="57">
        <v>4</v>
      </c>
      <c r="I2171" s="57">
        <v>2.5</v>
      </c>
      <c r="J2171" s="57">
        <v>5.5</v>
      </c>
      <c r="K2171" s="57">
        <v>3.17</v>
      </c>
      <c r="L2171" s="57">
        <v>2.98</v>
      </c>
      <c r="M2171" s="57">
        <v>3.56</v>
      </c>
      <c r="N2171" s="57">
        <v>3.77</v>
      </c>
    </row>
    <row r="2172" spans="7:14" ht="15" customHeight="1">
      <c r="G2172" s="55">
        <v>42942</v>
      </c>
      <c r="H2172" s="57">
        <v>4</v>
      </c>
      <c r="I2172" s="57">
        <v>2.5</v>
      </c>
      <c r="J2172" s="57">
        <v>5.5</v>
      </c>
      <c r="K2172" s="57">
        <v>3.13</v>
      </c>
      <c r="L2172" s="57">
        <v>2.98</v>
      </c>
      <c r="M2172" s="57">
        <v>3.5500000000000003</v>
      </c>
      <c r="N2172" s="57">
        <v>3.81</v>
      </c>
    </row>
    <row r="2173" spans="7:14" ht="15" customHeight="1">
      <c r="G2173" s="55">
        <v>42943</v>
      </c>
      <c r="H2173" s="57">
        <v>4</v>
      </c>
      <c r="I2173" s="57">
        <v>2.5</v>
      </c>
      <c r="J2173" s="57">
        <v>5.5</v>
      </c>
      <c r="K2173" s="57">
        <v>3.18</v>
      </c>
      <c r="L2173" s="57">
        <v>2.98</v>
      </c>
      <c r="M2173" s="57">
        <v>3.56</v>
      </c>
      <c r="N2173" s="57">
        <v>3.77</v>
      </c>
    </row>
    <row r="2174" spans="7:14" ht="15" customHeight="1">
      <c r="G2174" s="55">
        <v>42944</v>
      </c>
      <c r="H2174" s="57">
        <v>4</v>
      </c>
      <c r="I2174" s="57">
        <v>2.5</v>
      </c>
      <c r="J2174" s="57">
        <v>5.5</v>
      </c>
      <c r="K2174" s="57">
        <v>3.16</v>
      </c>
      <c r="L2174" s="57">
        <v>2.98</v>
      </c>
      <c r="M2174" s="57">
        <v>3.5700000000000003</v>
      </c>
      <c r="N2174" s="57">
        <v>3.7800000000000002</v>
      </c>
    </row>
    <row r="2175" spans="7:14" ht="15" customHeight="1">
      <c r="G2175" s="55">
        <v>42947</v>
      </c>
      <c r="H2175" s="57">
        <v>4</v>
      </c>
      <c r="I2175" s="57">
        <v>2.5</v>
      </c>
      <c r="J2175" s="57">
        <v>5.5</v>
      </c>
      <c r="K2175" s="57">
        <v>3.15</v>
      </c>
      <c r="L2175" s="57">
        <v>2.98</v>
      </c>
      <c r="M2175" s="57">
        <v>3.56</v>
      </c>
      <c r="N2175" s="57">
        <v>3.77</v>
      </c>
    </row>
    <row r="2176" spans="7:14" ht="15" customHeight="1">
      <c r="G2176" s="55">
        <v>42948</v>
      </c>
      <c r="H2176" s="57">
        <v>4</v>
      </c>
      <c r="I2176" s="57">
        <v>2.5</v>
      </c>
      <c r="J2176" s="57">
        <v>5.5</v>
      </c>
      <c r="K2176" s="57">
        <v>3.15</v>
      </c>
      <c r="L2176" s="57">
        <v>2.98</v>
      </c>
      <c r="M2176" s="57">
        <v>3.5500000000000003</v>
      </c>
      <c r="N2176" s="57">
        <v>3.75</v>
      </c>
    </row>
    <row r="2177" spans="7:14" ht="15" customHeight="1">
      <c r="G2177" s="55">
        <v>42949</v>
      </c>
      <c r="H2177" s="57">
        <v>4</v>
      </c>
      <c r="I2177" s="57">
        <v>2.5</v>
      </c>
      <c r="J2177" s="57">
        <v>5.5</v>
      </c>
      <c r="K2177" s="57">
        <v>3.15</v>
      </c>
      <c r="L2177" s="57">
        <v>2.97</v>
      </c>
      <c r="M2177" s="57">
        <v>3.56</v>
      </c>
      <c r="N2177" s="57">
        <v>3.7600000000000002</v>
      </c>
    </row>
    <row r="2178" spans="7:14" ht="15" customHeight="1">
      <c r="G2178" s="55">
        <v>42950</v>
      </c>
      <c r="H2178" s="57">
        <v>4</v>
      </c>
      <c r="I2178" s="57">
        <v>2.5</v>
      </c>
      <c r="J2178" s="57">
        <v>5.5</v>
      </c>
      <c r="K2178" s="57">
        <v>3.15</v>
      </c>
      <c r="L2178" s="57">
        <v>2.97</v>
      </c>
      <c r="M2178" s="57">
        <v>3.56</v>
      </c>
      <c r="N2178" s="57">
        <v>3.7600000000000002</v>
      </c>
    </row>
    <row r="2179" spans="7:14" ht="15" customHeight="1">
      <c r="G2179" s="55">
        <v>42951</v>
      </c>
      <c r="H2179" s="57">
        <v>4</v>
      </c>
      <c r="I2179" s="57">
        <v>2.5</v>
      </c>
      <c r="J2179" s="57">
        <v>5.5</v>
      </c>
      <c r="K2179" s="57">
        <v>3.14</v>
      </c>
      <c r="L2179" s="57">
        <v>2.97</v>
      </c>
      <c r="M2179" s="57">
        <v>3.5500000000000003</v>
      </c>
      <c r="N2179" s="57">
        <v>3.7600000000000002</v>
      </c>
    </row>
    <row r="2180" spans="7:14" ht="15" customHeight="1">
      <c r="G2180" s="55">
        <v>42954</v>
      </c>
      <c r="H2180" s="57">
        <v>4</v>
      </c>
      <c r="I2180" s="57">
        <v>2.5</v>
      </c>
      <c r="J2180" s="57">
        <v>5.5</v>
      </c>
      <c r="K2180" s="57">
        <v>3.13</v>
      </c>
      <c r="L2180" s="57">
        <v>2.97</v>
      </c>
      <c r="M2180" s="57">
        <v>3.5500000000000003</v>
      </c>
      <c r="N2180" s="57">
        <v>3.77</v>
      </c>
    </row>
    <row r="2181" spans="7:14" ht="15" customHeight="1">
      <c r="G2181" s="55">
        <v>42955</v>
      </c>
      <c r="H2181" s="57">
        <v>4</v>
      </c>
      <c r="I2181" s="57">
        <v>2.5</v>
      </c>
      <c r="J2181" s="57">
        <v>5.5</v>
      </c>
      <c r="K2181" s="57">
        <v>3.11</v>
      </c>
      <c r="L2181" s="57">
        <v>2.97</v>
      </c>
      <c r="M2181" s="57">
        <v>3.5300000000000002</v>
      </c>
      <c r="N2181" s="57">
        <v>3.75</v>
      </c>
    </row>
    <row r="2182" spans="7:14" ht="15" customHeight="1">
      <c r="G2182" s="55">
        <v>42956</v>
      </c>
      <c r="H2182" s="57">
        <v>4</v>
      </c>
      <c r="I2182" s="57">
        <v>2.5</v>
      </c>
      <c r="J2182" s="57">
        <v>5.5</v>
      </c>
      <c r="K2182" s="57">
        <v>3.11</v>
      </c>
      <c r="L2182" s="57">
        <v>2.96</v>
      </c>
      <c r="M2182" s="57">
        <v>3.54</v>
      </c>
      <c r="N2182" s="57">
        <v>3.7600000000000002</v>
      </c>
    </row>
    <row r="2183" spans="7:14" ht="15" customHeight="1">
      <c r="G2183" s="55">
        <v>42957</v>
      </c>
      <c r="H2183" s="57">
        <v>4</v>
      </c>
      <c r="I2183" s="57">
        <v>2.5</v>
      </c>
      <c r="J2183" s="57">
        <v>5.5</v>
      </c>
      <c r="K2183" s="57">
        <v>3.09</v>
      </c>
      <c r="L2183" s="57">
        <v>2.96</v>
      </c>
      <c r="M2183" s="57">
        <v>3.5300000000000002</v>
      </c>
      <c r="N2183" s="57">
        <v>3.77</v>
      </c>
    </row>
    <row r="2184" spans="7:14" ht="15" customHeight="1">
      <c r="G2184" s="55">
        <v>42958</v>
      </c>
      <c r="H2184" s="57">
        <v>4</v>
      </c>
      <c r="I2184" s="57">
        <v>2.5</v>
      </c>
      <c r="J2184" s="57">
        <v>5.5</v>
      </c>
      <c r="K2184" s="57">
        <v>3.11</v>
      </c>
      <c r="L2184" s="57">
        <v>2.96</v>
      </c>
      <c r="M2184" s="57">
        <v>3.54</v>
      </c>
      <c r="N2184" s="57">
        <v>3.7600000000000002</v>
      </c>
    </row>
    <row r="2185" spans="7:14" ht="15" customHeight="1">
      <c r="G2185" s="55">
        <v>42961</v>
      </c>
      <c r="H2185" s="57">
        <v>4</v>
      </c>
      <c r="I2185" s="57">
        <v>2.5</v>
      </c>
      <c r="J2185" s="57">
        <v>5.5</v>
      </c>
      <c r="K2185" s="57">
        <v>3.09</v>
      </c>
      <c r="L2185" s="57">
        <v>2.96</v>
      </c>
      <c r="M2185" s="57">
        <v>3.52</v>
      </c>
      <c r="N2185" s="57">
        <v>3.7600000000000002</v>
      </c>
    </row>
    <row r="2186" spans="7:14" ht="15" customHeight="1">
      <c r="G2186" s="55">
        <v>42962</v>
      </c>
      <c r="H2186" s="57">
        <v>4</v>
      </c>
      <c r="I2186" s="57">
        <v>2.5</v>
      </c>
      <c r="J2186" s="57">
        <v>5.5</v>
      </c>
      <c r="K2186" s="57">
        <v>3.1</v>
      </c>
      <c r="L2186" s="57">
        <v>2.96</v>
      </c>
      <c r="M2186" s="57">
        <v>3.54</v>
      </c>
      <c r="N2186" s="57">
        <v>3.7600000000000002</v>
      </c>
    </row>
    <row r="2187" spans="7:14" ht="15" customHeight="1">
      <c r="G2187" s="55">
        <v>42963</v>
      </c>
      <c r="H2187" s="57">
        <v>4</v>
      </c>
      <c r="I2187" s="57">
        <v>2.5</v>
      </c>
      <c r="J2187" s="57">
        <v>5.5</v>
      </c>
      <c r="K2187" s="57">
        <v>3.12</v>
      </c>
      <c r="L2187" s="57">
        <v>2.9499999999999997</v>
      </c>
      <c r="M2187" s="57">
        <v>3.5500000000000003</v>
      </c>
      <c r="N2187" s="57">
        <v>3.7600000000000002</v>
      </c>
    </row>
    <row r="2188" spans="7:14" ht="15" customHeight="1">
      <c r="G2188" s="55">
        <v>42964</v>
      </c>
      <c r="H2188" s="57">
        <v>4</v>
      </c>
      <c r="I2188" s="57">
        <v>2.5</v>
      </c>
      <c r="J2188" s="57">
        <v>5.5</v>
      </c>
      <c r="K2188" s="57">
        <v>3.08</v>
      </c>
      <c r="L2188" s="57">
        <v>2.9499999999999997</v>
      </c>
      <c r="M2188" s="57">
        <v>3.5100000000000002</v>
      </c>
      <c r="N2188" s="57">
        <v>3.75</v>
      </c>
    </row>
    <row r="2189" spans="7:14" ht="15" customHeight="1">
      <c r="G2189" s="55">
        <v>42965</v>
      </c>
      <c r="H2189" s="57">
        <v>4</v>
      </c>
      <c r="I2189" s="57">
        <v>2.5</v>
      </c>
      <c r="J2189" s="57">
        <v>5.5</v>
      </c>
      <c r="K2189" s="57">
        <v>3.13</v>
      </c>
      <c r="L2189" s="57">
        <v>2.9499999999999997</v>
      </c>
      <c r="M2189" s="57">
        <v>3.5500000000000003</v>
      </c>
      <c r="N2189" s="57">
        <v>3.7600000000000002</v>
      </c>
    </row>
    <row r="2190" spans="7:14" ht="15" customHeight="1">
      <c r="G2190" s="55">
        <v>42968</v>
      </c>
      <c r="H2190" s="57">
        <v>4</v>
      </c>
      <c r="I2190" s="57">
        <v>2.5</v>
      </c>
      <c r="J2190" s="57">
        <v>5.5</v>
      </c>
      <c r="K2190" s="57">
        <v>3.13</v>
      </c>
      <c r="L2190" s="57">
        <v>2.9499999999999997</v>
      </c>
      <c r="M2190" s="57">
        <v>3.56</v>
      </c>
      <c r="N2190" s="57">
        <v>3.77</v>
      </c>
    </row>
    <row r="2191" spans="7:14" ht="15" customHeight="1">
      <c r="G2191" s="55">
        <v>42969</v>
      </c>
      <c r="H2191" s="57">
        <v>4</v>
      </c>
      <c r="I2191" s="57">
        <v>2.5</v>
      </c>
      <c r="J2191" s="57">
        <v>5.5</v>
      </c>
      <c r="K2191" s="57">
        <v>3.12</v>
      </c>
      <c r="L2191" s="57">
        <v>2.9499999999999997</v>
      </c>
      <c r="M2191" s="57">
        <v>3.52</v>
      </c>
      <c r="N2191" s="57">
        <v>3.74</v>
      </c>
    </row>
    <row r="2192" spans="7:14" ht="15" customHeight="1">
      <c r="G2192" s="55">
        <v>42970</v>
      </c>
      <c r="H2192" s="57">
        <v>4</v>
      </c>
      <c r="I2192" s="57">
        <v>2.5</v>
      </c>
      <c r="J2192" s="57">
        <v>5.5</v>
      </c>
      <c r="K2192" s="57">
        <v>3.12</v>
      </c>
      <c r="L2192" s="57">
        <v>2.94</v>
      </c>
      <c r="M2192" s="57">
        <v>3.5500000000000003</v>
      </c>
      <c r="N2192" s="57">
        <v>3.7800000000000002</v>
      </c>
    </row>
    <row r="2193" spans="7:14" ht="15" customHeight="1">
      <c r="G2193" s="55">
        <v>42971</v>
      </c>
      <c r="H2193" s="57">
        <v>4</v>
      </c>
      <c r="I2193" s="57">
        <v>2.5</v>
      </c>
      <c r="J2193" s="57">
        <v>5.5</v>
      </c>
      <c r="K2193" s="57">
        <v>3.13</v>
      </c>
      <c r="L2193" s="57">
        <v>2.94</v>
      </c>
      <c r="M2193" s="57">
        <v>3.5500000000000003</v>
      </c>
      <c r="N2193" s="57">
        <v>3.7600000000000002</v>
      </c>
    </row>
    <row r="2194" spans="7:14" ht="15" customHeight="1">
      <c r="G2194" s="55">
        <v>42972</v>
      </c>
      <c r="H2194" s="57">
        <v>4</v>
      </c>
      <c r="I2194" s="57">
        <v>2.5</v>
      </c>
      <c r="J2194" s="57">
        <v>5.5</v>
      </c>
      <c r="K2194" s="57">
        <v>3.13</v>
      </c>
      <c r="L2194" s="57">
        <v>2.94</v>
      </c>
      <c r="M2194" s="57">
        <v>3.56</v>
      </c>
      <c r="N2194" s="57">
        <v>3.77</v>
      </c>
    </row>
    <row r="2195" spans="7:14" ht="15" customHeight="1">
      <c r="G2195" s="55">
        <v>42975</v>
      </c>
      <c r="H2195" s="57">
        <v>4</v>
      </c>
      <c r="I2195" s="57">
        <v>2.5</v>
      </c>
      <c r="J2195" s="57">
        <v>5.5</v>
      </c>
      <c r="K2195" s="57">
        <v>3.13</v>
      </c>
      <c r="L2195" s="57">
        <v>2.94</v>
      </c>
      <c r="M2195" s="57">
        <v>3.5500000000000003</v>
      </c>
      <c r="N2195" s="57">
        <v>3.7600000000000002</v>
      </c>
    </row>
    <row r="2196" spans="7:14" ht="15" customHeight="1">
      <c r="G2196" s="55">
        <v>42976</v>
      </c>
      <c r="H2196" s="57">
        <v>4</v>
      </c>
      <c r="I2196" s="57">
        <v>2.5</v>
      </c>
      <c r="J2196" s="57">
        <v>5.5</v>
      </c>
      <c r="K2196" s="57">
        <v>3.12</v>
      </c>
      <c r="L2196" s="57">
        <v>2.94</v>
      </c>
      <c r="M2196" s="57">
        <v>3.5300000000000002</v>
      </c>
      <c r="N2196" s="57">
        <v>3.75</v>
      </c>
    </row>
    <row r="2197" spans="7:14" ht="15" customHeight="1">
      <c r="G2197" s="55">
        <v>42977</v>
      </c>
      <c r="H2197" s="57">
        <v>4</v>
      </c>
      <c r="I2197" s="57">
        <v>2.5</v>
      </c>
      <c r="J2197" s="57">
        <v>5.5</v>
      </c>
      <c r="K2197" s="57">
        <v>3.13</v>
      </c>
      <c r="L2197" s="57">
        <v>2.93</v>
      </c>
      <c r="M2197" s="57">
        <v>3.5500000000000003</v>
      </c>
      <c r="N2197" s="57">
        <v>3.7600000000000002</v>
      </c>
    </row>
    <row r="2198" spans="7:14" ht="15" customHeight="1">
      <c r="G2198" s="55">
        <v>42978</v>
      </c>
      <c r="H2198" s="57">
        <v>4</v>
      </c>
      <c r="I2198" s="57">
        <v>2.5</v>
      </c>
      <c r="J2198" s="57">
        <v>5.5</v>
      </c>
      <c r="K2198" s="57">
        <v>3.13</v>
      </c>
      <c r="L2198" s="57">
        <v>2.93</v>
      </c>
      <c r="M2198" s="57">
        <v>3.56</v>
      </c>
      <c r="N2198" s="57">
        <v>3.77</v>
      </c>
    </row>
    <row r="2199" spans="7:14" ht="15" customHeight="1">
      <c r="G2199" s="55">
        <v>42979</v>
      </c>
      <c r="H2199" s="57">
        <v>4</v>
      </c>
      <c r="I2199" s="57">
        <v>2.5</v>
      </c>
      <c r="J2199" s="57">
        <v>5.5</v>
      </c>
      <c r="K2199" s="57">
        <v>3.13</v>
      </c>
      <c r="L2199" s="57">
        <v>2.93</v>
      </c>
      <c r="M2199" s="57">
        <v>3.5500000000000003</v>
      </c>
      <c r="N2199" s="57">
        <v>3.7600000000000002</v>
      </c>
    </row>
    <row r="2200" spans="7:14" ht="15" customHeight="1">
      <c r="G2200" s="55">
        <v>42982</v>
      </c>
      <c r="H2200" s="57">
        <v>4</v>
      </c>
      <c r="I2200" s="57">
        <v>2.5</v>
      </c>
      <c r="J2200" s="57">
        <v>5.5</v>
      </c>
      <c r="K2200" s="57">
        <v>3.13</v>
      </c>
      <c r="L2200" s="57">
        <v>2.93</v>
      </c>
      <c r="M2200" s="57">
        <v>3.5500000000000003</v>
      </c>
      <c r="N2200" s="57">
        <v>3.77</v>
      </c>
    </row>
    <row r="2201" spans="7:14" ht="15" customHeight="1">
      <c r="G2201" s="55">
        <v>42983</v>
      </c>
      <c r="H2201" s="57">
        <v>4</v>
      </c>
      <c r="I2201" s="57">
        <v>2.5</v>
      </c>
      <c r="J2201" s="57">
        <v>5.5</v>
      </c>
      <c r="K2201" s="57">
        <v>3.13</v>
      </c>
      <c r="L2201" s="57">
        <v>2.93</v>
      </c>
      <c r="M2201" s="57">
        <v>3.5300000000000002</v>
      </c>
      <c r="N2201" s="57">
        <v>3.75</v>
      </c>
    </row>
    <row r="2202" spans="7:14" ht="15" customHeight="1">
      <c r="G2202" s="55">
        <v>42984</v>
      </c>
      <c r="H2202" s="57">
        <v>4</v>
      </c>
      <c r="I2202" s="57">
        <v>2.5</v>
      </c>
      <c r="J2202" s="57">
        <v>5.5</v>
      </c>
      <c r="K2202" s="57">
        <v>3.13</v>
      </c>
      <c r="L2202" s="57">
        <v>2.91</v>
      </c>
      <c r="M2202" s="57">
        <v>3.54</v>
      </c>
      <c r="N2202" s="57">
        <v>3.75</v>
      </c>
    </row>
    <row r="2203" spans="7:14" ht="15" customHeight="1">
      <c r="G2203" s="55">
        <v>42985</v>
      </c>
      <c r="H2203" s="57">
        <v>3.75</v>
      </c>
      <c r="I2203" s="57">
        <v>2.25</v>
      </c>
      <c r="J2203" s="57">
        <v>5.25</v>
      </c>
      <c r="K2203" s="57">
        <v>3.13</v>
      </c>
      <c r="L2203" s="57">
        <v>2.91</v>
      </c>
      <c r="M2203" s="57">
        <v>3.5300000000000002</v>
      </c>
      <c r="N2203" s="57">
        <v>3.75</v>
      </c>
    </row>
    <row r="2204" spans="7:14" ht="15" customHeight="1">
      <c r="G2204" s="55">
        <v>42986</v>
      </c>
      <c r="H2204" s="57">
        <v>3.75</v>
      </c>
      <c r="I2204" s="57">
        <v>2.25</v>
      </c>
      <c r="J2204" s="57">
        <v>5.25</v>
      </c>
      <c r="K2204" s="57">
        <v>2.96</v>
      </c>
      <c r="L2204" s="57">
        <v>2.91</v>
      </c>
      <c r="M2204" s="57">
        <v>3.44</v>
      </c>
      <c r="N2204" s="57">
        <v>3.65</v>
      </c>
    </row>
    <row r="2205" spans="7:14" ht="15" customHeight="1">
      <c r="G2205" s="55">
        <v>42989</v>
      </c>
      <c r="H2205" s="57">
        <v>3.75</v>
      </c>
      <c r="I2205" s="57">
        <v>2.25</v>
      </c>
      <c r="J2205" s="57">
        <v>5.25</v>
      </c>
      <c r="K2205" s="57">
        <v>2.86</v>
      </c>
      <c r="L2205" s="57">
        <v>2.91</v>
      </c>
      <c r="M2205" s="57">
        <v>3.37</v>
      </c>
      <c r="N2205" s="57">
        <v>3.58</v>
      </c>
    </row>
    <row r="2206" spans="7:14" ht="15" customHeight="1">
      <c r="G2206" s="55">
        <v>42990</v>
      </c>
      <c r="H2206" s="57">
        <v>3.75</v>
      </c>
      <c r="I2206" s="57">
        <v>2.25</v>
      </c>
      <c r="J2206" s="57">
        <v>5.25</v>
      </c>
      <c r="K2206" s="57">
        <v>2.86</v>
      </c>
      <c r="L2206" s="57">
        <v>2.91</v>
      </c>
      <c r="M2206" s="57">
        <v>3.36</v>
      </c>
      <c r="N2206" s="57">
        <v>3.5700000000000003</v>
      </c>
    </row>
    <row r="2207" spans="7:14" ht="15" customHeight="1">
      <c r="G2207" s="55">
        <v>42991</v>
      </c>
      <c r="H2207" s="57">
        <v>3.75</v>
      </c>
      <c r="I2207" s="57">
        <v>2.25</v>
      </c>
      <c r="J2207" s="57">
        <v>5.25</v>
      </c>
      <c r="K2207" s="57">
        <v>2.86</v>
      </c>
      <c r="L2207" s="57">
        <v>2.72</v>
      </c>
      <c r="M2207" s="57">
        <v>3.37</v>
      </c>
      <c r="N2207" s="57">
        <v>3.58</v>
      </c>
    </row>
    <row r="2208" spans="7:14" ht="15" customHeight="1">
      <c r="G2208" s="55">
        <v>42992</v>
      </c>
      <c r="H2208" s="57">
        <v>3.75</v>
      </c>
      <c r="I2208" s="57">
        <v>2.25</v>
      </c>
      <c r="J2208" s="57">
        <v>5.25</v>
      </c>
      <c r="K2208" s="57">
        <v>2.88</v>
      </c>
      <c r="L2208" s="57">
        <v>2.72</v>
      </c>
      <c r="M2208" s="57">
        <v>3.42</v>
      </c>
      <c r="N2208" s="57">
        <v>3.61</v>
      </c>
    </row>
    <row r="2209" spans="7:14" ht="15" customHeight="1">
      <c r="G2209" s="55">
        <v>42993</v>
      </c>
      <c r="H2209" s="57">
        <v>3.75</v>
      </c>
      <c r="I2209" s="57">
        <v>2.25</v>
      </c>
      <c r="J2209" s="57">
        <v>5.25</v>
      </c>
      <c r="K2209" s="57">
        <v>2.85</v>
      </c>
      <c r="L2209" s="57">
        <v>2.72</v>
      </c>
      <c r="M2209" s="57">
        <v>3.37</v>
      </c>
      <c r="N2209" s="57">
        <v>3.5500000000000003</v>
      </c>
    </row>
    <row r="2210" spans="7:14" ht="15" customHeight="1">
      <c r="G2210" s="55">
        <v>42996</v>
      </c>
      <c r="H2210" s="57">
        <v>3.75</v>
      </c>
      <c r="I2210" s="57">
        <v>2.25</v>
      </c>
      <c r="J2210" s="57">
        <v>5.25</v>
      </c>
      <c r="K2210" s="57">
        <v>2.85</v>
      </c>
      <c r="L2210" s="57">
        <v>2.72</v>
      </c>
      <c r="M2210" s="57">
        <v>3.33</v>
      </c>
      <c r="N2210" s="57">
        <v>3.54</v>
      </c>
    </row>
    <row r="2211" spans="7:14" ht="15" customHeight="1">
      <c r="G2211" s="55">
        <v>42997</v>
      </c>
      <c r="H2211" s="57">
        <v>3.75</v>
      </c>
      <c r="I2211" s="57">
        <v>2.25</v>
      </c>
      <c r="J2211" s="57">
        <v>5.25</v>
      </c>
      <c r="K2211" s="57">
        <v>2.84</v>
      </c>
      <c r="L2211" s="57">
        <v>2.72</v>
      </c>
      <c r="M2211" s="57">
        <v>3.3200000000000003</v>
      </c>
      <c r="N2211" s="57">
        <v>3.5300000000000002</v>
      </c>
    </row>
    <row r="2212" spans="7:14" ht="15" customHeight="1">
      <c r="G2212" s="55">
        <v>42998</v>
      </c>
      <c r="H2212" s="57">
        <v>3.75</v>
      </c>
      <c r="I2212" s="57">
        <v>2.25</v>
      </c>
      <c r="J2212" s="57">
        <v>5.25</v>
      </c>
      <c r="K2212" s="57">
        <v>2.84</v>
      </c>
      <c r="L2212" s="57">
        <v>2.75</v>
      </c>
      <c r="M2212" s="57">
        <v>3.33</v>
      </c>
      <c r="N2212" s="57">
        <v>3.54</v>
      </c>
    </row>
    <row r="2213" spans="7:14" ht="15" customHeight="1">
      <c r="G2213" s="55">
        <v>42999</v>
      </c>
      <c r="H2213" s="57">
        <v>3.75</v>
      </c>
      <c r="I2213" s="57">
        <v>2.25</v>
      </c>
      <c r="J2213" s="57">
        <v>5.25</v>
      </c>
      <c r="K2213" s="57">
        <v>2.83</v>
      </c>
      <c r="L2213" s="57">
        <v>2.75</v>
      </c>
      <c r="M2213" s="57">
        <v>3.31</v>
      </c>
      <c r="N2213" s="57">
        <v>3.52</v>
      </c>
    </row>
    <row r="2214" spans="7:14" ht="15" customHeight="1">
      <c r="G2214" s="55">
        <v>43000</v>
      </c>
      <c r="H2214" s="57">
        <v>3.75</v>
      </c>
      <c r="I2214" s="57">
        <v>2.25</v>
      </c>
      <c r="J2214" s="57">
        <v>5.25</v>
      </c>
      <c r="K2214" s="57">
        <v>2.84</v>
      </c>
      <c r="L2214" s="57">
        <v>2.75</v>
      </c>
      <c r="M2214" s="57">
        <v>3.3200000000000003</v>
      </c>
      <c r="N2214" s="57">
        <v>3.5300000000000002</v>
      </c>
    </row>
    <row r="2215" spans="7:14" ht="15" customHeight="1">
      <c r="G2215" s="55">
        <v>43003</v>
      </c>
      <c r="H2215" s="57">
        <v>3.75</v>
      </c>
      <c r="I2215" s="57">
        <v>2.25</v>
      </c>
      <c r="J2215" s="57">
        <v>5.25</v>
      </c>
      <c r="K2215" s="57">
        <v>2.83</v>
      </c>
      <c r="L2215" s="57">
        <v>2.75</v>
      </c>
      <c r="M2215" s="57">
        <v>3.31</v>
      </c>
      <c r="N2215" s="57">
        <v>3.52</v>
      </c>
    </row>
    <row r="2216" spans="7:14" ht="15" customHeight="1">
      <c r="G2216" s="55">
        <v>43004</v>
      </c>
      <c r="H2216" s="57">
        <v>3.75</v>
      </c>
      <c r="I2216" s="57">
        <v>2.25</v>
      </c>
      <c r="J2216" s="57">
        <v>5.25</v>
      </c>
      <c r="K2216" s="57">
        <v>2.85</v>
      </c>
      <c r="L2216" s="57">
        <v>2.75</v>
      </c>
      <c r="M2216" s="57">
        <v>3.3200000000000003</v>
      </c>
      <c r="N2216" s="57">
        <v>3.5300000000000002</v>
      </c>
    </row>
    <row r="2217" spans="7:14" ht="15" customHeight="1">
      <c r="G2217" s="55">
        <v>43005</v>
      </c>
      <c r="H2217" s="57">
        <v>3.75</v>
      </c>
      <c r="I2217" s="57">
        <v>2.25</v>
      </c>
      <c r="J2217" s="57">
        <v>5.25</v>
      </c>
      <c r="K2217" s="57">
        <v>2.84</v>
      </c>
      <c r="L2217" s="57">
        <v>2.76</v>
      </c>
      <c r="M2217" s="57">
        <v>3.31</v>
      </c>
      <c r="N2217" s="57">
        <v>3.52</v>
      </c>
    </row>
    <row r="2218" spans="7:14" ht="15" customHeight="1">
      <c r="G2218" s="55">
        <v>43006</v>
      </c>
      <c r="H2218" s="57">
        <v>3.75</v>
      </c>
      <c r="I2218" s="57">
        <v>2.25</v>
      </c>
      <c r="J2218" s="57">
        <v>5.25</v>
      </c>
      <c r="K2218" s="57">
        <v>2.85</v>
      </c>
      <c r="L2218" s="57">
        <v>2.76</v>
      </c>
      <c r="M2218" s="57">
        <v>3.3200000000000003</v>
      </c>
      <c r="N2218" s="57">
        <v>3.5300000000000002</v>
      </c>
    </row>
    <row r="2219" spans="7:14" ht="15" customHeight="1">
      <c r="G2219" s="55">
        <v>43007</v>
      </c>
      <c r="H2219" s="57">
        <v>3.75</v>
      </c>
      <c r="I2219" s="57">
        <v>2.25</v>
      </c>
      <c r="J2219" s="57">
        <v>5.25</v>
      </c>
      <c r="K2219" s="57">
        <v>2.83</v>
      </c>
      <c r="L2219" s="57">
        <v>2.76</v>
      </c>
      <c r="M2219" s="57">
        <v>3.3000000000000003</v>
      </c>
      <c r="N2219" s="57">
        <v>3.5100000000000002</v>
      </c>
    </row>
    <row r="2220" spans="7:14" ht="15" customHeight="1">
      <c r="G2220" s="55">
        <v>43010</v>
      </c>
      <c r="H2220" s="57">
        <v>3.75</v>
      </c>
      <c r="I2220" s="57">
        <v>2.25</v>
      </c>
      <c r="J2220" s="57">
        <v>5.25</v>
      </c>
      <c r="K2220" s="57">
        <v>2.83</v>
      </c>
      <c r="L2220" s="57">
        <v>2.76</v>
      </c>
      <c r="M2220" s="57">
        <v>3.34</v>
      </c>
      <c r="N2220" s="57">
        <v>3.52</v>
      </c>
    </row>
    <row r="2221" spans="7:14" ht="15" customHeight="1">
      <c r="G2221" s="55">
        <v>43011</v>
      </c>
      <c r="H2221" s="57">
        <v>3.75</v>
      </c>
      <c r="I2221" s="57">
        <v>2.25</v>
      </c>
      <c r="J2221" s="57">
        <v>5.25</v>
      </c>
      <c r="K2221" s="57">
        <v>2.83</v>
      </c>
      <c r="L2221" s="57">
        <v>2.76</v>
      </c>
      <c r="M2221" s="57">
        <v>3.3000000000000003</v>
      </c>
      <c r="N2221" s="57">
        <v>3.5100000000000002</v>
      </c>
    </row>
    <row r="2222" spans="7:14" ht="15" customHeight="1">
      <c r="G2222" s="55">
        <v>43012</v>
      </c>
      <c r="H2222" s="57">
        <v>3.75</v>
      </c>
      <c r="I2222" s="57">
        <v>2.25</v>
      </c>
      <c r="J2222" s="57">
        <v>5.25</v>
      </c>
      <c r="K2222" s="57">
        <v>2.84</v>
      </c>
      <c r="L2222" s="57">
        <v>2.76</v>
      </c>
      <c r="M2222" s="57">
        <v>3.31</v>
      </c>
      <c r="N2222" s="57">
        <v>3.52</v>
      </c>
    </row>
    <row r="2223" spans="7:14" ht="15" customHeight="1">
      <c r="G2223" s="55">
        <v>43013</v>
      </c>
      <c r="H2223" s="57">
        <v>3.75</v>
      </c>
      <c r="I2223" s="57">
        <v>2.25</v>
      </c>
      <c r="J2223" s="57">
        <v>5.25</v>
      </c>
      <c r="K2223" s="57">
        <v>2.83</v>
      </c>
      <c r="L2223" s="57">
        <v>2.76</v>
      </c>
      <c r="M2223" s="57">
        <v>3.3000000000000003</v>
      </c>
      <c r="N2223" s="57">
        <v>3.5100000000000002</v>
      </c>
    </row>
    <row r="2224" spans="7:14" ht="15" customHeight="1">
      <c r="G2224" s="55">
        <v>43014</v>
      </c>
      <c r="H2224" s="57">
        <v>3.75</v>
      </c>
      <c r="I2224" s="57">
        <v>2.25</v>
      </c>
      <c r="J2224" s="57">
        <v>5.25</v>
      </c>
      <c r="K2224" s="57">
        <v>2.83</v>
      </c>
      <c r="L2224" s="57">
        <v>2.76</v>
      </c>
      <c r="M2224" s="57">
        <v>3.2800000000000002</v>
      </c>
      <c r="N2224" s="57">
        <v>3.49</v>
      </c>
    </row>
    <row r="2225" spans="7:14" ht="15" customHeight="1">
      <c r="G2225" s="55">
        <v>43017</v>
      </c>
      <c r="H2225" s="57">
        <v>3.5</v>
      </c>
      <c r="I2225" s="57">
        <v>2</v>
      </c>
      <c r="J2225" s="57">
        <v>5</v>
      </c>
      <c r="K2225" s="57">
        <v>2.82</v>
      </c>
      <c r="L2225" s="57">
        <v>2.76</v>
      </c>
      <c r="M2225" s="57">
        <v>3.27</v>
      </c>
      <c r="N2225" s="57">
        <v>3.48</v>
      </c>
    </row>
    <row r="2226" spans="7:14" ht="15" customHeight="1">
      <c r="G2226" s="55">
        <v>43018</v>
      </c>
      <c r="H2226" s="57">
        <v>3.5</v>
      </c>
      <c r="I2226" s="57">
        <v>2</v>
      </c>
      <c r="J2226" s="57">
        <v>5</v>
      </c>
      <c r="K2226" s="57">
        <v>2.66</v>
      </c>
      <c r="L2226" s="57">
        <v>2.76</v>
      </c>
      <c r="M2226" s="57">
        <v>3.13</v>
      </c>
      <c r="N2226" s="57">
        <v>3.34</v>
      </c>
    </row>
    <row r="2227" spans="7:14" ht="15" customHeight="1">
      <c r="G2227" s="55">
        <v>43019</v>
      </c>
      <c r="H2227" s="57">
        <v>3.5</v>
      </c>
      <c r="I2227" s="57">
        <v>2</v>
      </c>
      <c r="J2227" s="57">
        <v>5</v>
      </c>
      <c r="K2227" s="57">
        <v>2.6</v>
      </c>
      <c r="L2227" s="57">
        <v>2.5499999999999998</v>
      </c>
      <c r="M2227" s="57">
        <v>3.0700000000000003</v>
      </c>
      <c r="N2227" s="57">
        <v>3.29</v>
      </c>
    </row>
    <row r="2228" spans="7:14" ht="15" customHeight="1">
      <c r="G2228" s="55">
        <v>43020</v>
      </c>
      <c r="H2228" s="57">
        <v>3.5</v>
      </c>
      <c r="I2228" s="57">
        <v>2</v>
      </c>
      <c r="J2228" s="57">
        <v>5</v>
      </c>
      <c r="K2228" s="57">
        <v>2.61</v>
      </c>
      <c r="L2228" s="57">
        <v>2.5499999999999998</v>
      </c>
      <c r="M2228" s="57">
        <v>3.0700000000000003</v>
      </c>
      <c r="N2228" s="57">
        <v>3.25</v>
      </c>
    </row>
    <row r="2229" spans="7:14" ht="15" customHeight="1">
      <c r="G2229" s="55">
        <v>43021</v>
      </c>
      <c r="H2229" s="57">
        <v>3.5</v>
      </c>
      <c r="I2229" s="57">
        <v>2</v>
      </c>
      <c r="J2229" s="57">
        <v>5</v>
      </c>
      <c r="K2229" s="57">
        <v>2.59</v>
      </c>
      <c r="L2229" s="57">
        <v>2.5499999999999998</v>
      </c>
      <c r="M2229" s="57">
        <v>3.06</v>
      </c>
      <c r="N2229" s="57">
        <v>3.25</v>
      </c>
    </row>
    <row r="2230" spans="7:14" ht="15" customHeight="1">
      <c r="G2230" s="55">
        <v>43024</v>
      </c>
      <c r="H2230" s="57">
        <v>3.5</v>
      </c>
      <c r="I2230" s="57">
        <v>2</v>
      </c>
      <c r="J2230" s="57">
        <v>5</v>
      </c>
      <c r="K2230" s="57">
        <v>2.6</v>
      </c>
      <c r="L2230" s="57">
        <v>2.5499999999999998</v>
      </c>
      <c r="M2230" s="57">
        <v>3.0700000000000003</v>
      </c>
      <c r="N2230" s="57">
        <v>3.25</v>
      </c>
    </row>
    <row r="2231" spans="7:14" ht="15" customHeight="1">
      <c r="G2231" s="55">
        <v>43025</v>
      </c>
      <c r="H2231" s="57">
        <v>3.5</v>
      </c>
      <c r="I2231" s="57">
        <v>2</v>
      </c>
      <c r="J2231" s="57">
        <v>5</v>
      </c>
      <c r="K2231" s="57">
        <v>2.6</v>
      </c>
      <c r="L2231" s="57">
        <v>2.5499999999999998</v>
      </c>
      <c r="M2231" s="57">
        <v>3.06</v>
      </c>
      <c r="N2231" s="57">
        <v>3.25</v>
      </c>
    </row>
    <row r="2232" spans="7:14" ht="15" customHeight="1">
      <c r="G2232" s="55">
        <v>43026</v>
      </c>
      <c r="H2232" s="57">
        <v>3.5</v>
      </c>
      <c r="I2232" s="57">
        <v>2</v>
      </c>
      <c r="J2232" s="57">
        <v>5</v>
      </c>
      <c r="K2232" s="57">
        <v>2.6</v>
      </c>
      <c r="L2232" s="57">
        <v>2.57</v>
      </c>
      <c r="M2232" s="57">
        <v>3.08</v>
      </c>
      <c r="N2232" s="57">
        <v>3.25</v>
      </c>
    </row>
    <row r="2233" spans="7:14" ht="15" customHeight="1">
      <c r="G2233" s="55">
        <v>43027</v>
      </c>
      <c r="H2233" s="57">
        <v>3.5</v>
      </c>
      <c r="I2233" s="57">
        <v>2</v>
      </c>
      <c r="J2233" s="57">
        <v>5</v>
      </c>
      <c r="K2233" s="57">
        <v>2.6</v>
      </c>
      <c r="L2233" s="57">
        <v>2.57</v>
      </c>
      <c r="M2233" s="57">
        <v>3.06</v>
      </c>
      <c r="N2233" s="57">
        <v>3.25</v>
      </c>
    </row>
    <row r="2234" spans="7:14" ht="15" customHeight="1">
      <c r="G2234" s="55">
        <v>43028</v>
      </c>
      <c r="H2234" s="57">
        <v>3.5</v>
      </c>
      <c r="I2234" s="57">
        <v>2</v>
      </c>
      <c r="J2234" s="57">
        <v>5</v>
      </c>
      <c r="K2234" s="57">
        <v>2.61</v>
      </c>
      <c r="L2234" s="57">
        <v>2.57</v>
      </c>
      <c r="M2234" s="57">
        <v>3.0700000000000003</v>
      </c>
      <c r="N2234" s="57">
        <v>3.25</v>
      </c>
    </row>
    <row r="2235" spans="7:14" ht="15" customHeight="1">
      <c r="G2235" s="55">
        <v>43031</v>
      </c>
      <c r="H2235" s="57">
        <v>3.5</v>
      </c>
      <c r="I2235" s="57">
        <v>2</v>
      </c>
      <c r="J2235" s="57">
        <v>5</v>
      </c>
      <c r="K2235" s="57">
        <v>2.6</v>
      </c>
      <c r="L2235" s="57">
        <v>2.57</v>
      </c>
      <c r="M2235" s="57">
        <v>3.06</v>
      </c>
      <c r="N2235" s="57">
        <v>3.25</v>
      </c>
    </row>
    <row r="2236" spans="7:14" ht="15" customHeight="1">
      <c r="G2236" s="55">
        <v>43032</v>
      </c>
      <c r="H2236" s="57">
        <v>3.5</v>
      </c>
      <c r="I2236" s="57">
        <v>2</v>
      </c>
      <c r="J2236" s="57">
        <v>5</v>
      </c>
      <c r="K2236" s="57">
        <v>2.61</v>
      </c>
      <c r="L2236" s="57">
        <v>2.57</v>
      </c>
      <c r="M2236" s="57">
        <v>3.0700000000000003</v>
      </c>
      <c r="N2236" s="57">
        <v>3.25</v>
      </c>
    </row>
    <row r="2237" spans="7:14" ht="15" customHeight="1">
      <c r="G2237" s="55">
        <v>43033</v>
      </c>
      <c r="H2237" s="57">
        <v>3.5</v>
      </c>
      <c r="I2237" s="57">
        <v>2</v>
      </c>
      <c r="J2237" s="57">
        <v>5</v>
      </c>
      <c r="K2237" s="57">
        <v>2.6</v>
      </c>
      <c r="L2237" s="57">
        <v>2.57</v>
      </c>
      <c r="M2237" s="57">
        <v>3.06</v>
      </c>
      <c r="N2237" s="57">
        <v>3.25</v>
      </c>
    </row>
    <row r="2238" spans="7:14" ht="15" customHeight="1">
      <c r="G2238" s="55">
        <v>43034</v>
      </c>
      <c r="H2238" s="57">
        <v>3.5</v>
      </c>
      <c r="I2238" s="57">
        <v>2</v>
      </c>
      <c r="J2238" s="57">
        <v>5</v>
      </c>
      <c r="K2238" s="57">
        <v>2.61</v>
      </c>
      <c r="L2238" s="57">
        <v>2.57</v>
      </c>
      <c r="M2238" s="57">
        <v>3.0700000000000003</v>
      </c>
      <c r="N2238" s="57">
        <v>3.25</v>
      </c>
    </row>
    <row r="2239" spans="7:14" ht="15" customHeight="1">
      <c r="G2239" s="55">
        <v>43035</v>
      </c>
      <c r="H2239" s="57">
        <v>3.5</v>
      </c>
      <c r="I2239" s="57">
        <v>2</v>
      </c>
      <c r="J2239" s="57">
        <v>5</v>
      </c>
      <c r="K2239" s="57">
        <v>2.6</v>
      </c>
      <c r="L2239" s="57">
        <v>2.57</v>
      </c>
      <c r="M2239" s="57">
        <v>3.06</v>
      </c>
      <c r="N2239" s="57">
        <v>3.25</v>
      </c>
    </row>
    <row r="2240" spans="7:14" ht="15" customHeight="1">
      <c r="G2240" s="55">
        <v>43038</v>
      </c>
      <c r="H2240" s="57">
        <v>3.5</v>
      </c>
      <c r="I2240" s="57">
        <v>2</v>
      </c>
      <c r="J2240" s="57">
        <v>5</v>
      </c>
      <c r="K2240" s="57">
        <v>2.61</v>
      </c>
      <c r="L2240" s="57">
        <v>2.57</v>
      </c>
      <c r="M2240" s="57">
        <v>3.0700000000000003</v>
      </c>
      <c r="N2240" s="57">
        <v>3.25</v>
      </c>
    </row>
    <row r="2241" spans="7:14" ht="15" customHeight="1">
      <c r="G2241" s="55">
        <v>43039</v>
      </c>
      <c r="H2241" s="57">
        <v>3.5</v>
      </c>
      <c r="I2241" s="57">
        <v>2</v>
      </c>
      <c r="J2241" s="57">
        <v>5</v>
      </c>
      <c r="K2241" s="57">
        <v>2.61</v>
      </c>
      <c r="L2241" s="57">
        <v>2.57</v>
      </c>
      <c r="M2241" s="57">
        <v>3.06</v>
      </c>
      <c r="N2241" s="57">
        <v>3.25</v>
      </c>
    </row>
    <row r="2242" spans="7:14" ht="15" customHeight="1">
      <c r="G2242" s="55">
        <v>43040</v>
      </c>
      <c r="H2242" s="57">
        <v>3.5</v>
      </c>
      <c r="I2242" s="57">
        <v>2</v>
      </c>
      <c r="J2242" s="57">
        <v>5</v>
      </c>
      <c r="K2242" s="57">
        <v>2.61</v>
      </c>
      <c r="L2242" s="57">
        <v>2.58</v>
      </c>
      <c r="M2242" s="57">
        <v>3.0700000000000003</v>
      </c>
      <c r="N2242" s="57">
        <v>3.25</v>
      </c>
    </row>
    <row r="2243" spans="7:14" ht="15" customHeight="1">
      <c r="G2243" s="55">
        <v>43041</v>
      </c>
      <c r="H2243" s="57">
        <v>3.5</v>
      </c>
      <c r="I2243" s="57">
        <v>2</v>
      </c>
      <c r="J2243" s="57">
        <v>5</v>
      </c>
      <c r="K2243" s="57">
        <v>2.6</v>
      </c>
      <c r="L2243" s="57">
        <v>2.58</v>
      </c>
      <c r="M2243" s="57">
        <v>3.06</v>
      </c>
      <c r="N2243" s="57">
        <v>3.25</v>
      </c>
    </row>
    <row r="2244" spans="7:14" ht="15" customHeight="1">
      <c r="G2244" s="55">
        <v>43042</v>
      </c>
      <c r="H2244" s="57">
        <v>3.5</v>
      </c>
      <c r="I2244" s="57">
        <v>2</v>
      </c>
      <c r="J2244" s="57">
        <v>5</v>
      </c>
      <c r="K2244" s="57">
        <v>2.62</v>
      </c>
      <c r="L2244" s="57">
        <v>2.58</v>
      </c>
      <c r="M2244" s="57">
        <v>3.0700000000000003</v>
      </c>
      <c r="N2244" s="57">
        <v>3.2600000000000002</v>
      </c>
    </row>
    <row r="2245" spans="7:14" ht="15" customHeight="1">
      <c r="G2245" s="55">
        <v>43045</v>
      </c>
      <c r="H2245" s="57">
        <v>3.5</v>
      </c>
      <c r="I2245" s="57">
        <v>2</v>
      </c>
      <c r="J2245" s="57">
        <v>5</v>
      </c>
      <c r="K2245" s="57">
        <v>2.62</v>
      </c>
      <c r="L2245" s="57">
        <v>2.58</v>
      </c>
      <c r="M2245" s="57">
        <v>3.0700000000000003</v>
      </c>
      <c r="N2245" s="57">
        <v>3.2600000000000002</v>
      </c>
    </row>
    <row r="2246" spans="7:14" ht="15" customHeight="1">
      <c r="G2246" s="55">
        <v>43046</v>
      </c>
      <c r="H2246" s="57">
        <v>3.5</v>
      </c>
      <c r="I2246" s="57">
        <v>2</v>
      </c>
      <c r="J2246" s="57">
        <v>5</v>
      </c>
      <c r="K2246" s="57">
        <v>2.61</v>
      </c>
      <c r="L2246" s="57">
        <v>2.58</v>
      </c>
      <c r="M2246" s="57">
        <v>3.06</v>
      </c>
      <c r="N2246" s="57">
        <v>3.2600000000000002</v>
      </c>
    </row>
    <row r="2247" spans="7:14" ht="15" customHeight="1">
      <c r="G2247" s="55">
        <v>43047</v>
      </c>
      <c r="H2247" s="57">
        <v>3.5</v>
      </c>
      <c r="I2247" s="57">
        <v>2</v>
      </c>
      <c r="J2247" s="57">
        <v>5</v>
      </c>
      <c r="K2247" s="57">
        <v>2.61</v>
      </c>
      <c r="L2247" s="57">
        <v>2.57</v>
      </c>
      <c r="M2247" s="57">
        <v>3.0700000000000003</v>
      </c>
      <c r="N2247" s="57">
        <v>3.25</v>
      </c>
    </row>
    <row r="2248" spans="7:14" ht="15" customHeight="1">
      <c r="G2248" s="55">
        <v>43048</v>
      </c>
      <c r="H2248" s="57">
        <v>3.5</v>
      </c>
      <c r="I2248" s="57">
        <v>2</v>
      </c>
      <c r="J2248" s="57">
        <v>5</v>
      </c>
      <c r="K2248" s="57">
        <v>2.61</v>
      </c>
      <c r="L2248" s="57">
        <v>2.57</v>
      </c>
      <c r="M2248" s="57">
        <v>3.0700000000000003</v>
      </c>
      <c r="N2248" s="57">
        <v>3.3000000000000003</v>
      </c>
    </row>
    <row r="2249" spans="7:14" ht="15" customHeight="1">
      <c r="G2249" s="55">
        <v>43049</v>
      </c>
      <c r="H2249" s="57">
        <v>3.5</v>
      </c>
      <c r="I2249" s="57">
        <v>2</v>
      </c>
      <c r="J2249" s="57">
        <v>5</v>
      </c>
      <c r="K2249" s="57">
        <v>2.62</v>
      </c>
      <c r="L2249" s="57">
        <v>2.57</v>
      </c>
      <c r="M2249" s="57">
        <v>3.08</v>
      </c>
      <c r="N2249" s="57">
        <v>3.3200000000000003</v>
      </c>
    </row>
    <row r="2250" spans="7:14" ht="15" customHeight="1">
      <c r="G2250" s="55">
        <v>43052</v>
      </c>
      <c r="H2250" s="57">
        <v>3.5</v>
      </c>
      <c r="I2250" s="57">
        <v>2</v>
      </c>
      <c r="J2250" s="57">
        <v>5</v>
      </c>
      <c r="K2250" s="57">
        <v>2.62</v>
      </c>
      <c r="L2250" s="57">
        <v>2.57</v>
      </c>
      <c r="M2250" s="57">
        <v>3.0700000000000003</v>
      </c>
      <c r="N2250" s="57">
        <v>3.2600000000000002</v>
      </c>
    </row>
    <row r="2251" spans="7:14" ht="15" customHeight="1">
      <c r="G2251" s="55">
        <v>43053</v>
      </c>
      <c r="H2251" s="57">
        <v>3.5</v>
      </c>
      <c r="I2251" s="57">
        <v>2</v>
      </c>
      <c r="J2251" s="57">
        <v>5</v>
      </c>
      <c r="K2251" s="57">
        <v>2.61</v>
      </c>
      <c r="L2251" s="57">
        <v>2.57</v>
      </c>
      <c r="M2251" s="57">
        <v>3.0700000000000003</v>
      </c>
      <c r="N2251" s="57">
        <v>3.2600000000000002</v>
      </c>
    </row>
    <row r="2252" spans="7:14" ht="15" customHeight="1">
      <c r="G2252" s="55">
        <v>43054</v>
      </c>
      <c r="H2252" s="57">
        <v>3.5</v>
      </c>
      <c r="I2252" s="57">
        <v>2</v>
      </c>
      <c r="J2252" s="57">
        <v>5</v>
      </c>
      <c r="K2252" s="57">
        <v>2.61</v>
      </c>
      <c r="L2252" s="57">
        <v>2.57</v>
      </c>
      <c r="M2252" s="57">
        <v>3.06</v>
      </c>
      <c r="N2252" s="57">
        <v>3.24</v>
      </c>
    </row>
    <row r="2253" spans="7:14" ht="15" customHeight="1">
      <c r="G2253" s="55">
        <v>43055</v>
      </c>
      <c r="H2253" s="57">
        <v>3.5</v>
      </c>
      <c r="I2253" s="57">
        <v>2</v>
      </c>
      <c r="J2253" s="57">
        <v>5</v>
      </c>
      <c r="K2253" s="57">
        <v>2.59</v>
      </c>
      <c r="L2253" s="57">
        <v>2.57</v>
      </c>
      <c r="M2253" s="57">
        <v>3.0500000000000003</v>
      </c>
      <c r="N2253" s="57">
        <v>3.24</v>
      </c>
    </row>
    <row r="2254" spans="7:14" ht="15" customHeight="1">
      <c r="G2254" s="55">
        <v>43056</v>
      </c>
      <c r="H2254" s="57">
        <v>3.5</v>
      </c>
      <c r="I2254" s="57">
        <v>2</v>
      </c>
      <c r="J2254" s="57">
        <v>5</v>
      </c>
      <c r="K2254" s="57">
        <v>2.61</v>
      </c>
      <c r="L2254" s="57">
        <v>2.57</v>
      </c>
      <c r="M2254" s="57">
        <v>3.06</v>
      </c>
      <c r="N2254" s="57">
        <v>3.24</v>
      </c>
    </row>
    <row r="2255" spans="7:14" ht="15" customHeight="1">
      <c r="G2255" s="55">
        <v>43059</v>
      </c>
      <c r="H2255" s="57">
        <v>3.5</v>
      </c>
      <c r="I2255" s="57">
        <v>2</v>
      </c>
      <c r="J2255" s="57">
        <v>5</v>
      </c>
      <c r="K2255" s="57">
        <v>2.61</v>
      </c>
      <c r="L2255" s="57">
        <v>2.57</v>
      </c>
      <c r="M2255" s="57">
        <v>3.09</v>
      </c>
      <c r="N2255" s="57">
        <v>3.24</v>
      </c>
    </row>
    <row r="2256" spans="7:14" ht="15" customHeight="1">
      <c r="G2256" s="55">
        <v>43060</v>
      </c>
      <c r="H2256" s="57">
        <v>3.5</v>
      </c>
      <c r="I2256" s="57">
        <v>2</v>
      </c>
      <c r="J2256" s="57">
        <v>5</v>
      </c>
      <c r="K2256" s="57">
        <v>2.6</v>
      </c>
      <c r="L2256" s="57">
        <v>2.57</v>
      </c>
      <c r="M2256" s="57">
        <v>3.0700000000000003</v>
      </c>
      <c r="N2256" s="57">
        <v>3.25</v>
      </c>
    </row>
    <row r="2257" spans="7:14" ht="15" customHeight="1">
      <c r="G2257" s="55">
        <v>43061</v>
      </c>
      <c r="H2257" s="57">
        <v>3.5</v>
      </c>
      <c r="I2257" s="57">
        <v>2</v>
      </c>
      <c r="J2257" s="57">
        <v>5</v>
      </c>
      <c r="K2257" s="57">
        <v>2.61</v>
      </c>
      <c r="L2257" s="57">
        <v>2.58</v>
      </c>
      <c r="M2257" s="57">
        <v>3.0700000000000003</v>
      </c>
      <c r="N2257" s="57">
        <v>3.25</v>
      </c>
    </row>
    <row r="2258" spans="7:14" ht="15" customHeight="1">
      <c r="G2258" s="55">
        <v>43062</v>
      </c>
      <c r="H2258" s="57">
        <v>3.5</v>
      </c>
      <c r="I2258" s="57">
        <v>2</v>
      </c>
      <c r="J2258" s="57">
        <v>5</v>
      </c>
      <c r="K2258" s="57">
        <v>2.62</v>
      </c>
      <c r="L2258" s="57">
        <v>2.58</v>
      </c>
      <c r="M2258" s="57">
        <v>3.06</v>
      </c>
      <c r="N2258" s="57">
        <v>3.22</v>
      </c>
    </row>
    <row r="2259" spans="7:14" ht="15" customHeight="1">
      <c r="G2259" s="55">
        <v>43063</v>
      </c>
      <c r="H2259" s="57">
        <v>3.5</v>
      </c>
      <c r="I2259" s="57">
        <v>2</v>
      </c>
      <c r="J2259" s="57">
        <v>5</v>
      </c>
      <c r="K2259" s="57">
        <v>2.62</v>
      </c>
      <c r="L2259" s="57">
        <v>2.58</v>
      </c>
      <c r="M2259" s="57">
        <v>3.06</v>
      </c>
      <c r="N2259" s="57">
        <v>3.22</v>
      </c>
    </row>
    <row r="2260" spans="7:14" ht="15" customHeight="1">
      <c r="G2260" s="55">
        <v>43066</v>
      </c>
      <c r="H2260" s="57">
        <v>3.5</v>
      </c>
      <c r="I2260" s="57">
        <v>2</v>
      </c>
      <c r="J2260" s="57">
        <v>5</v>
      </c>
      <c r="K2260" s="57">
        <v>2.62</v>
      </c>
      <c r="L2260" s="57">
        <v>2.58</v>
      </c>
      <c r="M2260" s="57">
        <v>3.0700000000000003</v>
      </c>
      <c r="N2260" s="57">
        <v>3.23</v>
      </c>
    </row>
    <row r="2261" spans="7:14" ht="15" customHeight="1">
      <c r="G2261" s="55">
        <v>43067</v>
      </c>
      <c r="H2261" s="57">
        <v>3.5</v>
      </c>
      <c r="I2261" s="57">
        <v>2</v>
      </c>
      <c r="J2261" s="57">
        <v>5</v>
      </c>
      <c r="K2261" s="57">
        <v>2.61</v>
      </c>
      <c r="L2261" s="57">
        <v>2.58</v>
      </c>
      <c r="M2261" s="57">
        <v>3.0700000000000003</v>
      </c>
      <c r="N2261" s="57">
        <v>3.22</v>
      </c>
    </row>
    <row r="2262" spans="7:14" ht="15" customHeight="1">
      <c r="G2262" s="55">
        <v>43068</v>
      </c>
      <c r="H2262" s="57">
        <v>3.5</v>
      </c>
      <c r="I2262" s="57">
        <v>2</v>
      </c>
      <c r="J2262" s="57">
        <v>5</v>
      </c>
      <c r="K2262" s="57">
        <v>2.62</v>
      </c>
      <c r="L2262" s="57">
        <v>2.58</v>
      </c>
      <c r="M2262" s="57">
        <v>3.08</v>
      </c>
      <c r="N2262" s="57">
        <v>3.23</v>
      </c>
    </row>
    <row r="2263" spans="7:14" ht="15" customHeight="1">
      <c r="G2263" s="55">
        <v>43069</v>
      </c>
      <c r="H2263" s="57">
        <v>3.5</v>
      </c>
      <c r="I2263" s="57">
        <v>2</v>
      </c>
      <c r="J2263" s="57">
        <v>5</v>
      </c>
      <c r="K2263" s="57">
        <v>2.62</v>
      </c>
      <c r="L2263" s="57">
        <v>2.58</v>
      </c>
      <c r="M2263" s="57">
        <v>3.0700000000000003</v>
      </c>
      <c r="N2263" s="57">
        <v>3.22</v>
      </c>
    </row>
    <row r="2264" spans="7:14" ht="15" customHeight="1">
      <c r="G2264" s="55">
        <v>43070</v>
      </c>
      <c r="H2264" s="57">
        <v>3.5</v>
      </c>
      <c r="I2264" s="57">
        <v>2</v>
      </c>
      <c r="J2264" s="57">
        <v>5</v>
      </c>
      <c r="K2264" s="57">
        <v>2.62</v>
      </c>
      <c r="L2264" s="57">
        <v>2.58</v>
      </c>
      <c r="M2264" s="57">
        <v>3.0700000000000003</v>
      </c>
      <c r="N2264" s="57">
        <v>3.23</v>
      </c>
    </row>
    <row r="2265" spans="7:14" ht="15" customHeight="1">
      <c r="G2265" s="55">
        <v>43073</v>
      </c>
      <c r="H2265" s="57">
        <v>3.5</v>
      </c>
      <c r="I2265" s="57">
        <v>2</v>
      </c>
      <c r="J2265" s="57">
        <v>5</v>
      </c>
      <c r="K2265" s="57">
        <v>2.62</v>
      </c>
      <c r="L2265" s="57">
        <v>2.58</v>
      </c>
      <c r="M2265" s="57">
        <v>3.09</v>
      </c>
      <c r="N2265" s="57">
        <v>3.23</v>
      </c>
    </row>
    <row r="2266" spans="7:14" ht="15" customHeight="1">
      <c r="G2266" s="55">
        <v>43074</v>
      </c>
      <c r="H2266" s="57">
        <v>3.5</v>
      </c>
      <c r="I2266" s="57">
        <v>2</v>
      </c>
      <c r="J2266" s="57">
        <v>5</v>
      </c>
      <c r="K2266" s="57">
        <v>2.62</v>
      </c>
      <c r="L2266" s="57">
        <v>2.58</v>
      </c>
      <c r="M2266" s="57">
        <v>3.0700000000000003</v>
      </c>
      <c r="N2266" s="57">
        <v>3.23</v>
      </c>
    </row>
    <row r="2267" spans="7:14" ht="15" customHeight="1">
      <c r="G2267" s="55">
        <v>43075</v>
      </c>
      <c r="H2267" s="57">
        <v>3.5</v>
      </c>
      <c r="I2267" s="57">
        <v>2</v>
      </c>
      <c r="J2267" s="57">
        <v>5</v>
      </c>
      <c r="K2267" s="57">
        <v>2.61</v>
      </c>
      <c r="L2267" s="57">
        <v>2.58</v>
      </c>
      <c r="M2267" s="57">
        <v>3.06</v>
      </c>
      <c r="N2267" s="57">
        <v>3.24</v>
      </c>
    </row>
    <row r="2268" spans="7:14" ht="15" customHeight="1">
      <c r="G2268" s="55">
        <v>43076</v>
      </c>
      <c r="H2268" s="57">
        <v>3.5</v>
      </c>
      <c r="I2268" s="57">
        <v>2</v>
      </c>
      <c r="J2268" s="57">
        <v>5</v>
      </c>
      <c r="K2268" s="57">
        <v>2.62</v>
      </c>
      <c r="L2268" s="57">
        <v>2.58</v>
      </c>
      <c r="M2268" s="57">
        <v>3.08</v>
      </c>
      <c r="N2268" s="57">
        <v>3.23</v>
      </c>
    </row>
    <row r="2269" spans="7:14" ht="15" customHeight="1">
      <c r="G2269" s="55">
        <v>43077</v>
      </c>
      <c r="H2269" s="57">
        <v>3.5</v>
      </c>
      <c r="I2269" s="57">
        <v>2</v>
      </c>
      <c r="J2269" s="57">
        <v>5</v>
      </c>
      <c r="K2269" s="57">
        <v>2.62</v>
      </c>
      <c r="L2269" s="57">
        <v>2.58</v>
      </c>
      <c r="M2269" s="57">
        <v>3.0700000000000003</v>
      </c>
      <c r="N2269" s="57">
        <v>3.22</v>
      </c>
    </row>
    <row r="2270" spans="7:14" ht="15" customHeight="1">
      <c r="G2270" s="55">
        <v>43080</v>
      </c>
      <c r="H2270" s="57">
        <v>3.5</v>
      </c>
      <c r="I2270" s="57">
        <v>2</v>
      </c>
      <c r="J2270" s="57">
        <v>5</v>
      </c>
      <c r="K2270" s="57">
        <v>2.62</v>
      </c>
      <c r="L2270" s="57">
        <v>2.58</v>
      </c>
      <c r="M2270" s="57">
        <v>3.0700000000000003</v>
      </c>
      <c r="N2270" s="57">
        <v>3.23</v>
      </c>
    </row>
    <row r="2271" spans="7:14" ht="15" customHeight="1">
      <c r="G2271" s="55">
        <v>43081</v>
      </c>
      <c r="H2271" s="57">
        <v>3.5</v>
      </c>
      <c r="I2271" s="57">
        <v>2</v>
      </c>
      <c r="J2271" s="57">
        <v>5</v>
      </c>
      <c r="K2271" s="57">
        <v>2.61</v>
      </c>
      <c r="L2271" s="57">
        <v>2.58</v>
      </c>
      <c r="M2271" s="57">
        <v>3.0700000000000003</v>
      </c>
      <c r="N2271" s="57">
        <v>3.22</v>
      </c>
    </row>
    <row r="2272" spans="7:14" ht="15" customHeight="1">
      <c r="G2272" s="55">
        <v>43082</v>
      </c>
      <c r="H2272" s="57">
        <v>3.5</v>
      </c>
      <c r="I2272" s="57">
        <v>2</v>
      </c>
      <c r="J2272" s="57">
        <v>5</v>
      </c>
      <c r="K2272" s="57">
        <v>2.62</v>
      </c>
      <c r="L2272" s="57">
        <v>2.56</v>
      </c>
      <c r="M2272" s="57">
        <v>3.08</v>
      </c>
      <c r="N2272" s="57">
        <v>3.23</v>
      </c>
    </row>
    <row r="2273" spans="7:14" ht="15" customHeight="1">
      <c r="G2273" s="55">
        <v>43083</v>
      </c>
      <c r="H2273" s="57">
        <v>3.5</v>
      </c>
      <c r="I2273" s="57">
        <v>2</v>
      </c>
      <c r="J2273" s="57">
        <v>5</v>
      </c>
      <c r="K2273" s="57">
        <v>2.6</v>
      </c>
      <c r="L2273" s="57">
        <v>2.56</v>
      </c>
      <c r="M2273" s="57">
        <v>3.0700000000000003</v>
      </c>
      <c r="N2273" s="57">
        <v>3.22</v>
      </c>
    </row>
    <row r="2274" spans="7:14" ht="15" customHeight="1">
      <c r="G2274" s="55">
        <v>43084</v>
      </c>
      <c r="H2274" s="57">
        <v>3.5</v>
      </c>
      <c r="I2274" s="57">
        <v>2</v>
      </c>
      <c r="J2274" s="57">
        <v>5</v>
      </c>
      <c r="K2274" s="57">
        <v>2.62</v>
      </c>
      <c r="L2274" s="57">
        <v>2.56</v>
      </c>
      <c r="M2274" s="57">
        <v>3.08</v>
      </c>
      <c r="N2274" s="57">
        <v>3.23</v>
      </c>
    </row>
    <row r="2275" spans="7:14" ht="15" customHeight="1">
      <c r="G2275" s="55">
        <v>43087</v>
      </c>
      <c r="H2275" s="57">
        <v>3.5</v>
      </c>
      <c r="I2275" s="57">
        <v>2</v>
      </c>
      <c r="J2275" s="57">
        <v>5</v>
      </c>
      <c r="K2275" s="57">
        <v>2.62</v>
      </c>
      <c r="L2275" s="57">
        <v>2.56</v>
      </c>
      <c r="M2275" s="57">
        <v>3.1</v>
      </c>
      <c r="N2275" s="57">
        <v>3.2800000000000002</v>
      </c>
    </row>
    <row r="2276" spans="7:14" ht="15" customHeight="1">
      <c r="G2276" s="55">
        <v>43088</v>
      </c>
      <c r="H2276" s="57">
        <v>3.5</v>
      </c>
      <c r="I2276" s="57">
        <v>2</v>
      </c>
      <c r="J2276" s="57">
        <v>5</v>
      </c>
      <c r="K2276" s="57">
        <v>2.62</v>
      </c>
      <c r="L2276" s="57">
        <v>2.56</v>
      </c>
      <c r="M2276" s="57">
        <v>3.0700000000000003</v>
      </c>
      <c r="N2276" s="57">
        <v>3.25</v>
      </c>
    </row>
    <row r="2277" spans="7:14" ht="15" customHeight="1">
      <c r="G2277" s="55">
        <v>43089</v>
      </c>
      <c r="H2277" s="57">
        <v>3.5</v>
      </c>
      <c r="I2277" s="57">
        <v>2</v>
      </c>
      <c r="J2277" s="57">
        <v>5</v>
      </c>
      <c r="K2277" s="57">
        <v>2.62</v>
      </c>
      <c r="L2277" s="57">
        <v>2.58</v>
      </c>
      <c r="M2277" s="57">
        <v>3.09</v>
      </c>
      <c r="N2277" s="57">
        <v>3.24</v>
      </c>
    </row>
    <row r="2278" spans="7:14" ht="15" customHeight="1">
      <c r="G2278" s="55">
        <v>43090</v>
      </c>
      <c r="H2278" s="57">
        <v>3.5</v>
      </c>
      <c r="I2278" s="57">
        <v>2</v>
      </c>
      <c r="J2278" s="57">
        <v>5</v>
      </c>
      <c r="K2278" s="57">
        <v>2.62</v>
      </c>
      <c r="L2278" s="57">
        <v>2.58</v>
      </c>
      <c r="M2278" s="57">
        <v>3.1</v>
      </c>
      <c r="N2278" s="57">
        <v>3.24</v>
      </c>
    </row>
    <row r="2279" spans="7:14" ht="15" customHeight="1">
      <c r="G2279" s="55">
        <v>43091</v>
      </c>
      <c r="H2279" s="57">
        <v>3.5</v>
      </c>
      <c r="I2279" s="57">
        <v>2</v>
      </c>
      <c r="J2279" s="57">
        <v>5</v>
      </c>
      <c r="K2279" s="57">
        <v>2.62</v>
      </c>
      <c r="L2279" s="57">
        <v>2.58</v>
      </c>
      <c r="M2279" s="57">
        <v>3.1</v>
      </c>
      <c r="N2279" s="57">
        <v>3.24</v>
      </c>
    </row>
    <row r="2280" spans="7:14" ht="15" customHeight="1">
      <c r="G2280" s="55">
        <v>43094</v>
      </c>
      <c r="H2280" s="57">
        <v>3.5</v>
      </c>
      <c r="I2280" s="57">
        <v>2</v>
      </c>
      <c r="J2280" s="57">
        <v>5</v>
      </c>
      <c r="K2280" s="57">
        <v>2.62</v>
      </c>
      <c r="L2280" s="57">
        <v>2.58</v>
      </c>
      <c r="M2280" s="57">
        <v>3.11</v>
      </c>
      <c r="N2280" s="57">
        <v>3.23</v>
      </c>
    </row>
    <row r="2281" spans="7:14" ht="15" customHeight="1">
      <c r="G2281" s="55">
        <v>43095</v>
      </c>
      <c r="H2281" s="57">
        <v>3.5</v>
      </c>
      <c r="I2281" s="57">
        <v>2</v>
      </c>
      <c r="J2281" s="57">
        <v>5</v>
      </c>
      <c r="K2281" s="57">
        <v>2.62</v>
      </c>
      <c r="L2281" s="57">
        <v>2.58</v>
      </c>
      <c r="M2281" s="57">
        <v>3.11</v>
      </c>
      <c r="N2281" s="57">
        <v>3.24</v>
      </c>
    </row>
    <row r="2282" spans="7:14" ht="15" customHeight="1">
      <c r="G2282" s="55">
        <v>43096</v>
      </c>
      <c r="H2282" s="57">
        <v>3.5</v>
      </c>
      <c r="I2282" s="57">
        <v>2</v>
      </c>
      <c r="J2282" s="57">
        <v>5</v>
      </c>
      <c r="K2282" s="57">
        <v>2.62</v>
      </c>
      <c r="L2282" s="57">
        <v>2.57</v>
      </c>
      <c r="M2282" s="57">
        <v>3.12</v>
      </c>
      <c r="N2282" s="57">
        <v>3.24</v>
      </c>
    </row>
    <row r="2283" spans="7:14" ht="15" customHeight="1">
      <c r="G2283" s="55">
        <v>43097</v>
      </c>
      <c r="H2283" s="57">
        <v>3.5</v>
      </c>
      <c r="I2283" s="57">
        <v>2</v>
      </c>
      <c r="J2283" s="57">
        <v>5</v>
      </c>
      <c r="K2283" s="57">
        <v>2.61</v>
      </c>
      <c r="L2283" s="57">
        <v>2.57</v>
      </c>
      <c r="M2283" s="57">
        <v>3.09</v>
      </c>
      <c r="N2283" s="57">
        <v>3.22</v>
      </c>
    </row>
    <row r="2284" spans="7:14" ht="15" customHeight="1">
      <c r="G2284" s="55">
        <v>43098</v>
      </c>
      <c r="H2284" s="57">
        <v>3.5</v>
      </c>
      <c r="I2284" s="57">
        <v>2</v>
      </c>
      <c r="J2284" s="57">
        <v>5</v>
      </c>
      <c r="K2284" s="57">
        <v>2.61</v>
      </c>
      <c r="L2284" s="57">
        <v>2.57</v>
      </c>
      <c r="M2284" s="57">
        <v>3.12</v>
      </c>
      <c r="N2284" s="57">
        <v>3.24</v>
      </c>
    </row>
    <row r="2285" spans="7:14" ht="15" customHeight="1">
      <c r="G2285" s="55">
        <v>43103</v>
      </c>
      <c r="H2285" s="57">
        <v>3.5</v>
      </c>
      <c r="I2285" s="57">
        <v>2</v>
      </c>
      <c r="J2285" s="57">
        <v>5</v>
      </c>
      <c r="K2285" s="57">
        <v>2.63</v>
      </c>
      <c r="L2285" s="57">
        <v>2.56</v>
      </c>
      <c r="M2285" s="57">
        <v>3.12</v>
      </c>
      <c r="N2285" s="57">
        <v>3.23</v>
      </c>
    </row>
    <row r="2286" spans="7:14" ht="15" customHeight="1">
      <c r="G2286" s="55">
        <v>43104</v>
      </c>
      <c r="H2286" s="57">
        <v>3.5</v>
      </c>
      <c r="I2286" s="57">
        <v>2</v>
      </c>
      <c r="J2286" s="57">
        <v>5</v>
      </c>
      <c r="K2286" s="57">
        <v>2.62</v>
      </c>
      <c r="L2286" s="57">
        <v>2.56</v>
      </c>
      <c r="M2286" s="57">
        <v>3.1</v>
      </c>
      <c r="N2286" s="57">
        <v>3.23</v>
      </c>
    </row>
    <row r="2287" spans="7:14" ht="15" customHeight="1">
      <c r="G2287" s="55">
        <v>43105</v>
      </c>
      <c r="H2287" s="57">
        <v>3.5</v>
      </c>
      <c r="I2287" s="57">
        <v>2</v>
      </c>
      <c r="J2287" s="57">
        <v>5</v>
      </c>
      <c r="K2287" s="57">
        <v>2.61</v>
      </c>
      <c r="L2287" s="57">
        <v>2.56</v>
      </c>
      <c r="M2287" s="57">
        <v>3.09</v>
      </c>
      <c r="N2287" s="57">
        <v>3.22</v>
      </c>
    </row>
    <row r="2288" spans="7:14" ht="15" customHeight="1">
      <c r="G2288" s="55">
        <v>43108</v>
      </c>
      <c r="H2288" s="57">
        <v>3.5</v>
      </c>
      <c r="I2288" s="57">
        <v>2</v>
      </c>
      <c r="J2288" s="57">
        <v>5</v>
      </c>
      <c r="K2288" s="57">
        <v>2.62</v>
      </c>
      <c r="L2288" s="57">
        <v>2.56</v>
      </c>
      <c r="M2288" s="57">
        <v>3.09</v>
      </c>
      <c r="N2288" s="57">
        <v>3.22</v>
      </c>
    </row>
    <row r="2289" spans="7:14" ht="15" customHeight="1">
      <c r="G2289" s="55">
        <v>43109</v>
      </c>
      <c r="H2289" s="57">
        <v>3.5</v>
      </c>
      <c r="I2289" s="57">
        <v>2</v>
      </c>
      <c r="J2289" s="57">
        <v>5</v>
      </c>
      <c r="K2289" s="57">
        <v>2.6</v>
      </c>
      <c r="L2289" s="57">
        <v>2.56</v>
      </c>
      <c r="M2289" s="57">
        <v>3.09</v>
      </c>
      <c r="N2289" s="57">
        <v>3.21</v>
      </c>
    </row>
    <row r="2290" spans="7:14" ht="15" customHeight="1">
      <c r="G2290" s="55">
        <v>43110</v>
      </c>
      <c r="H2290" s="57">
        <v>3.5</v>
      </c>
      <c r="I2290" s="57">
        <v>2</v>
      </c>
      <c r="J2290" s="57">
        <v>5</v>
      </c>
      <c r="K2290" s="57">
        <v>2.61</v>
      </c>
      <c r="L2290" s="57">
        <v>2.54</v>
      </c>
      <c r="M2290" s="57">
        <v>3.1</v>
      </c>
      <c r="N2290" s="57">
        <v>3.21</v>
      </c>
    </row>
    <row r="2291" spans="7:14" ht="15" customHeight="1">
      <c r="G2291" s="55">
        <v>43111</v>
      </c>
      <c r="H2291" s="57">
        <v>3.5</v>
      </c>
      <c r="I2291" s="57">
        <v>2</v>
      </c>
      <c r="J2291" s="57">
        <v>5</v>
      </c>
      <c r="K2291" s="57">
        <v>2.61</v>
      </c>
      <c r="L2291" s="57">
        <v>2.54</v>
      </c>
      <c r="M2291" s="57">
        <v>3.1</v>
      </c>
      <c r="N2291" s="57">
        <v>3.22</v>
      </c>
    </row>
    <row r="2292" spans="7:14" ht="15" customHeight="1">
      <c r="G2292" s="55">
        <v>43112</v>
      </c>
      <c r="H2292" s="57">
        <v>3.5</v>
      </c>
      <c r="I2292" s="57">
        <v>2</v>
      </c>
      <c r="J2292" s="57">
        <v>5</v>
      </c>
      <c r="K2292" s="57">
        <v>2.6</v>
      </c>
      <c r="L2292" s="57">
        <v>2.54</v>
      </c>
      <c r="M2292" s="57">
        <v>3.09</v>
      </c>
      <c r="N2292" s="57">
        <v>3.21</v>
      </c>
    </row>
    <row r="2293" spans="7:14" ht="15" customHeight="1">
      <c r="G2293" s="55">
        <v>43115</v>
      </c>
      <c r="H2293" s="57">
        <v>3.5</v>
      </c>
      <c r="I2293" s="57">
        <v>2</v>
      </c>
      <c r="J2293" s="57">
        <v>5</v>
      </c>
      <c r="K2293" s="57">
        <v>2.61</v>
      </c>
      <c r="L2293" s="57">
        <v>2.54</v>
      </c>
      <c r="M2293" s="57">
        <v>3.1</v>
      </c>
      <c r="N2293" s="57">
        <v>3.22</v>
      </c>
    </row>
    <row r="2294" spans="7:14" ht="15" customHeight="1">
      <c r="G2294" s="55">
        <v>43116</v>
      </c>
      <c r="H2294" s="57">
        <v>3.5</v>
      </c>
      <c r="I2294" s="57">
        <v>2</v>
      </c>
      <c r="J2294" s="57">
        <v>5</v>
      </c>
      <c r="K2294" s="57">
        <v>2.61</v>
      </c>
      <c r="L2294" s="57">
        <v>2.54</v>
      </c>
      <c r="M2294" s="57">
        <v>3.09</v>
      </c>
      <c r="N2294" s="57">
        <v>3.21</v>
      </c>
    </row>
    <row r="2295" spans="7:14" ht="15" customHeight="1">
      <c r="G2295" s="55">
        <v>43117</v>
      </c>
      <c r="H2295" s="57">
        <v>3.5</v>
      </c>
      <c r="I2295" s="57">
        <v>2</v>
      </c>
      <c r="J2295" s="57">
        <v>5</v>
      </c>
      <c r="K2295" s="57">
        <v>2.61</v>
      </c>
      <c r="L2295" s="57">
        <v>2.56</v>
      </c>
      <c r="M2295" s="57">
        <v>3.1</v>
      </c>
      <c r="N2295" s="57">
        <v>3.22</v>
      </c>
    </row>
    <row r="2296" spans="7:14" ht="15" customHeight="1">
      <c r="G2296" s="55">
        <v>43118</v>
      </c>
      <c r="H2296" s="57">
        <v>3.5</v>
      </c>
      <c r="I2296" s="57">
        <v>2</v>
      </c>
      <c r="J2296" s="57">
        <v>5</v>
      </c>
      <c r="K2296" s="57">
        <v>2.61</v>
      </c>
      <c r="L2296" s="57">
        <v>2.56</v>
      </c>
      <c r="M2296" s="57">
        <v>3.1</v>
      </c>
      <c r="N2296" s="57">
        <v>3.21</v>
      </c>
    </row>
    <row r="2297" spans="7:14" ht="15" customHeight="1">
      <c r="G2297" s="55">
        <v>43119</v>
      </c>
      <c r="H2297" s="57">
        <v>3.5</v>
      </c>
      <c r="I2297" s="57">
        <v>2</v>
      </c>
      <c r="J2297" s="57">
        <v>5</v>
      </c>
      <c r="K2297" s="57">
        <v>2.61</v>
      </c>
      <c r="L2297" s="57">
        <v>2.56</v>
      </c>
      <c r="M2297" s="57">
        <v>3.1</v>
      </c>
      <c r="N2297" s="57">
        <v>3.22</v>
      </c>
    </row>
    <row r="2298" spans="7:14" ht="15" customHeight="1">
      <c r="G2298" s="55">
        <v>43122</v>
      </c>
      <c r="H2298" s="57">
        <v>3.5</v>
      </c>
      <c r="I2298" s="57">
        <v>2</v>
      </c>
      <c r="J2298" s="57">
        <v>5</v>
      </c>
      <c r="K2298" s="57">
        <v>2.61</v>
      </c>
      <c r="L2298" s="57">
        <v>2.56</v>
      </c>
      <c r="M2298" s="57">
        <v>3.09</v>
      </c>
      <c r="N2298" s="57">
        <v>3.21</v>
      </c>
    </row>
    <row r="2299" spans="7:14" ht="15" customHeight="1">
      <c r="G2299" s="55">
        <v>43123</v>
      </c>
      <c r="H2299" s="57">
        <v>3.5</v>
      </c>
      <c r="I2299" s="57">
        <v>2</v>
      </c>
      <c r="J2299" s="57">
        <v>5</v>
      </c>
      <c r="K2299" s="57">
        <v>2.61</v>
      </c>
      <c r="L2299" s="57">
        <v>2.56</v>
      </c>
      <c r="M2299" s="57">
        <v>3.09</v>
      </c>
      <c r="N2299" s="57">
        <v>3.21</v>
      </c>
    </row>
    <row r="2300" spans="7:14" ht="15" customHeight="1">
      <c r="G2300" s="55">
        <v>43124</v>
      </c>
      <c r="H2300" s="57">
        <v>3.5</v>
      </c>
      <c r="I2300" s="57">
        <v>2</v>
      </c>
      <c r="J2300" s="57">
        <v>5</v>
      </c>
      <c r="K2300" s="57">
        <v>2.62</v>
      </c>
      <c r="L2300" s="57">
        <v>2.56</v>
      </c>
      <c r="M2300" s="57">
        <v>3.11</v>
      </c>
      <c r="N2300" s="57">
        <v>3.2600000000000002</v>
      </c>
    </row>
    <row r="2301" spans="7:14" ht="15" customHeight="1">
      <c r="G2301" s="55">
        <v>43125</v>
      </c>
      <c r="H2301" s="57">
        <v>3.5</v>
      </c>
      <c r="I2301" s="57">
        <v>2</v>
      </c>
      <c r="J2301" s="57">
        <v>5</v>
      </c>
      <c r="K2301" s="57">
        <v>2.62</v>
      </c>
      <c r="L2301" s="57">
        <v>2.56</v>
      </c>
      <c r="M2301" s="57">
        <v>3.11</v>
      </c>
      <c r="N2301" s="57">
        <v>3.2600000000000002</v>
      </c>
    </row>
    <row r="2302" spans="7:14" ht="15" customHeight="1">
      <c r="G2302" s="55">
        <v>43126</v>
      </c>
      <c r="H2302" s="57">
        <v>3.5</v>
      </c>
      <c r="I2302" s="57">
        <v>2</v>
      </c>
      <c r="J2302" s="57">
        <v>5</v>
      </c>
      <c r="K2302" s="57">
        <v>2.62</v>
      </c>
      <c r="L2302" s="57">
        <v>2.56</v>
      </c>
      <c r="M2302" s="57">
        <v>3.11</v>
      </c>
      <c r="N2302" s="57">
        <v>3.27</v>
      </c>
    </row>
    <row r="2303" spans="7:14" ht="15" customHeight="1">
      <c r="G2303" s="55">
        <v>43129</v>
      </c>
      <c r="H2303" s="57">
        <v>3.5</v>
      </c>
      <c r="I2303" s="57">
        <v>2</v>
      </c>
      <c r="J2303" s="57">
        <v>5</v>
      </c>
      <c r="K2303" s="57">
        <v>2.63</v>
      </c>
      <c r="L2303" s="57">
        <v>2.56</v>
      </c>
      <c r="M2303" s="57">
        <v>3.11</v>
      </c>
      <c r="N2303" s="57">
        <v>3.24</v>
      </c>
    </row>
    <row r="2304" spans="7:14" ht="15" customHeight="1">
      <c r="G2304" s="55">
        <v>43130</v>
      </c>
      <c r="H2304" s="57">
        <v>3.5</v>
      </c>
      <c r="I2304" s="57">
        <v>2</v>
      </c>
      <c r="J2304" s="57">
        <v>5</v>
      </c>
      <c r="K2304" s="57">
        <v>2.63</v>
      </c>
      <c r="L2304" s="57">
        <v>2.56</v>
      </c>
      <c r="M2304" s="57">
        <v>3.11</v>
      </c>
      <c r="N2304" s="57">
        <v>3.23</v>
      </c>
    </row>
    <row r="2305" spans="7:14" ht="15" customHeight="1">
      <c r="G2305" s="55">
        <v>43131</v>
      </c>
      <c r="H2305" s="57">
        <v>3.5</v>
      </c>
      <c r="I2305" s="57">
        <v>2</v>
      </c>
      <c r="J2305" s="57">
        <v>5</v>
      </c>
      <c r="K2305" s="57">
        <v>2.63</v>
      </c>
      <c r="L2305" s="57">
        <v>2.56</v>
      </c>
      <c r="M2305" s="57">
        <v>3.12</v>
      </c>
      <c r="N2305" s="57">
        <v>3.24</v>
      </c>
    </row>
    <row r="2306" spans="7:14" ht="15" customHeight="1">
      <c r="G2306" s="55">
        <v>43132</v>
      </c>
      <c r="H2306" s="57">
        <v>3.5</v>
      </c>
      <c r="I2306" s="57">
        <v>2</v>
      </c>
      <c r="J2306" s="57">
        <v>5</v>
      </c>
      <c r="K2306" s="57">
        <v>2.64</v>
      </c>
      <c r="L2306" s="57">
        <v>2.56</v>
      </c>
      <c r="M2306" s="57">
        <v>3.11</v>
      </c>
      <c r="N2306" s="57">
        <v>3.23</v>
      </c>
    </row>
    <row r="2307" spans="7:14" ht="15" customHeight="1">
      <c r="G2307" s="55">
        <v>43133</v>
      </c>
      <c r="H2307" s="57">
        <v>3.5</v>
      </c>
      <c r="I2307" s="57">
        <v>2</v>
      </c>
      <c r="J2307" s="57">
        <v>5</v>
      </c>
      <c r="K2307" s="57">
        <v>2.64</v>
      </c>
      <c r="L2307" s="57">
        <v>2.56</v>
      </c>
      <c r="M2307" s="57">
        <v>3.11</v>
      </c>
      <c r="N2307" s="57">
        <v>3.24</v>
      </c>
    </row>
    <row r="2308" spans="7:14" ht="15" customHeight="1">
      <c r="G2308" s="55">
        <v>43136</v>
      </c>
      <c r="H2308" s="57">
        <v>3.5</v>
      </c>
      <c r="I2308" s="57">
        <v>2</v>
      </c>
      <c r="J2308" s="57">
        <v>5</v>
      </c>
      <c r="K2308" s="57">
        <v>2.63</v>
      </c>
      <c r="L2308" s="57">
        <v>2.56</v>
      </c>
      <c r="M2308" s="57">
        <v>3.1</v>
      </c>
      <c r="N2308" s="57">
        <v>3.23</v>
      </c>
    </row>
    <row r="2309" spans="7:14" ht="15" customHeight="1">
      <c r="G2309" s="55">
        <v>43137</v>
      </c>
      <c r="H2309" s="57">
        <v>3.5</v>
      </c>
      <c r="I2309" s="57">
        <v>2</v>
      </c>
      <c r="J2309" s="57">
        <v>5</v>
      </c>
      <c r="K2309" s="57">
        <v>2.63</v>
      </c>
      <c r="L2309" s="57">
        <v>2.56</v>
      </c>
      <c r="M2309" s="57">
        <v>3.11</v>
      </c>
      <c r="N2309" s="57">
        <v>3.23</v>
      </c>
    </row>
    <row r="2310" spans="7:14" ht="15" customHeight="1">
      <c r="G2310" s="55">
        <v>43138</v>
      </c>
      <c r="H2310" s="57">
        <v>3.5</v>
      </c>
      <c r="I2310" s="57">
        <v>2</v>
      </c>
      <c r="J2310" s="57">
        <v>5</v>
      </c>
      <c r="K2310" s="57">
        <v>2.63</v>
      </c>
      <c r="L2310" s="57">
        <v>2.5499999999999998</v>
      </c>
      <c r="M2310" s="57">
        <v>3.11</v>
      </c>
      <c r="N2310" s="57">
        <v>3.23</v>
      </c>
    </row>
    <row r="2311" spans="7:14" ht="15" customHeight="1">
      <c r="G2311" s="55">
        <v>43139</v>
      </c>
      <c r="H2311" s="57">
        <v>3.5</v>
      </c>
      <c r="I2311" s="57">
        <v>2</v>
      </c>
      <c r="J2311" s="57">
        <v>5</v>
      </c>
      <c r="K2311" s="57">
        <v>2.63</v>
      </c>
      <c r="L2311" s="57">
        <v>2.5499999999999998</v>
      </c>
      <c r="M2311" s="57">
        <v>3.11</v>
      </c>
      <c r="N2311" s="57">
        <v>3.24</v>
      </c>
    </row>
    <row r="2312" spans="7:14" ht="15" customHeight="1">
      <c r="G2312" s="55">
        <v>43140</v>
      </c>
      <c r="H2312" s="57">
        <v>3.5</v>
      </c>
      <c r="I2312" s="57">
        <v>2</v>
      </c>
      <c r="J2312" s="57">
        <v>5</v>
      </c>
      <c r="K2312" s="57">
        <v>2.62</v>
      </c>
      <c r="L2312" s="57">
        <v>2.5499999999999998</v>
      </c>
      <c r="M2312" s="57">
        <v>3.1</v>
      </c>
      <c r="N2312" s="57">
        <v>3.23</v>
      </c>
    </row>
    <row r="2313" spans="7:14" ht="15" customHeight="1">
      <c r="G2313" s="55">
        <v>43143</v>
      </c>
      <c r="H2313" s="57">
        <v>3.5</v>
      </c>
      <c r="I2313" s="57">
        <v>2</v>
      </c>
      <c r="J2313" s="57">
        <v>5</v>
      </c>
      <c r="K2313" s="57">
        <v>2.62</v>
      </c>
      <c r="L2313" s="57">
        <v>2.5499999999999998</v>
      </c>
      <c r="M2313" s="57">
        <v>3.1</v>
      </c>
      <c r="N2313" s="57">
        <v>3.23</v>
      </c>
    </row>
    <row r="2314" spans="7:14" ht="15" customHeight="1">
      <c r="G2314" s="55">
        <v>43144</v>
      </c>
      <c r="H2314" s="57">
        <v>3.5</v>
      </c>
      <c r="I2314" s="57">
        <v>2</v>
      </c>
      <c r="J2314" s="57">
        <v>5</v>
      </c>
      <c r="K2314" s="57">
        <v>2.63</v>
      </c>
      <c r="L2314" s="57">
        <v>2.5499999999999998</v>
      </c>
      <c r="M2314" s="57">
        <v>3.13</v>
      </c>
      <c r="N2314" s="57">
        <v>3.23</v>
      </c>
    </row>
    <row r="2315" spans="7:14" ht="15" customHeight="1">
      <c r="G2315" s="55">
        <v>43145</v>
      </c>
      <c r="H2315" s="57">
        <v>3.5</v>
      </c>
      <c r="I2315" s="57">
        <v>2</v>
      </c>
      <c r="J2315" s="57">
        <v>5</v>
      </c>
      <c r="K2315" s="57">
        <v>2.63</v>
      </c>
      <c r="L2315" s="57">
        <v>2.52</v>
      </c>
      <c r="M2315" s="57">
        <v>3.1</v>
      </c>
      <c r="N2315" s="57">
        <v>3.24</v>
      </c>
    </row>
    <row r="2316" spans="7:14" ht="15" customHeight="1">
      <c r="G2316" s="55">
        <v>43150</v>
      </c>
      <c r="H2316" s="57">
        <v>3.5</v>
      </c>
      <c r="I2316" s="57">
        <v>2</v>
      </c>
      <c r="J2316" s="57">
        <v>5</v>
      </c>
      <c r="K2316" s="57">
        <v>2.64</v>
      </c>
      <c r="L2316" s="57">
        <v>2.52</v>
      </c>
      <c r="M2316" s="57">
        <v>3.12</v>
      </c>
      <c r="N2316" s="57">
        <v>3.22</v>
      </c>
    </row>
    <row r="2317" spans="7:14" ht="15" customHeight="1">
      <c r="G2317" s="55">
        <v>43151</v>
      </c>
      <c r="H2317" s="57">
        <v>3.5</v>
      </c>
      <c r="I2317" s="57">
        <v>2</v>
      </c>
      <c r="J2317" s="57">
        <v>5</v>
      </c>
      <c r="K2317" s="57">
        <v>2.65</v>
      </c>
      <c r="L2317" s="57">
        <v>2.52</v>
      </c>
      <c r="M2317" s="57">
        <v>3.13</v>
      </c>
      <c r="N2317" s="57">
        <v>3.24</v>
      </c>
    </row>
    <row r="2318" spans="7:14" ht="15" customHeight="1">
      <c r="G2318" s="55">
        <v>43152</v>
      </c>
      <c r="H2318" s="57">
        <v>3.5</v>
      </c>
      <c r="I2318" s="57">
        <v>2</v>
      </c>
      <c r="J2318" s="57">
        <v>5</v>
      </c>
      <c r="K2318" s="57">
        <v>2.66</v>
      </c>
      <c r="L2318" s="57">
        <v>2.5499999999999998</v>
      </c>
      <c r="M2318" s="57">
        <v>3.13</v>
      </c>
      <c r="N2318" s="57">
        <v>3.24</v>
      </c>
    </row>
    <row r="2319" spans="7:14" ht="15" customHeight="1">
      <c r="G2319" s="55">
        <v>43153</v>
      </c>
      <c r="H2319" s="57">
        <v>3.5</v>
      </c>
      <c r="I2319" s="57">
        <v>2</v>
      </c>
      <c r="J2319" s="57">
        <v>5</v>
      </c>
      <c r="K2319" s="57">
        <v>2.73</v>
      </c>
      <c r="L2319" s="57">
        <v>2.5499999999999998</v>
      </c>
      <c r="M2319" s="57">
        <v>3.17</v>
      </c>
      <c r="N2319" s="57">
        <v>3.3000000000000003</v>
      </c>
    </row>
    <row r="2320" spans="7:14" ht="15" customHeight="1">
      <c r="G2320" s="55">
        <v>43154</v>
      </c>
      <c r="H2320" s="57">
        <v>3.5</v>
      </c>
      <c r="I2320" s="57">
        <v>2</v>
      </c>
      <c r="J2320" s="57">
        <v>5</v>
      </c>
      <c r="K2320" s="57">
        <v>2.71</v>
      </c>
      <c r="L2320" s="57">
        <v>2.5499999999999998</v>
      </c>
      <c r="M2320" s="57">
        <v>3.17</v>
      </c>
      <c r="N2320" s="57">
        <v>3.29</v>
      </c>
    </row>
    <row r="2321" spans="7:14" ht="15" customHeight="1">
      <c r="G2321" s="55">
        <v>43157</v>
      </c>
      <c r="H2321" s="57">
        <v>3.5</v>
      </c>
      <c r="I2321" s="57">
        <v>2</v>
      </c>
      <c r="J2321" s="57">
        <v>5</v>
      </c>
      <c r="K2321" s="57">
        <v>2.7</v>
      </c>
      <c r="L2321" s="57">
        <v>2.5499999999999998</v>
      </c>
      <c r="M2321" s="57">
        <v>3.15</v>
      </c>
      <c r="N2321" s="57">
        <v>3.29</v>
      </c>
    </row>
    <row r="2322" spans="7:14" ht="15" customHeight="1">
      <c r="G2322" s="55">
        <v>43158</v>
      </c>
      <c r="H2322" s="57">
        <v>3.5</v>
      </c>
      <c r="I2322" s="57">
        <v>2</v>
      </c>
      <c r="J2322" s="57">
        <v>5</v>
      </c>
      <c r="K2322" s="57">
        <v>2.7</v>
      </c>
      <c r="L2322" s="57">
        <v>2.5499999999999998</v>
      </c>
      <c r="M2322" s="57">
        <v>3.15</v>
      </c>
      <c r="N2322" s="57">
        <v>3.29</v>
      </c>
    </row>
    <row r="2323" spans="7:14" ht="15" customHeight="1">
      <c r="G2323" s="55">
        <v>43159</v>
      </c>
      <c r="H2323" s="57">
        <v>3.5</v>
      </c>
      <c r="I2323" s="57">
        <v>2</v>
      </c>
      <c r="J2323" s="57">
        <v>5</v>
      </c>
      <c r="K2323" s="57">
        <v>2.7</v>
      </c>
      <c r="L2323" s="57">
        <v>2.5499999999999998</v>
      </c>
      <c r="M2323" s="57">
        <v>3.15</v>
      </c>
      <c r="N2323" s="57">
        <v>3.3000000000000003</v>
      </c>
    </row>
    <row r="2324" spans="7:14" ht="15" customHeight="1">
      <c r="G2324" s="55">
        <v>43160</v>
      </c>
      <c r="H2324" s="57">
        <v>3.5</v>
      </c>
      <c r="I2324" s="57">
        <v>2</v>
      </c>
      <c r="J2324" s="57">
        <v>5</v>
      </c>
      <c r="K2324" s="57">
        <v>2.7</v>
      </c>
      <c r="L2324" s="57">
        <v>2.5499999999999998</v>
      </c>
      <c r="M2324" s="57">
        <v>3.15</v>
      </c>
      <c r="N2324" s="57">
        <v>3.29</v>
      </c>
    </row>
    <row r="2325" spans="7:14" ht="15" customHeight="1">
      <c r="G2325" s="55">
        <v>43161</v>
      </c>
      <c r="H2325" s="57">
        <v>3.5</v>
      </c>
      <c r="I2325" s="57">
        <v>2</v>
      </c>
      <c r="J2325" s="57">
        <v>5</v>
      </c>
      <c r="K2325" s="57">
        <v>2.7</v>
      </c>
      <c r="L2325" s="57">
        <v>2.5499999999999998</v>
      </c>
      <c r="M2325" s="57">
        <v>3.16</v>
      </c>
      <c r="N2325" s="57">
        <v>3.3000000000000003</v>
      </c>
    </row>
    <row r="2326" spans="7:14" ht="15" customHeight="1">
      <c r="G2326" s="55">
        <v>43164</v>
      </c>
      <c r="H2326" s="57">
        <v>3.5</v>
      </c>
      <c r="I2326" s="57">
        <v>2</v>
      </c>
      <c r="J2326" s="57">
        <v>5</v>
      </c>
      <c r="K2326" s="57">
        <v>2.72</v>
      </c>
      <c r="L2326" s="57">
        <v>2.5499999999999998</v>
      </c>
      <c r="M2326" s="57">
        <v>3.18</v>
      </c>
      <c r="N2326" s="57">
        <v>3.3200000000000003</v>
      </c>
    </row>
    <row r="2327" spans="7:14" ht="15" customHeight="1">
      <c r="G2327" s="55">
        <v>43165</v>
      </c>
      <c r="H2327" s="57">
        <v>3.5</v>
      </c>
      <c r="I2327" s="57">
        <v>2</v>
      </c>
      <c r="J2327" s="57">
        <v>5</v>
      </c>
      <c r="K2327" s="57">
        <v>2.73</v>
      </c>
      <c r="L2327" s="57">
        <v>2.5499999999999998</v>
      </c>
      <c r="M2327" s="57">
        <v>3.18</v>
      </c>
      <c r="N2327" s="57">
        <v>3.33</v>
      </c>
    </row>
    <row r="2328" spans="7:14" ht="15" customHeight="1">
      <c r="G2328" s="55">
        <v>43166</v>
      </c>
      <c r="H2328" s="57">
        <v>3.5</v>
      </c>
      <c r="I2328" s="57">
        <v>2</v>
      </c>
      <c r="J2328" s="57">
        <v>5</v>
      </c>
      <c r="K2328" s="57">
        <v>2.71</v>
      </c>
      <c r="L2328" s="57">
        <v>2.56</v>
      </c>
      <c r="M2328" s="57">
        <v>3.18</v>
      </c>
      <c r="N2328" s="57">
        <v>3.31</v>
      </c>
    </row>
    <row r="2329" spans="7:14" ht="15" customHeight="1">
      <c r="G2329" s="55">
        <v>43167</v>
      </c>
      <c r="H2329" s="57">
        <v>3.5</v>
      </c>
      <c r="I2329" s="57">
        <v>2</v>
      </c>
      <c r="J2329" s="57">
        <v>5</v>
      </c>
      <c r="K2329" s="57">
        <v>2.71</v>
      </c>
      <c r="L2329" s="57">
        <v>2.56</v>
      </c>
      <c r="M2329" s="57">
        <v>3.17</v>
      </c>
      <c r="N2329" s="57">
        <v>3.31</v>
      </c>
    </row>
    <row r="2330" spans="7:14" ht="15" customHeight="1">
      <c r="G2330" s="55">
        <v>43168</v>
      </c>
      <c r="H2330" s="57">
        <v>3.5</v>
      </c>
      <c r="I2330" s="57">
        <v>2</v>
      </c>
      <c r="J2330" s="57">
        <v>5</v>
      </c>
      <c r="K2330" s="57">
        <v>2.7</v>
      </c>
      <c r="L2330" s="57">
        <v>2.56</v>
      </c>
      <c r="M2330" s="57">
        <v>3.15</v>
      </c>
      <c r="N2330" s="57">
        <v>3.3000000000000003</v>
      </c>
    </row>
    <row r="2331" spans="7:14" ht="15" customHeight="1">
      <c r="G2331" s="55">
        <v>43171</v>
      </c>
      <c r="H2331" s="57">
        <v>3.5</v>
      </c>
      <c r="I2331" s="57">
        <v>2</v>
      </c>
      <c r="J2331" s="57">
        <v>5</v>
      </c>
      <c r="K2331" s="57">
        <v>2.71</v>
      </c>
      <c r="L2331" s="57">
        <v>2.56</v>
      </c>
      <c r="M2331" s="57">
        <v>3.15</v>
      </c>
      <c r="N2331" s="57">
        <v>3.31</v>
      </c>
    </row>
    <row r="2332" spans="7:14" ht="15" customHeight="1">
      <c r="G2332" s="55">
        <v>43172</v>
      </c>
      <c r="H2332" s="57">
        <v>3.5</v>
      </c>
      <c r="I2332" s="57">
        <v>2</v>
      </c>
      <c r="J2332" s="57">
        <v>5</v>
      </c>
      <c r="K2332" s="57">
        <v>2.69</v>
      </c>
      <c r="L2332" s="57">
        <v>2.56</v>
      </c>
      <c r="M2332" s="57">
        <v>3.15</v>
      </c>
      <c r="N2332" s="57">
        <v>3.2800000000000002</v>
      </c>
    </row>
    <row r="2333" spans="7:14" ht="15" customHeight="1">
      <c r="G2333" s="55">
        <v>43173</v>
      </c>
      <c r="H2333" s="57">
        <v>3.25</v>
      </c>
      <c r="I2333" s="57">
        <v>1.75</v>
      </c>
      <c r="J2333" s="57">
        <v>4.75</v>
      </c>
      <c r="K2333" s="57">
        <v>2.7</v>
      </c>
      <c r="L2333" s="57">
        <v>2.36</v>
      </c>
      <c r="M2333" s="57">
        <v>3.14</v>
      </c>
      <c r="N2333" s="57">
        <v>3.3000000000000003</v>
      </c>
    </row>
    <row r="2334" spans="7:14" ht="15" customHeight="1">
      <c r="G2334" s="55">
        <v>43174</v>
      </c>
      <c r="H2334" s="57">
        <v>3.25</v>
      </c>
      <c r="I2334" s="57">
        <v>1.75</v>
      </c>
      <c r="J2334" s="57">
        <v>4.75</v>
      </c>
      <c r="K2334" s="57">
        <v>2.4900000000000002</v>
      </c>
      <c r="L2334" s="57">
        <v>2.36</v>
      </c>
      <c r="M2334" s="57">
        <v>2.91</v>
      </c>
      <c r="N2334" s="57">
        <v>3.09</v>
      </c>
    </row>
    <row r="2335" spans="7:14" ht="15" customHeight="1">
      <c r="G2335" s="55">
        <v>43175</v>
      </c>
      <c r="H2335" s="57">
        <v>3.25</v>
      </c>
      <c r="I2335" s="57">
        <v>1.75</v>
      </c>
      <c r="J2335" s="57">
        <v>4.75</v>
      </c>
      <c r="K2335" s="57">
        <v>2.4700000000000002</v>
      </c>
      <c r="L2335" s="57">
        <v>2.36</v>
      </c>
      <c r="M2335" s="57">
        <v>2.9</v>
      </c>
      <c r="N2335" s="57">
        <v>3.08</v>
      </c>
    </row>
    <row r="2336" spans="7:14" ht="15" customHeight="1">
      <c r="G2336" s="55">
        <v>43178</v>
      </c>
      <c r="H2336" s="57">
        <v>3.25</v>
      </c>
      <c r="I2336" s="57">
        <v>1.75</v>
      </c>
      <c r="J2336" s="57">
        <v>4.75</v>
      </c>
      <c r="K2336" s="57">
        <v>2.48</v>
      </c>
      <c r="L2336" s="57">
        <v>2.36</v>
      </c>
      <c r="M2336" s="57">
        <v>2.91</v>
      </c>
      <c r="N2336" s="57">
        <v>3.09</v>
      </c>
    </row>
    <row r="2337" spans="7:14" ht="15" customHeight="1">
      <c r="G2337" s="55">
        <v>43179</v>
      </c>
      <c r="H2337" s="57">
        <v>3.25</v>
      </c>
      <c r="I2337" s="57">
        <v>1.75</v>
      </c>
      <c r="J2337" s="57">
        <v>4.75</v>
      </c>
      <c r="K2337" s="57">
        <v>2.4700000000000002</v>
      </c>
      <c r="L2337" s="57">
        <v>2.36</v>
      </c>
      <c r="M2337" s="57">
        <v>2.89</v>
      </c>
      <c r="N2337" s="57">
        <v>3.08</v>
      </c>
    </row>
    <row r="2338" spans="7:14" ht="15" customHeight="1">
      <c r="G2338" s="55">
        <v>43180</v>
      </c>
      <c r="H2338" s="57">
        <v>3.25</v>
      </c>
      <c r="I2338" s="57">
        <v>1.75</v>
      </c>
      <c r="J2338" s="57">
        <v>4.75</v>
      </c>
      <c r="K2338" s="57">
        <v>2.4900000000000002</v>
      </c>
      <c r="L2338" s="57">
        <v>2.4</v>
      </c>
      <c r="M2338" s="57">
        <v>2.91</v>
      </c>
      <c r="N2338" s="57">
        <v>3.09</v>
      </c>
    </row>
    <row r="2339" spans="7:14" ht="15" customHeight="1">
      <c r="G2339" s="55">
        <v>43181</v>
      </c>
      <c r="H2339" s="57">
        <v>3.25</v>
      </c>
      <c r="I2339" s="57">
        <v>1.75</v>
      </c>
      <c r="J2339" s="57">
        <v>4.75</v>
      </c>
      <c r="K2339" s="57">
        <v>2.4700000000000002</v>
      </c>
      <c r="L2339" s="57">
        <v>2.4</v>
      </c>
      <c r="M2339" s="57">
        <v>2.89</v>
      </c>
      <c r="N2339" s="57">
        <v>3.08</v>
      </c>
    </row>
    <row r="2340" spans="7:14" ht="15" customHeight="1">
      <c r="G2340" s="55">
        <v>43182</v>
      </c>
      <c r="H2340" s="57">
        <v>3.25</v>
      </c>
      <c r="I2340" s="57">
        <v>1.75</v>
      </c>
      <c r="J2340" s="57">
        <v>4.75</v>
      </c>
      <c r="K2340" s="57">
        <v>2.4900000000000002</v>
      </c>
      <c r="L2340" s="57">
        <v>2.4</v>
      </c>
      <c r="M2340" s="57">
        <v>2.9</v>
      </c>
      <c r="N2340" s="57">
        <v>3.09</v>
      </c>
    </row>
    <row r="2341" spans="7:14" ht="15" customHeight="1">
      <c r="G2341" s="55">
        <v>43185</v>
      </c>
      <c r="H2341" s="57">
        <v>3.25</v>
      </c>
      <c r="I2341" s="57">
        <v>1.75</v>
      </c>
      <c r="J2341" s="57">
        <v>4.75</v>
      </c>
      <c r="K2341" s="57">
        <v>2.48</v>
      </c>
      <c r="L2341" s="57">
        <v>2.4</v>
      </c>
      <c r="M2341" s="57">
        <v>2.9</v>
      </c>
      <c r="N2341" s="57">
        <v>3.08</v>
      </c>
    </row>
    <row r="2342" spans="7:14" ht="15" customHeight="1">
      <c r="G2342" s="55">
        <v>43186</v>
      </c>
      <c r="H2342" s="57">
        <v>3.25</v>
      </c>
      <c r="I2342" s="57">
        <v>1.75</v>
      </c>
      <c r="J2342" s="57">
        <v>4.75</v>
      </c>
      <c r="K2342" s="57">
        <v>2.48</v>
      </c>
      <c r="L2342" s="57">
        <v>2.4</v>
      </c>
      <c r="M2342" s="57">
        <v>2.91</v>
      </c>
      <c r="N2342" s="57">
        <v>3.08</v>
      </c>
    </row>
    <row r="2343" spans="7:14" ht="15" customHeight="1">
      <c r="G2343" s="55">
        <v>43187</v>
      </c>
      <c r="H2343" s="57">
        <v>3.25</v>
      </c>
      <c r="I2343" s="57">
        <v>1.75</v>
      </c>
      <c r="J2343" s="57">
        <v>4.75</v>
      </c>
      <c r="K2343" s="57">
        <v>2.48</v>
      </c>
      <c r="L2343" s="57">
        <v>2.4</v>
      </c>
      <c r="M2343" s="57">
        <v>2.9</v>
      </c>
      <c r="N2343" s="57">
        <v>3.08</v>
      </c>
    </row>
    <row r="2344" spans="7:14" ht="15" customHeight="1">
      <c r="G2344" s="55">
        <v>43188</v>
      </c>
      <c r="H2344" s="57">
        <v>3.25</v>
      </c>
      <c r="I2344" s="57">
        <v>1.75</v>
      </c>
      <c r="J2344" s="57">
        <v>4.75</v>
      </c>
      <c r="K2344" s="57">
        <v>2.48</v>
      </c>
      <c r="L2344" s="57">
        <v>2.4</v>
      </c>
      <c r="M2344" s="57">
        <v>2.91</v>
      </c>
      <c r="N2344" s="57">
        <v>3.1</v>
      </c>
    </row>
    <row r="2345" spans="7:14" ht="15" customHeight="1">
      <c r="G2345" s="55">
        <v>43189</v>
      </c>
      <c r="H2345" s="57">
        <v>3.25</v>
      </c>
      <c r="I2345" s="57">
        <v>1.75</v>
      </c>
      <c r="J2345" s="57">
        <v>4.75</v>
      </c>
      <c r="K2345" s="57">
        <v>2.48</v>
      </c>
      <c r="L2345" s="57">
        <v>2.4</v>
      </c>
      <c r="M2345" s="57">
        <v>2.91</v>
      </c>
      <c r="N2345" s="57">
        <v>3.09</v>
      </c>
    </row>
    <row r="2346" spans="7:14" ht="15" customHeight="1">
      <c r="G2346" s="55">
        <v>43192</v>
      </c>
      <c r="H2346" s="57">
        <v>3.25</v>
      </c>
      <c r="I2346" s="57">
        <v>1.75</v>
      </c>
      <c r="J2346" s="57">
        <v>4.75</v>
      </c>
      <c r="K2346" s="57">
        <v>2.4900000000000002</v>
      </c>
      <c r="L2346" s="57">
        <v>2.4</v>
      </c>
      <c r="M2346" s="57">
        <v>2.91</v>
      </c>
      <c r="N2346" s="57">
        <v>3.1</v>
      </c>
    </row>
    <row r="2347" spans="7:14" ht="15" customHeight="1">
      <c r="G2347" s="55">
        <v>43193</v>
      </c>
      <c r="H2347" s="57">
        <v>3.25</v>
      </c>
      <c r="I2347" s="57">
        <v>1.75</v>
      </c>
      <c r="J2347" s="57">
        <v>4.75</v>
      </c>
      <c r="K2347" s="57">
        <v>2.48</v>
      </c>
      <c r="L2347" s="57">
        <v>2.4</v>
      </c>
      <c r="M2347" s="57">
        <v>2.9</v>
      </c>
      <c r="N2347" s="57">
        <v>3.09</v>
      </c>
    </row>
    <row r="2348" spans="7:14" ht="15" customHeight="1">
      <c r="G2348" s="55">
        <v>43194</v>
      </c>
      <c r="H2348" s="57">
        <v>3.25</v>
      </c>
      <c r="I2348" s="57">
        <v>1.75</v>
      </c>
      <c r="J2348" s="57">
        <v>4.75</v>
      </c>
      <c r="K2348" s="57">
        <v>2.4900000000000002</v>
      </c>
      <c r="L2348" s="57">
        <v>2.42</v>
      </c>
      <c r="M2348" s="57">
        <v>2.92</v>
      </c>
      <c r="N2348" s="57">
        <v>3.09</v>
      </c>
    </row>
    <row r="2349" spans="7:14" ht="15" customHeight="1">
      <c r="G2349" s="55">
        <v>43195</v>
      </c>
      <c r="H2349" s="57">
        <v>3.25</v>
      </c>
      <c r="I2349" s="57">
        <v>1.75</v>
      </c>
      <c r="J2349" s="57">
        <v>4.75</v>
      </c>
      <c r="K2349" s="57">
        <v>2.48</v>
      </c>
      <c r="L2349" s="57">
        <v>2.42</v>
      </c>
      <c r="M2349" s="57">
        <v>2.92</v>
      </c>
      <c r="N2349" s="57">
        <v>3.08</v>
      </c>
    </row>
    <row r="2350" spans="7:14" ht="15" customHeight="1">
      <c r="G2350" s="55">
        <v>43200</v>
      </c>
      <c r="H2350" s="57">
        <v>3.25</v>
      </c>
      <c r="I2350" s="57">
        <v>1.75</v>
      </c>
      <c r="J2350" s="57">
        <v>4.75</v>
      </c>
      <c r="K2350" s="57">
        <v>2.5100000000000002</v>
      </c>
      <c r="L2350" s="57">
        <v>2.42</v>
      </c>
      <c r="M2350" s="57">
        <v>2.9</v>
      </c>
      <c r="N2350" s="57">
        <v>3.08</v>
      </c>
    </row>
    <row r="2351" spans="7:14" ht="15" customHeight="1">
      <c r="G2351" s="55">
        <v>43201</v>
      </c>
      <c r="H2351" s="57">
        <v>3.25</v>
      </c>
      <c r="I2351" s="57">
        <v>1.75</v>
      </c>
      <c r="J2351" s="57">
        <v>4.75</v>
      </c>
      <c r="K2351" s="57">
        <v>2.5</v>
      </c>
      <c r="L2351" s="57">
        <v>2.4300000000000002</v>
      </c>
      <c r="M2351" s="57">
        <v>2.9</v>
      </c>
      <c r="N2351" s="57">
        <v>3.08</v>
      </c>
    </row>
    <row r="2352" spans="7:14" ht="15" customHeight="1">
      <c r="G2352" s="55">
        <v>43202</v>
      </c>
      <c r="H2352" s="57">
        <v>3</v>
      </c>
      <c r="I2352" s="57">
        <v>1.75</v>
      </c>
      <c r="J2352" s="57">
        <v>4.25</v>
      </c>
      <c r="K2352" s="57">
        <v>2.5</v>
      </c>
      <c r="L2352" s="57">
        <v>2.4300000000000002</v>
      </c>
      <c r="M2352" s="57">
        <v>2.91</v>
      </c>
      <c r="N2352" s="57">
        <v>3.1</v>
      </c>
    </row>
    <row r="2353" spans="7:14" ht="15" customHeight="1">
      <c r="G2353" s="55">
        <v>43203</v>
      </c>
      <c r="H2353" s="57">
        <v>3</v>
      </c>
      <c r="I2353" s="57">
        <v>1.75</v>
      </c>
      <c r="J2353" s="57">
        <v>4.25</v>
      </c>
      <c r="K2353" s="57">
        <v>2.4500000000000002</v>
      </c>
      <c r="L2353" s="57">
        <v>2.4300000000000002</v>
      </c>
      <c r="M2353" s="57">
        <v>2.87</v>
      </c>
      <c r="N2353" s="57">
        <v>3.06</v>
      </c>
    </row>
    <row r="2354" spans="7:14" ht="15" customHeight="1">
      <c r="G2354" s="55">
        <v>43206</v>
      </c>
      <c r="H2354" s="57">
        <v>3</v>
      </c>
      <c r="I2354" s="57">
        <v>1.75</v>
      </c>
      <c r="J2354" s="57">
        <v>4.25</v>
      </c>
      <c r="K2354" s="57">
        <v>2.46</v>
      </c>
      <c r="L2354" s="57">
        <v>2.4300000000000002</v>
      </c>
      <c r="M2354" s="57">
        <v>2.87</v>
      </c>
      <c r="N2354" s="57">
        <v>3.0700000000000003</v>
      </c>
    </row>
    <row r="2355" spans="7:14" ht="15" customHeight="1">
      <c r="G2355" s="55">
        <v>43207</v>
      </c>
      <c r="H2355" s="57">
        <v>3</v>
      </c>
      <c r="I2355" s="57">
        <v>1.75</v>
      </c>
      <c r="J2355" s="57">
        <v>4.25</v>
      </c>
      <c r="K2355" s="57">
        <v>2.4500000000000002</v>
      </c>
      <c r="L2355" s="57">
        <v>2.4300000000000002</v>
      </c>
      <c r="M2355" s="57">
        <v>2.87</v>
      </c>
      <c r="N2355" s="57">
        <v>3.0700000000000003</v>
      </c>
    </row>
    <row r="2356" spans="7:14" ht="15" customHeight="1">
      <c r="G2356" s="55">
        <v>43208</v>
      </c>
      <c r="H2356" s="57">
        <v>3</v>
      </c>
      <c r="I2356" s="57">
        <v>1.75</v>
      </c>
      <c r="J2356" s="57">
        <v>4.25</v>
      </c>
      <c r="K2356" s="57">
        <v>2.44</v>
      </c>
      <c r="L2356" s="57">
        <v>2.41</v>
      </c>
      <c r="M2356" s="57">
        <v>2.87</v>
      </c>
      <c r="N2356" s="57">
        <v>3.06</v>
      </c>
    </row>
    <row r="2357" spans="7:14" ht="15" customHeight="1">
      <c r="G2357" s="55">
        <v>43209</v>
      </c>
      <c r="H2357" s="57">
        <v>3</v>
      </c>
      <c r="I2357" s="57">
        <v>1.75</v>
      </c>
      <c r="J2357" s="57">
        <v>4.25</v>
      </c>
      <c r="K2357" s="57">
        <v>2.4500000000000002</v>
      </c>
      <c r="L2357" s="57">
        <v>2.41</v>
      </c>
      <c r="M2357" s="57">
        <v>2.88</v>
      </c>
      <c r="N2357" s="57">
        <v>3.0700000000000003</v>
      </c>
    </row>
    <row r="2358" spans="7:14" ht="15" customHeight="1">
      <c r="G2358" s="55">
        <v>43210</v>
      </c>
      <c r="H2358" s="57">
        <v>3</v>
      </c>
      <c r="I2358" s="57">
        <v>1.75</v>
      </c>
      <c r="J2358" s="57">
        <v>4.25</v>
      </c>
      <c r="K2358" s="57">
        <v>2.44</v>
      </c>
      <c r="L2358" s="57">
        <v>2.41</v>
      </c>
      <c r="M2358" s="57">
        <v>2.87</v>
      </c>
      <c r="N2358" s="57">
        <v>3.0700000000000003</v>
      </c>
    </row>
    <row r="2359" spans="7:14" ht="15" customHeight="1">
      <c r="G2359" s="55">
        <v>43213</v>
      </c>
      <c r="H2359" s="57">
        <v>3</v>
      </c>
      <c r="I2359" s="57">
        <v>1.75</v>
      </c>
      <c r="J2359" s="57">
        <v>4.25</v>
      </c>
      <c r="K2359" s="57">
        <v>2.4500000000000002</v>
      </c>
      <c r="L2359" s="57">
        <v>2.41</v>
      </c>
      <c r="M2359" s="57">
        <v>2.88</v>
      </c>
      <c r="N2359" s="57">
        <v>3.0700000000000003</v>
      </c>
    </row>
    <row r="2360" spans="7:14" ht="15" customHeight="1">
      <c r="G2360" s="55">
        <v>43214</v>
      </c>
      <c r="H2360" s="57">
        <v>3</v>
      </c>
      <c r="I2360" s="57">
        <v>1.75</v>
      </c>
      <c r="J2360" s="57">
        <v>4.25</v>
      </c>
      <c r="K2360" s="57">
        <v>2.44</v>
      </c>
      <c r="L2360" s="57">
        <v>2.41</v>
      </c>
      <c r="M2360" s="57">
        <v>2.87</v>
      </c>
      <c r="N2360" s="57">
        <v>3.0700000000000003</v>
      </c>
    </row>
    <row r="2361" spans="7:14" ht="15" customHeight="1">
      <c r="G2361" s="55">
        <v>43215</v>
      </c>
      <c r="H2361" s="57">
        <v>3</v>
      </c>
      <c r="I2361" s="57">
        <v>1.75</v>
      </c>
      <c r="J2361" s="57">
        <v>4.25</v>
      </c>
      <c r="K2361" s="57">
        <v>2.44</v>
      </c>
      <c r="L2361" s="57">
        <v>2.4300000000000002</v>
      </c>
      <c r="M2361" s="57">
        <v>2.89</v>
      </c>
      <c r="N2361" s="57">
        <v>3.0700000000000003</v>
      </c>
    </row>
    <row r="2362" spans="7:14" ht="15" customHeight="1">
      <c r="G2362" s="55">
        <v>43216</v>
      </c>
      <c r="H2362" s="57">
        <v>3</v>
      </c>
      <c r="I2362" s="57">
        <v>1.75</v>
      </c>
      <c r="J2362" s="57">
        <v>4.25</v>
      </c>
      <c r="K2362" s="57">
        <v>2.4300000000000002</v>
      </c>
      <c r="L2362" s="57">
        <v>2.4300000000000002</v>
      </c>
      <c r="M2362" s="57">
        <v>2.87</v>
      </c>
      <c r="N2362" s="57">
        <v>3.06</v>
      </c>
    </row>
    <row r="2363" spans="7:14" ht="15" customHeight="1">
      <c r="G2363" s="55">
        <v>43217</v>
      </c>
      <c r="H2363" s="57">
        <v>3</v>
      </c>
      <c r="I2363" s="57">
        <v>1.75</v>
      </c>
      <c r="J2363" s="57">
        <v>4.25</v>
      </c>
      <c r="K2363" s="57">
        <v>2.44</v>
      </c>
      <c r="L2363" s="57">
        <v>2.4300000000000002</v>
      </c>
      <c r="M2363" s="57">
        <v>2.87</v>
      </c>
      <c r="N2363" s="57">
        <v>3.0700000000000003</v>
      </c>
    </row>
    <row r="2364" spans="7:14" ht="15" customHeight="1">
      <c r="G2364" s="55">
        <v>43220</v>
      </c>
      <c r="H2364" s="57">
        <v>3</v>
      </c>
      <c r="I2364" s="57">
        <v>1.75</v>
      </c>
      <c r="J2364" s="57">
        <v>4.25</v>
      </c>
      <c r="K2364" s="57">
        <v>2.42</v>
      </c>
      <c r="L2364" s="57">
        <v>2.4300000000000002</v>
      </c>
      <c r="M2364" s="57">
        <v>2.86</v>
      </c>
      <c r="N2364" s="57">
        <v>3.06</v>
      </c>
    </row>
    <row r="2365" spans="7:14" ht="15" customHeight="1">
      <c r="G2365" s="55">
        <v>43223</v>
      </c>
      <c r="H2365" s="57">
        <v>3</v>
      </c>
      <c r="I2365" s="57">
        <v>1.75</v>
      </c>
      <c r="J2365" s="57">
        <v>4.25</v>
      </c>
      <c r="K2365" s="57">
        <v>2.44</v>
      </c>
      <c r="L2365" s="57">
        <v>2.4299999999999997</v>
      </c>
      <c r="M2365" s="57">
        <v>2.88</v>
      </c>
      <c r="N2365" s="57">
        <v>3.08</v>
      </c>
    </row>
    <row r="2366" spans="7:14" ht="15" customHeight="1">
      <c r="G2366" s="55">
        <v>43224</v>
      </c>
      <c r="H2366" s="57">
        <v>3</v>
      </c>
      <c r="I2366" s="57">
        <v>1.75</v>
      </c>
      <c r="J2366" s="57">
        <v>4.25</v>
      </c>
      <c r="K2366" s="57">
        <v>2.44</v>
      </c>
      <c r="L2366" s="57">
        <v>2.4299999999999997</v>
      </c>
      <c r="M2366" s="57">
        <v>2.89</v>
      </c>
      <c r="N2366" s="57">
        <v>3.08</v>
      </c>
    </row>
    <row r="2367" spans="7:14" ht="15" customHeight="1">
      <c r="G2367" s="55">
        <v>43227</v>
      </c>
      <c r="H2367" s="57">
        <v>3</v>
      </c>
      <c r="I2367" s="57">
        <v>1.75</v>
      </c>
      <c r="J2367" s="57">
        <v>4.25</v>
      </c>
      <c r="K2367" s="57">
        <v>2.41</v>
      </c>
      <c r="L2367" s="57">
        <v>2.4299999999999997</v>
      </c>
      <c r="M2367" s="57">
        <v>2.84</v>
      </c>
      <c r="N2367" s="57">
        <v>3.06</v>
      </c>
    </row>
    <row r="2368" spans="7:14" ht="15" customHeight="1">
      <c r="G2368" s="55">
        <v>43228</v>
      </c>
      <c r="H2368" s="57">
        <v>3</v>
      </c>
      <c r="I2368" s="57">
        <v>1.75</v>
      </c>
      <c r="J2368" s="57">
        <v>4.25</v>
      </c>
      <c r="K2368" s="57">
        <v>2.42</v>
      </c>
      <c r="L2368" s="57">
        <v>2.4299999999999997</v>
      </c>
      <c r="M2368" s="57">
        <v>2.86</v>
      </c>
      <c r="N2368" s="57">
        <v>3.06</v>
      </c>
    </row>
    <row r="2369" spans="7:14" ht="15" customHeight="1">
      <c r="G2369" s="55">
        <v>43229</v>
      </c>
      <c r="H2369" s="57">
        <v>3</v>
      </c>
      <c r="I2369" s="57">
        <v>1.75</v>
      </c>
      <c r="J2369" s="57">
        <v>4.25</v>
      </c>
      <c r="K2369" s="57">
        <v>2.41</v>
      </c>
      <c r="L2369" s="57">
        <v>2.41</v>
      </c>
      <c r="M2369" s="57">
        <v>2.86</v>
      </c>
      <c r="N2369" s="57">
        <v>3.06</v>
      </c>
    </row>
    <row r="2370" spans="7:14" ht="15" customHeight="1">
      <c r="G2370" s="55">
        <v>43230</v>
      </c>
      <c r="H2370" s="57">
        <v>3</v>
      </c>
      <c r="I2370" s="57">
        <v>1.75</v>
      </c>
      <c r="J2370" s="57">
        <v>4.25</v>
      </c>
      <c r="K2370" s="57">
        <v>2.41</v>
      </c>
      <c r="L2370" s="57">
        <v>2.41</v>
      </c>
      <c r="M2370" s="57">
        <v>2.86</v>
      </c>
      <c r="N2370" s="57">
        <v>3.06</v>
      </c>
    </row>
    <row r="2371" spans="7:14" ht="15" customHeight="1">
      <c r="G2371" s="55">
        <v>43231</v>
      </c>
      <c r="H2371" s="57">
        <v>3</v>
      </c>
      <c r="I2371" s="57">
        <v>1.75</v>
      </c>
      <c r="J2371" s="57">
        <v>4.25</v>
      </c>
      <c r="K2371" s="57">
        <v>2.4300000000000002</v>
      </c>
      <c r="L2371" s="57">
        <v>2.41</v>
      </c>
      <c r="M2371" s="57">
        <v>2.87</v>
      </c>
      <c r="N2371" s="57">
        <v>3.08</v>
      </c>
    </row>
    <row r="2372" spans="7:14" ht="15" customHeight="1">
      <c r="G2372" s="55">
        <v>43234</v>
      </c>
      <c r="H2372" s="57">
        <v>3</v>
      </c>
      <c r="I2372" s="57">
        <v>1.75</v>
      </c>
      <c r="J2372" s="57">
        <v>4.25</v>
      </c>
      <c r="K2372" s="57">
        <v>2.4</v>
      </c>
      <c r="L2372" s="57">
        <v>2.41</v>
      </c>
      <c r="M2372" s="57">
        <v>2.86</v>
      </c>
      <c r="N2372" s="57">
        <v>3.0500000000000003</v>
      </c>
    </row>
    <row r="2373" spans="7:14" ht="15" customHeight="1">
      <c r="G2373" s="55">
        <v>43235</v>
      </c>
      <c r="H2373" s="57">
        <v>3</v>
      </c>
      <c r="I2373" s="57">
        <v>1.75</v>
      </c>
      <c r="J2373" s="57">
        <v>4.25</v>
      </c>
      <c r="K2373" s="57">
        <v>2.41</v>
      </c>
      <c r="L2373" s="57">
        <v>2.41</v>
      </c>
      <c r="M2373" s="57">
        <v>2.86</v>
      </c>
      <c r="N2373" s="57">
        <v>3.06</v>
      </c>
    </row>
    <row r="2374" spans="7:14" ht="15" customHeight="1">
      <c r="G2374" s="55">
        <v>43236</v>
      </c>
      <c r="H2374" s="57">
        <v>3</v>
      </c>
      <c r="I2374" s="57">
        <v>1.75</v>
      </c>
      <c r="J2374" s="57">
        <v>4.25</v>
      </c>
      <c r="K2374" s="57">
        <v>2.41</v>
      </c>
      <c r="L2374" s="57">
        <v>2.39</v>
      </c>
      <c r="M2374" s="57">
        <v>2.86</v>
      </c>
      <c r="N2374" s="57">
        <v>3.06</v>
      </c>
    </row>
    <row r="2375" spans="7:14" ht="15" customHeight="1">
      <c r="G2375" s="55">
        <v>43237</v>
      </c>
      <c r="H2375" s="57">
        <v>3</v>
      </c>
      <c r="I2375" s="57">
        <v>1.75</v>
      </c>
      <c r="J2375" s="57">
        <v>4.25</v>
      </c>
      <c r="K2375" s="57">
        <v>2.41</v>
      </c>
      <c r="L2375" s="57">
        <v>2.39</v>
      </c>
      <c r="M2375" s="57">
        <v>2.86</v>
      </c>
      <c r="N2375" s="57">
        <v>3.06</v>
      </c>
    </row>
    <row r="2376" spans="7:14" ht="15" customHeight="1">
      <c r="G2376" s="55">
        <v>43238</v>
      </c>
      <c r="H2376" s="57">
        <v>3</v>
      </c>
      <c r="I2376" s="57">
        <v>1.75</v>
      </c>
      <c r="J2376" s="57">
        <v>4.25</v>
      </c>
      <c r="K2376" s="57">
        <v>2.41</v>
      </c>
      <c r="L2376" s="57">
        <v>2.39</v>
      </c>
      <c r="M2376" s="57">
        <v>2.87</v>
      </c>
      <c r="N2376" s="57">
        <v>3.0500000000000003</v>
      </c>
    </row>
    <row r="2377" spans="7:14" ht="15" customHeight="1">
      <c r="G2377" s="55">
        <v>43241</v>
      </c>
      <c r="H2377" s="57">
        <v>3</v>
      </c>
      <c r="I2377" s="57">
        <v>1.75</v>
      </c>
      <c r="J2377" s="57">
        <v>4.25</v>
      </c>
      <c r="K2377" s="57">
        <v>2.42</v>
      </c>
      <c r="L2377" s="57">
        <v>2.39</v>
      </c>
      <c r="M2377" s="57">
        <v>2.87</v>
      </c>
      <c r="N2377" s="57">
        <v>3.0700000000000003</v>
      </c>
    </row>
    <row r="2378" spans="7:14" ht="15" customHeight="1">
      <c r="G2378" s="55">
        <v>43242</v>
      </c>
      <c r="H2378" s="57">
        <v>3</v>
      </c>
      <c r="I2378" s="57">
        <v>1.75</v>
      </c>
      <c r="J2378" s="57">
        <v>4.25</v>
      </c>
      <c r="K2378" s="57">
        <v>2.41</v>
      </c>
      <c r="L2378" s="57">
        <v>2.39</v>
      </c>
      <c r="M2378" s="57">
        <v>2.88</v>
      </c>
      <c r="N2378" s="57">
        <v>3.06</v>
      </c>
    </row>
    <row r="2379" spans="7:14" ht="15" customHeight="1">
      <c r="G2379" s="55">
        <v>43243</v>
      </c>
      <c r="H2379" s="57">
        <v>3</v>
      </c>
      <c r="I2379" s="57">
        <v>1.75</v>
      </c>
      <c r="J2379" s="57">
        <v>4.25</v>
      </c>
      <c r="K2379" s="57">
        <v>2.42</v>
      </c>
      <c r="L2379" s="57">
        <v>2.4</v>
      </c>
      <c r="M2379" s="57">
        <v>2.88</v>
      </c>
      <c r="N2379" s="57">
        <v>3.06</v>
      </c>
    </row>
    <row r="2380" spans="7:14" ht="15" customHeight="1">
      <c r="G2380" s="55">
        <v>43244</v>
      </c>
      <c r="H2380" s="57">
        <v>3</v>
      </c>
      <c r="I2380" s="57">
        <v>1.75</v>
      </c>
      <c r="J2380" s="57">
        <v>4.25</v>
      </c>
      <c r="K2380" s="57">
        <v>2.39</v>
      </c>
      <c r="L2380" s="57">
        <v>2.4</v>
      </c>
      <c r="M2380" s="57">
        <v>2.88</v>
      </c>
      <c r="N2380" s="57">
        <v>3.04</v>
      </c>
    </row>
    <row r="2381" spans="7:14" ht="15" customHeight="1">
      <c r="G2381" s="55">
        <v>43245</v>
      </c>
      <c r="H2381" s="57">
        <v>3</v>
      </c>
      <c r="I2381" s="57">
        <v>1.75</v>
      </c>
      <c r="J2381" s="57">
        <v>4.25</v>
      </c>
      <c r="K2381" s="57">
        <v>2.42</v>
      </c>
      <c r="L2381" s="57">
        <v>2.4</v>
      </c>
      <c r="M2381" s="57">
        <v>2.87</v>
      </c>
      <c r="N2381" s="57">
        <v>3.0700000000000003</v>
      </c>
    </row>
    <row r="2382" spans="7:14" ht="15" customHeight="1">
      <c r="G2382" s="55">
        <v>43248</v>
      </c>
      <c r="H2382" s="57">
        <v>3</v>
      </c>
      <c r="I2382" s="57">
        <v>1.75</v>
      </c>
      <c r="J2382" s="57">
        <v>4.25</v>
      </c>
      <c r="K2382" s="57">
        <v>2.39</v>
      </c>
      <c r="L2382" s="57">
        <v>2.4</v>
      </c>
      <c r="M2382" s="57">
        <v>2.85</v>
      </c>
      <c r="N2382" s="57">
        <v>3.04</v>
      </c>
    </row>
    <row r="2383" spans="7:14" ht="15" customHeight="1">
      <c r="G2383" s="55">
        <v>43249</v>
      </c>
      <c r="H2383" s="57">
        <v>3</v>
      </c>
      <c r="I2383" s="57">
        <v>1.75</v>
      </c>
      <c r="J2383" s="57">
        <v>4.25</v>
      </c>
      <c r="K2383" s="57">
        <v>2.42</v>
      </c>
      <c r="L2383" s="57">
        <v>2.4</v>
      </c>
      <c r="M2383" s="57">
        <v>2.86</v>
      </c>
      <c r="N2383" s="57">
        <v>3.06</v>
      </c>
    </row>
    <row r="2384" spans="7:14" ht="15" customHeight="1">
      <c r="G2384" s="55">
        <v>43250</v>
      </c>
      <c r="H2384" s="57">
        <v>3</v>
      </c>
      <c r="I2384" s="57">
        <v>1.75</v>
      </c>
      <c r="J2384" s="57">
        <v>4.25</v>
      </c>
      <c r="K2384" s="57">
        <v>2.41</v>
      </c>
      <c r="L2384" s="57">
        <v>2.4</v>
      </c>
      <c r="M2384" s="57">
        <v>2.86</v>
      </c>
      <c r="N2384" s="57">
        <v>3.0500000000000003</v>
      </c>
    </row>
    <row r="2385" spans="7:14" ht="15" customHeight="1">
      <c r="G2385" s="55">
        <v>43251</v>
      </c>
      <c r="H2385" s="57">
        <v>3</v>
      </c>
      <c r="I2385" s="57">
        <v>1.75</v>
      </c>
      <c r="J2385" s="57">
        <v>4.25</v>
      </c>
      <c r="K2385" s="57">
        <v>2.42</v>
      </c>
      <c r="L2385" s="57">
        <v>2.4</v>
      </c>
      <c r="M2385" s="57">
        <v>2.87</v>
      </c>
      <c r="N2385" s="57">
        <v>3.06</v>
      </c>
    </row>
    <row r="2386" spans="7:14" ht="15" customHeight="1">
      <c r="G2386" s="55">
        <v>43252</v>
      </c>
      <c r="H2386" s="57">
        <v>3</v>
      </c>
      <c r="I2386" s="57">
        <v>1.75</v>
      </c>
      <c r="J2386" s="57">
        <v>4.25</v>
      </c>
      <c r="K2386" s="57">
        <v>2.41</v>
      </c>
      <c r="L2386" s="57">
        <v>2.4</v>
      </c>
      <c r="M2386" s="57">
        <v>2.86</v>
      </c>
      <c r="N2386" s="57">
        <v>3.0500000000000003</v>
      </c>
    </row>
    <row r="2387" spans="7:14" ht="15" customHeight="1">
      <c r="G2387" s="55">
        <v>43255</v>
      </c>
      <c r="H2387" s="57">
        <v>3</v>
      </c>
      <c r="I2387" s="57">
        <v>1.75</v>
      </c>
      <c r="J2387" s="57">
        <v>4.25</v>
      </c>
      <c r="K2387" s="57">
        <v>2.41</v>
      </c>
      <c r="L2387" s="57">
        <v>2.4</v>
      </c>
      <c r="M2387" s="57">
        <v>2.87</v>
      </c>
      <c r="N2387" s="57">
        <v>3.0500000000000003</v>
      </c>
    </row>
    <row r="2388" spans="7:14" ht="15" customHeight="1">
      <c r="G2388" s="55">
        <v>43256</v>
      </c>
      <c r="H2388" s="57">
        <v>3</v>
      </c>
      <c r="I2388" s="57">
        <v>1.75</v>
      </c>
      <c r="J2388" s="57">
        <v>4.25</v>
      </c>
      <c r="K2388" s="57">
        <v>2.38</v>
      </c>
      <c r="L2388" s="57">
        <v>2.4</v>
      </c>
      <c r="M2388" s="57">
        <v>2.87</v>
      </c>
      <c r="N2388" s="57">
        <v>3.0300000000000002</v>
      </c>
    </row>
    <row r="2389" spans="7:14" ht="15" customHeight="1">
      <c r="G2389" s="55">
        <v>43257</v>
      </c>
      <c r="H2389" s="57">
        <v>3</v>
      </c>
      <c r="I2389" s="57">
        <v>1.75</v>
      </c>
      <c r="J2389" s="57">
        <v>4.25</v>
      </c>
      <c r="K2389" s="57">
        <v>2.4300000000000002</v>
      </c>
      <c r="L2389" s="57">
        <v>2.39</v>
      </c>
      <c r="M2389" s="57">
        <v>2.88</v>
      </c>
      <c r="N2389" s="57">
        <v>3.0700000000000003</v>
      </c>
    </row>
    <row r="2390" spans="7:14" ht="15" customHeight="1">
      <c r="G2390" s="55">
        <v>43258</v>
      </c>
      <c r="H2390" s="57">
        <v>3</v>
      </c>
      <c r="I2390" s="57">
        <v>1.75</v>
      </c>
      <c r="J2390" s="57">
        <v>4.25</v>
      </c>
      <c r="K2390" s="57">
        <v>2.42</v>
      </c>
      <c r="L2390" s="57">
        <v>2.39</v>
      </c>
      <c r="M2390" s="57">
        <v>2.88</v>
      </c>
      <c r="N2390" s="57">
        <v>3.06</v>
      </c>
    </row>
    <row r="2391" spans="7:14" ht="15" customHeight="1">
      <c r="G2391" s="55">
        <v>43259</v>
      </c>
      <c r="H2391" s="57">
        <v>3</v>
      </c>
      <c r="I2391" s="57">
        <v>1.75</v>
      </c>
      <c r="J2391" s="57">
        <v>4.25</v>
      </c>
      <c r="K2391" s="57">
        <v>2.42</v>
      </c>
      <c r="L2391" s="57">
        <v>2.39</v>
      </c>
      <c r="M2391" s="57">
        <v>2.88</v>
      </c>
      <c r="N2391" s="57">
        <v>3.06</v>
      </c>
    </row>
    <row r="2392" spans="7:14" ht="15" customHeight="1">
      <c r="G2392" s="55">
        <v>43262</v>
      </c>
      <c r="H2392" s="57">
        <v>3</v>
      </c>
      <c r="I2392" s="57">
        <v>1.75</v>
      </c>
      <c r="J2392" s="57">
        <v>4.25</v>
      </c>
      <c r="K2392" s="57">
        <v>2.4</v>
      </c>
      <c r="L2392" s="57">
        <v>2.39</v>
      </c>
      <c r="M2392" s="57">
        <v>2.86</v>
      </c>
      <c r="N2392" s="57">
        <v>3.04</v>
      </c>
    </row>
    <row r="2393" spans="7:14" ht="15" customHeight="1">
      <c r="G2393" s="55">
        <v>43263</v>
      </c>
      <c r="H2393" s="57">
        <v>3</v>
      </c>
      <c r="I2393" s="57">
        <v>1.75</v>
      </c>
      <c r="J2393" s="57">
        <v>4.25</v>
      </c>
      <c r="K2393" s="57">
        <v>2.41</v>
      </c>
      <c r="L2393" s="57">
        <v>2.39</v>
      </c>
      <c r="M2393" s="57">
        <v>2.86</v>
      </c>
      <c r="N2393" s="57">
        <v>3.0500000000000003</v>
      </c>
    </row>
    <row r="2394" spans="7:14" ht="15" customHeight="1">
      <c r="G2394" s="55">
        <v>43264</v>
      </c>
      <c r="H2394" s="57">
        <v>3</v>
      </c>
      <c r="I2394" s="57">
        <v>1.75</v>
      </c>
      <c r="J2394" s="57">
        <v>4.25</v>
      </c>
      <c r="K2394" s="57">
        <v>2.42</v>
      </c>
      <c r="L2394" s="57">
        <v>2.3800000000000003</v>
      </c>
      <c r="M2394" s="57">
        <v>2.89</v>
      </c>
      <c r="N2394" s="57">
        <v>3.0500000000000003</v>
      </c>
    </row>
    <row r="2395" spans="7:14" ht="15" customHeight="1">
      <c r="G2395" s="55">
        <v>43265</v>
      </c>
      <c r="H2395" s="57">
        <v>3</v>
      </c>
      <c r="I2395" s="57">
        <v>1.75</v>
      </c>
      <c r="J2395" s="57">
        <v>4.25</v>
      </c>
      <c r="K2395" s="57">
        <v>2.42</v>
      </c>
      <c r="L2395" s="57">
        <v>2.3800000000000003</v>
      </c>
      <c r="M2395" s="57">
        <v>2.89</v>
      </c>
      <c r="N2395" s="57">
        <v>3.0500000000000003</v>
      </c>
    </row>
    <row r="2396" spans="7:14" ht="15" customHeight="1">
      <c r="G2396" s="55">
        <v>43266</v>
      </c>
      <c r="H2396" s="57">
        <v>3</v>
      </c>
      <c r="I2396" s="57">
        <v>1.75</v>
      </c>
      <c r="J2396" s="57">
        <v>4.25</v>
      </c>
      <c r="K2396" s="57">
        <v>2.42</v>
      </c>
      <c r="L2396" s="57">
        <v>2.3800000000000003</v>
      </c>
      <c r="M2396" s="57">
        <v>2.88</v>
      </c>
      <c r="N2396" s="57">
        <v>3.06</v>
      </c>
    </row>
    <row r="2397" spans="7:14" ht="15" customHeight="1">
      <c r="G2397" s="55">
        <v>43269</v>
      </c>
      <c r="H2397" s="57">
        <v>3</v>
      </c>
      <c r="I2397" s="57">
        <v>1.75</v>
      </c>
      <c r="J2397" s="57">
        <v>4.25</v>
      </c>
      <c r="K2397" s="57">
        <v>2.4300000000000002</v>
      </c>
      <c r="L2397" s="57">
        <v>2.3800000000000003</v>
      </c>
      <c r="M2397" s="57">
        <v>2.88</v>
      </c>
      <c r="N2397" s="57">
        <v>3.0700000000000003</v>
      </c>
    </row>
    <row r="2398" spans="7:14" ht="15" customHeight="1">
      <c r="G2398" s="55">
        <v>43270</v>
      </c>
      <c r="H2398" s="57">
        <v>3</v>
      </c>
      <c r="I2398" s="57">
        <v>1.75</v>
      </c>
      <c r="J2398" s="57">
        <v>4.25</v>
      </c>
      <c r="K2398" s="57">
        <v>2.42</v>
      </c>
      <c r="L2398" s="57">
        <v>2.3800000000000003</v>
      </c>
      <c r="M2398" s="57">
        <v>2.89</v>
      </c>
      <c r="N2398" s="57">
        <v>3.0500000000000003</v>
      </c>
    </row>
    <row r="2399" spans="7:14" ht="15" customHeight="1">
      <c r="G2399" s="55">
        <v>43271</v>
      </c>
      <c r="H2399" s="57">
        <v>3</v>
      </c>
      <c r="I2399" s="57">
        <v>1.75</v>
      </c>
      <c r="J2399" s="57">
        <v>4.25</v>
      </c>
      <c r="K2399" s="57">
        <v>2.4300000000000002</v>
      </c>
      <c r="L2399" s="57">
        <v>2.3800000000000003</v>
      </c>
      <c r="M2399" s="57">
        <v>2.89</v>
      </c>
      <c r="N2399" s="57">
        <v>3.06</v>
      </c>
    </row>
    <row r="2400" spans="7:14" ht="15" customHeight="1">
      <c r="G2400" s="55">
        <v>43272</v>
      </c>
      <c r="H2400" s="57">
        <v>3</v>
      </c>
      <c r="I2400" s="57">
        <v>1.75</v>
      </c>
      <c r="J2400" s="57">
        <v>4.25</v>
      </c>
      <c r="K2400" s="57">
        <v>2.42</v>
      </c>
      <c r="L2400" s="57">
        <v>2.3800000000000003</v>
      </c>
      <c r="M2400" s="57">
        <v>2.89</v>
      </c>
      <c r="N2400" s="57">
        <v>3.0500000000000003</v>
      </c>
    </row>
    <row r="2401" spans="7:14" ht="15" customHeight="1">
      <c r="G2401" s="55">
        <v>43273</v>
      </c>
      <c r="H2401" s="57">
        <v>3</v>
      </c>
      <c r="I2401" s="57">
        <v>1.75</v>
      </c>
      <c r="J2401" s="57">
        <v>4.25</v>
      </c>
      <c r="K2401" s="57">
        <v>2.4300000000000002</v>
      </c>
      <c r="L2401" s="57">
        <v>2.3800000000000003</v>
      </c>
      <c r="M2401" s="57">
        <v>2.89</v>
      </c>
      <c r="N2401" s="57">
        <v>3.06</v>
      </c>
    </row>
    <row r="2402" spans="7:14" ht="15" customHeight="1">
      <c r="G2402" s="55">
        <v>43276</v>
      </c>
      <c r="H2402" s="57">
        <v>3</v>
      </c>
      <c r="I2402" s="57">
        <v>1.75</v>
      </c>
      <c r="J2402" s="57">
        <v>4.25</v>
      </c>
      <c r="K2402" s="57">
        <v>2.42</v>
      </c>
      <c r="L2402" s="57">
        <v>2.3800000000000003</v>
      </c>
      <c r="M2402" s="57">
        <v>2.89</v>
      </c>
      <c r="N2402" s="57">
        <v>3.0500000000000003</v>
      </c>
    </row>
    <row r="2403" spans="7:14" ht="15" customHeight="1">
      <c r="G2403" s="55">
        <v>43277</v>
      </c>
      <c r="H2403" s="57">
        <v>3</v>
      </c>
      <c r="I2403" s="57">
        <v>1.75</v>
      </c>
      <c r="J2403" s="57">
        <v>4.25</v>
      </c>
      <c r="K2403" s="57">
        <v>2.4300000000000002</v>
      </c>
      <c r="L2403" s="57">
        <v>2.3800000000000003</v>
      </c>
      <c r="M2403" s="57">
        <v>2.88</v>
      </c>
      <c r="N2403" s="57">
        <v>3.0700000000000003</v>
      </c>
    </row>
    <row r="2404" spans="7:14" ht="15" customHeight="1">
      <c r="G2404" s="55">
        <v>43278</v>
      </c>
      <c r="H2404" s="57">
        <v>3</v>
      </c>
      <c r="I2404" s="57">
        <v>1.75</v>
      </c>
      <c r="J2404" s="57">
        <v>4.25</v>
      </c>
      <c r="K2404" s="57">
        <v>2.41</v>
      </c>
      <c r="L2404" s="57">
        <v>2.3800000000000003</v>
      </c>
      <c r="M2404" s="57">
        <v>2.88</v>
      </c>
      <c r="N2404" s="57">
        <v>3.0500000000000003</v>
      </c>
    </row>
    <row r="2405" spans="7:14" ht="15" customHeight="1">
      <c r="G2405" s="55">
        <v>43279</v>
      </c>
      <c r="H2405" s="57">
        <v>3</v>
      </c>
      <c r="I2405" s="57">
        <v>1.75</v>
      </c>
      <c r="J2405" s="57">
        <v>4.25</v>
      </c>
      <c r="K2405" s="57">
        <v>2.41</v>
      </c>
      <c r="L2405" s="57">
        <v>2.3800000000000003</v>
      </c>
      <c r="M2405" s="57">
        <v>2.9</v>
      </c>
      <c r="N2405" s="57">
        <v>3.06</v>
      </c>
    </row>
    <row r="2406" spans="7:14" ht="15" customHeight="1">
      <c r="G2406" s="55">
        <v>43280</v>
      </c>
      <c r="H2406" s="57">
        <v>3</v>
      </c>
      <c r="I2406" s="57">
        <v>1.75</v>
      </c>
      <c r="J2406" s="57">
        <v>4.25</v>
      </c>
      <c r="K2406" s="57">
        <v>2.4</v>
      </c>
      <c r="L2406" s="57">
        <v>2.3800000000000003</v>
      </c>
      <c r="M2406" s="57">
        <v>2.88</v>
      </c>
      <c r="N2406" s="57">
        <v>3.0500000000000003</v>
      </c>
    </row>
    <row r="2407" spans="7:14" ht="15" customHeight="1">
      <c r="G2407" s="55">
        <v>43283</v>
      </c>
      <c r="H2407" s="57">
        <v>3</v>
      </c>
      <c r="I2407" s="57">
        <v>1.75</v>
      </c>
      <c r="J2407" s="57">
        <v>4.25</v>
      </c>
      <c r="K2407" s="57">
        <v>2.39</v>
      </c>
      <c r="L2407" s="57">
        <v>2.3800000000000003</v>
      </c>
      <c r="M2407" s="57">
        <v>2.9</v>
      </c>
      <c r="N2407" s="57">
        <v>3.06</v>
      </c>
    </row>
    <row r="2408" spans="7:14" ht="15" customHeight="1">
      <c r="G2408" s="55">
        <v>43284</v>
      </c>
      <c r="H2408" s="57">
        <v>3</v>
      </c>
      <c r="I2408" s="57">
        <v>1.75</v>
      </c>
      <c r="J2408" s="57">
        <v>4.25</v>
      </c>
      <c r="K2408" s="57">
        <v>2.39</v>
      </c>
      <c r="L2408" s="57">
        <v>2.3800000000000003</v>
      </c>
      <c r="M2408" s="57">
        <v>2.91</v>
      </c>
      <c r="N2408" s="57">
        <v>3.0300000000000002</v>
      </c>
    </row>
    <row r="2409" spans="7:14" ht="15" customHeight="1">
      <c r="G2409" s="55">
        <v>43285</v>
      </c>
      <c r="H2409" s="57">
        <v>3</v>
      </c>
      <c r="I2409" s="57">
        <v>1.75</v>
      </c>
      <c r="J2409" s="57">
        <v>4.25</v>
      </c>
      <c r="K2409" s="57">
        <v>2.4</v>
      </c>
      <c r="L2409" s="57">
        <v>2.3800000000000003</v>
      </c>
      <c r="M2409" s="57">
        <v>2.91</v>
      </c>
      <c r="N2409" s="57">
        <v>3.04</v>
      </c>
    </row>
    <row r="2410" spans="7:14" ht="15" customHeight="1">
      <c r="G2410" s="55">
        <v>43286</v>
      </c>
      <c r="H2410" s="57">
        <v>3</v>
      </c>
      <c r="I2410" s="57">
        <v>1.75</v>
      </c>
      <c r="J2410" s="57">
        <v>4.25</v>
      </c>
      <c r="K2410" s="57">
        <v>2.38</v>
      </c>
      <c r="L2410" s="57">
        <v>2.3800000000000003</v>
      </c>
      <c r="M2410" s="57">
        <v>2.9</v>
      </c>
      <c r="N2410" s="57">
        <v>3.04</v>
      </c>
    </row>
    <row r="2411" spans="7:14" ht="15" customHeight="1">
      <c r="G2411" s="55">
        <v>43287</v>
      </c>
      <c r="H2411" s="57">
        <v>3</v>
      </c>
      <c r="I2411" s="57">
        <v>1.75</v>
      </c>
      <c r="J2411" s="57">
        <v>4.25</v>
      </c>
      <c r="K2411" s="57">
        <v>2.4</v>
      </c>
      <c r="L2411" s="57">
        <v>2.3800000000000003</v>
      </c>
      <c r="M2411" s="57">
        <v>2.91</v>
      </c>
      <c r="N2411" s="57">
        <v>3.04</v>
      </c>
    </row>
    <row r="2412" spans="7:14" ht="15" customHeight="1">
      <c r="G2412" s="55">
        <v>43290</v>
      </c>
      <c r="H2412" s="57">
        <v>3</v>
      </c>
      <c r="I2412" s="57">
        <v>1.75</v>
      </c>
      <c r="J2412" s="57">
        <v>4.25</v>
      </c>
      <c r="K2412" s="57">
        <v>2.39</v>
      </c>
      <c r="L2412" s="57">
        <v>2.3800000000000003</v>
      </c>
      <c r="M2412" s="57">
        <v>2.91</v>
      </c>
      <c r="N2412" s="57">
        <v>3.0300000000000002</v>
      </c>
    </row>
    <row r="2413" spans="7:14" ht="15" customHeight="1">
      <c r="G2413" s="55">
        <v>43291</v>
      </c>
      <c r="H2413" s="57">
        <v>3</v>
      </c>
      <c r="I2413" s="57">
        <v>1.75</v>
      </c>
      <c r="J2413" s="57">
        <v>4.25</v>
      </c>
      <c r="K2413" s="57">
        <v>2.4</v>
      </c>
      <c r="L2413" s="57">
        <v>2.3800000000000003</v>
      </c>
      <c r="M2413" s="57">
        <v>2.91</v>
      </c>
      <c r="N2413" s="57">
        <v>3.04</v>
      </c>
    </row>
    <row r="2414" spans="7:14" ht="15" customHeight="1">
      <c r="G2414" s="55">
        <v>43292</v>
      </c>
      <c r="H2414" s="57">
        <v>3</v>
      </c>
      <c r="I2414" s="57">
        <v>1.75</v>
      </c>
      <c r="J2414" s="57">
        <v>4.25</v>
      </c>
      <c r="K2414" s="57">
        <v>2.39</v>
      </c>
      <c r="L2414" s="57">
        <v>2.37</v>
      </c>
      <c r="M2414" s="57">
        <v>2.91</v>
      </c>
      <c r="N2414" s="57">
        <v>3.0300000000000002</v>
      </c>
    </row>
    <row r="2415" spans="7:14" ht="15" customHeight="1">
      <c r="G2415" s="55">
        <v>43293</v>
      </c>
      <c r="H2415" s="57">
        <v>3</v>
      </c>
      <c r="I2415" s="57">
        <v>1.75</v>
      </c>
      <c r="J2415" s="57">
        <v>4.25</v>
      </c>
      <c r="K2415" s="57">
        <v>2.4</v>
      </c>
      <c r="L2415" s="57">
        <v>2.37</v>
      </c>
      <c r="M2415" s="57">
        <v>2.91</v>
      </c>
      <c r="N2415" s="57">
        <v>3.04</v>
      </c>
    </row>
    <row r="2416" spans="7:14" ht="15" customHeight="1">
      <c r="G2416" s="55">
        <v>43294</v>
      </c>
      <c r="H2416" s="57">
        <v>3</v>
      </c>
      <c r="I2416" s="57">
        <v>1.75</v>
      </c>
      <c r="J2416" s="57">
        <v>4.25</v>
      </c>
      <c r="K2416" s="57">
        <v>2.39</v>
      </c>
      <c r="L2416" s="57">
        <v>2.37</v>
      </c>
      <c r="M2416" s="57">
        <v>2.91</v>
      </c>
      <c r="N2416" s="57">
        <v>3.0300000000000002</v>
      </c>
    </row>
    <row r="2417" spans="7:14" ht="15" customHeight="1">
      <c r="G2417" s="55">
        <v>43297</v>
      </c>
      <c r="H2417" s="57">
        <v>3</v>
      </c>
      <c r="I2417" s="57">
        <v>1.75</v>
      </c>
      <c r="J2417" s="57">
        <v>4.25</v>
      </c>
      <c r="K2417" s="57">
        <v>2.41</v>
      </c>
      <c r="L2417" s="57">
        <v>2.37</v>
      </c>
      <c r="M2417" s="57">
        <v>2.88</v>
      </c>
      <c r="N2417" s="57">
        <v>3.06</v>
      </c>
    </row>
    <row r="2418" spans="7:14" ht="15" customHeight="1">
      <c r="G2418" s="55">
        <v>43298</v>
      </c>
      <c r="H2418" s="57">
        <v>3</v>
      </c>
      <c r="I2418" s="57">
        <v>1.75</v>
      </c>
      <c r="J2418" s="57">
        <v>4.25</v>
      </c>
      <c r="K2418" s="57">
        <v>2.41</v>
      </c>
      <c r="L2418" s="57">
        <v>2.37</v>
      </c>
      <c r="M2418" s="57">
        <v>2.89</v>
      </c>
      <c r="N2418" s="57">
        <v>3.0500000000000003</v>
      </c>
    </row>
    <row r="2419" spans="7:14" ht="15" customHeight="1">
      <c r="G2419" s="55">
        <v>43299</v>
      </c>
      <c r="H2419" s="57">
        <v>3</v>
      </c>
      <c r="I2419" s="57">
        <v>1.75</v>
      </c>
      <c r="J2419" s="57">
        <v>4.25</v>
      </c>
      <c r="K2419" s="57">
        <v>2.42</v>
      </c>
      <c r="L2419" s="57">
        <v>2.37</v>
      </c>
      <c r="M2419" s="57">
        <v>2.88</v>
      </c>
      <c r="N2419" s="57">
        <v>3.0700000000000003</v>
      </c>
    </row>
    <row r="2420" spans="7:14" ht="15" customHeight="1">
      <c r="G2420" s="55">
        <v>43300</v>
      </c>
      <c r="H2420" s="57">
        <v>3</v>
      </c>
      <c r="I2420" s="57">
        <v>1.75</v>
      </c>
      <c r="J2420" s="57">
        <v>4.25</v>
      </c>
      <c r="K2420" s="57">
        <v>2.44</v>
      </c>
      <c r="L2420" s="57">
        <v>2.37</v>
      </c>
      <c r="M2420" s="57">
        <v>2.9</v>
      </c>
      <c r="N2420" s="57">
        <v>3.0700000000000003</v>
      </c>
    </row>
    <row r="2421" spans="7:14" ht="15" customHeight="1">
      <c r="G2421" s="55">
        <v>43301</v>
      </c>
      <c r="H2421" s="57">
        <v>3</v>
      </c>
      <c r="I2421" s="57">
        <v>1.75</v>
      </c>
      <c r="J2421" s="57">
        <v>4.25</v>
      </c>
      <c r="K2421" s="57">
        <v>2.4300000000000002</v>
      </c>
      <c r="L2421" s="57">
        <v>2.37</v>
      </c>
      <c r="M2421" s="57">
        <v>2.89</v>
      </c>
      <c r="N2421" s="57">
        <v>3.0700000000000003</v>
      </c>
    </row>
    <row r="2422" spans="7:14" ht="15" customHeight="1">
      <c r="G2422" s="55">
        <v>43304</v>
      </c>
      <c r="H2422" s="57">
        <v>3</v>
      </c>
      <c r="I2422" s="57">
        <v>1.75</v>
      </c>
      <c r="J2422" s="57">
        <v>4.25</v>
      </c>
      <c r="K2422" s="57">
        <v>2.42</v>
      </c>
      <c r="L2422" s="57">
        <v>2.37</v>
      </c>
      <c r="M2422" s="57">
        <v>2.89</v>
      </c>
      <c r="N2422" s="57">
        <v>3.06</v>
      </c>
    </row>
    <row r="2423" spans="7:14" ht="15" customHeight="1">
      <c r="G2423" s="55">
        <v>43305</v>
      </c>
      <c r="H2423" s="57">
        <v>3</v>
      </c>
      <c r="I2423" s="57">
        <v>1.75</v>
      </c>
      <c r="J2423" s="57">
        <v>4.25</v>
      </c>
      <c r="K2423" s="57">
        <v>2.4300000000000002</v>
      </c>
      <c r="L2423" s="57">
        <v>2.37</v>
      </c>
      <c r="M2423" s="57">
        <v>2.89</v>
      </c>
      <c r="N2423" s="57">
        <v>3.0700000000000003</v>
      </c>
    </row>
    <row r="2424" spans="7:14" ht="15" customHeight="1">
      <c r="G2424" s="55">
        <v>43306</v>
      </c>
      <c r="H2424" s="57">
        <v>3</v>
      </c>
      <c r="I2424" s="57">
        <v>1.75</v>
      </c>
      <c r="J2424" s="57">
        <v>4.25</v>
      </c>
      <c r="K2424" s="57">
        <v>2.42</v>
      </c>
      <c r="L2424" s="57">
        <v>2.37</v>
      </c>
      <c r="M2424" s="57">
        <v>2.89</v>
      </c>
      <c r="N2424" s="57">
        <v>3.06</v>
      </c>
    </row>
    <row r="2425" spans="7:14" ht="15" customHeight="1">
      <c r="G2425" s="55">
        <v>43307</v>
      </c>
      <c r="H2425" s="57">
        <v>3</v>
      </c>
      <c r="I2425" s="57">
        <v>1.75</v>
      </c>
      <c r="J2425" s="57">
        <v>4.25</v>
      </c>
      <c r="K2425" s="57">
        <v>2.4300000000000002</v>
      </c>
      <c r="L2425" s="57">
        <v>2.37</v>
      </c>
      <c r="M2425" s="57">
        <v>2.89</v>
      </c>
      <c r="N2425" s="57">
        <v>3.0700000000000003</v>
      </c>
    </row>
    <row r="2426" spans="7:14" ht="15" customHeight="1">
      <c r="G2426" s="55">
        <v>43308</v>
      </c>
      <c r="H2426" s="57">
        <v>3</v>
      </c>
      <c r="I2426" s="57">
        <v>1.75</v>
      </c>
      <c r="J2426" s="57">
        <v>4.25</v>
      </c>
      <c r="K2426" s="57">
        <v>2.42</v>
      </c>
      <c r="L2426" s="57">
        <v>2.37</v>
      </c>
      <c r="M2426" s="57">
        <v>2.89</v>
      </c>
      <c r="N2426" s="57">
        <v>3.06</v>
      </c>
    </row>
    <row r="2427" spans="7:14" ht="15" customHeight="1">
      <c r="G2427" s="55">
        <v>43311</v>
      </c>
      <c r="H2427" s="57">
        <v>3</v>
      </c>
      <c r="I2427" s="57">
        <v>1.75</v>
      </c>
      <c r="J2427" s="57">
        <v>4.25</v>
      </c>
      <c r="K2427" s="57">
        <v>2.41</v>
      </c>
      <c r="L2427" s="57">
        <v>2.37</v>
      </c>
      <c r="M2427" s="57">
        <v>2.88</v>
      </c>
      <c r="N2427" s="57">
        <v>3.06</v>
      </c>
    </row>
    <row r="2428" spans="7:14" ht="15" customHeight="1">
      <c r="G2428" s="55">
        <v>43312</v>
      </c>
      <c r="H2428" s="57">
        <v>3</v>
      </c>
      <c r="I2428" s="57">
        <v>1.75</v>
      </c>
      <c r="J2428" s="57">
        <v>4.25</v>
      </c>
      <c r="K2428" s="57">
        <v>2.41</v>
      </c>
      <c r="L2428" s="57">
        <v>2.37</v>
      </c>
      <c r="M2428" s="57">
        <v>2.89</v>
      </c>
      <c r="N2428" s="57">
        <v>3.06</v>
      </c>
    </row>
    <row r="2429" spans="7:14" ht="15" customHeight="1">
      <c r="G2429" s="55">
        <v>43313</v>
      </c>
      <c r="H2429" s="57">
        <v>3</v>
      </c>
      <c r="I2429" s="57">
        <v>1.75</v>
      </c>
      <c r="J2429" s="57">
        <v>4.25</v>
      </c>
      <c r="K2429" s="57">
        <v>2.42</v>
      </c>
      <c r="L2429" s="57">
        <v>2.37</v>
      </c>
      <c r="M2429" s="57">
        <v>2.89</v>
      </c>
      <c r="N2429" s="57">
        <v>3.06</v>
      </c>
    </row>
    <row r="2430" spans="7:14" ht="15" customHeight="1">
      <c r="G2430" s="55">
        <v>43314</v>
      </c>
      <c r="H2430" s="57">
        <v>3</v>
      </c>
      <c r="I2430" s="57">
        <v>1.75</v>
      </c>
      <c r="J2430" s="57">
        <v>4.25</v>
      </c>
      <c r="K2430" s="57">
        <v>2.4</v>
      </c>
      <c r="L2430" s="57">
        <v>2.37</v>
      </c>
      <c r="M2430" s="57">
        <v>2.88</v>
      </c>
      <c r="N2430" s="57">
        <v>3.0500000000000003</v>
      </c>
    </row>
    <row r="2431" spans="7:14" ht="15" customHeight="1">
      <c r="G2431" s="55">
        <v>43315</v>
      </c>
      <c r="H2431" s="57">
        <v>3</v>
      </c>
      <c r="I2431" s="57">
        <v>1.75</v>
      </c>
      <c r="J2431" s="57">
        <v>4.25</v>
      </c>
      <c r="K2431" s="57">
        <v>2.42</v>
      </c>
      <c r="L2431" s="57">
        <v>2.37</v>
      </c>
      <c r="M2431" s="57">
        <v>2.89</v>
      </c>
      <c r="N2431" s="57">
        <v>3.06</v>
      </c>
    </row>
    <row r="2432" spans="7:14" ht="15" customHeight="1">
      <c r="G2432" s="55">
        <v>43318</v>
      </c>
      <c r="H2432" s="57">
        <v>3</v>
      </c>
      <c r="I2432" s="57">
        <v>1.75</v>
      </c>
      <c r="J2432" s="57">
        <v>4.25</v>
      </c>
      <c r="K2432" s="57">
        <v>2.41</v>
      </c>
      <c r="L2432" s="57">
        <v>2.37</v>
      </c>
      <c r="M2432" s="57">
        <v>2.89</v>
      </c>
      <c r="N2432" s="57">
        <v>3.0500000000000003</v>
      </c>
    </row>
    <row r="2433" spans="7:14" ht="15" customHeight="1">
      <c r="G2433" s="55">
        <v>43319</v>
      </c>
      <c r="H2433" s="57">
        <v>3</v>
      </c>
      <c r="I2433" s="57">
        <v>1.75</v>
      </c>
      <c r="J2433" s="57">
        <v>4.25</v>
      </c>
      <c r="K2433" s="57">
        <v>2.42</v>
      </c>
      <c r="L2433" s="57">
        <v>2.37</v>
      </c>
      <c r="M2433" s="57">
        <v>2.89</v>
      </c>
      <c r="N2433" s="57">
        <v>3.0500000000000003</v>
      </c>
    </row>
    <row r="2434" spans="7:14" ht="15" customHeight="1">
      <c r="G2434" s="55">
        <v>43320</v>
      </c>
      <c r="H2434" s="57">
        <v>3</v>
      </c>
      <c r="I2434" s="57">
        <v>1.75</v>
      </c>
      <c r="J2434" s="57">
        <v>4.25</v>
      </c>
      <c r="K2434" s="57">
        <v>2.41</v>
      </c>
      <c r="L2434" s="57">
        <v>2.37</v>
      </c>
      <c r="M2434" s="57">
        <v>2.89</v>
      </c>
      <c r="N2434" s="57">
        <v>3.0500000000000003</v>
      </c>
    </row>
    <row r="2435" spans="7:14" ht="15" customHeight="1">
      <c r="G2435" s="55">
        <v>43321</v>
      </c>
      <c r="H2435" s="57">
        <v>3</v>
      </c>
      <c r="I2435" s="57">
        <v>1.75</v>
      </c>
      <c r="J2435" s="57">
        <v>4.25</v>
      </c>
      <c r="K2435" s="57">
        <v>2.42</v>
      </c>
      <c r="L2435" s="57">
        <v>2.37</v>
      </c>
      <c r="M2435" s="57">
        <v>2.89</v>
      </c>
      <c r="N2435" s="57">
        <v>3.06</v>
      </c>
    </row>
    <row r="2436" spans="7:14" ht="15" customHeight="1">
      <c r="G2436" s="55">
        <v>43322</v>
      </c>
      <c r="H2436" s="57">
        <v>3</v>
      </c>
      <c r="I2436" s="57">
        <v>1.75</v>
      </c>
      <c r="J2436" s="57">
        <v>4.25</v>
      </c>
      <c r="K2436" s="57">
        <v>2.38</v>
      </c>
      <c r="L2436" s="57">
        <v>2.37</v>
      </c>
      <c r="M2436" s="57">
        <v>2.9</v>
      </c>
      <c r="N2436" s="57">
        <v>3.04</v>
      </c>
    </row>
    <row r="2437" spans="7:14" ht="15" customHeight="1">
      <c r="G2437" s="55">
        <v>43325</v>
      </c>
      <c r="H2437" s="57">
        <v>3</v>
      </c>
      <c r="I2437" s="57">
        <v>1.75</v>
      </c>
      <c r="J2437" s="57">
        <v>4.25</v>
      </c>
      <c r="K2437" s="57">
        <v>2.41</v>
      </c>
      <c r="L2437" s="57">
        <v>2.37</v>
      </c>
      <c r="M2437" s="57">
        <v>2.88</v>
      </c>
      <c r="N2437" s="57">
        <v>3.06</v>
      </c>
    </row>
    <row r="2438" spans="7:14" ht="15" customHeight="1">
      <c r="G2438" s="55">
        <v>43326</v>
      </c>
      <c r="H2438" s="57">
        <v>3</v>
      </c>
      <c r="I2438" s="57">
        <v>1.75</v>
      </c>
      <c r="J2438" s="57">
        <v>4.25</v>
      </c>
      <c r="K2438" s="57">
        <v>2.4</v>
      </c>
      <c r="L2438" s="57">
        <v>2.37</v>
      </c>
      <c r="M2438" s="57">
        <v>2.88</v>
      </c>
      <c r="N2438" s="57">
        <v>3.0500000000000003</v>
      </c>
    </row>
    <row r="2439" spans="7:14" ht="15" customHeight="1">
      <c r="G2439" s="55">
        <v>43327</v>
      </c>
      <c r="H2439" s="57">
        <v>3</v>
      </c>
      <c r="I2439" s="57">
        <v>1.75</v>
      </c>
      <c r="J2439" s="57">
        <v>4.25</v>
      </c>
      <c r="K2439" s="57">
        <v>2.39</v>
      </c>
      <c r="L2439" s="57">
        <v>2.37</v>
      </c>
      <c r="M2439" s="57">
        <v>2.9</v>
      </c>
      <c r="N2439" s="57">
        <v>3.06</v>
      </c>
    </row>
    <row r="2440" spans="7:14" ht="15" customHeight="1">
      <c r="G2440" s="55">
        <v>43328</v>
      </c>
      <c r="H2440" s="57">
        <v>3</v>
      </c>
      <c r="I2440" s="57">
        <v>1.75</v>
      </c>
      <c r="J2440" s="57">
        <v>4.25</v>
      </c>
      <c r="K2440" s="57">
        <v>2.4</v>
      </c>
      <c r="L2440" s="57">
        <v>2.37</v>
      </c>
      <c r="M2440" s="57">
        <v>2.88</v>
      </c>
      <c r="N2440" s="57">
        <v>3.06</v>
      </c>
    </row>
    <row r="2441" spans="7:14" ht="15" customHeight="1">
      <c r="G2441" s="55">
        <v>43329</v>
      </c>
      <c r="H2441" s="57">
        <v>3</v>
      </c>
      <c r="I2441" s="57">
        <v>1.75</v>
      </c>
      <c r="J2441" s="57">
        <v>4.25</v>
      </c>
      <c r="K2441" s="57">
        <v>2.42</v>
      </c>
      <c r="L2441" s="57">
        <v>2.37</v>
      </c>
      <c r="M2441" s="57">
        <v>2.88</v>
      </c>
      <c r="N2441" s="57">
        <v>3.08</v>
      </c>
    </row>
    <row r="2442" spans="7:14" ht="15" customHeight="1">
      <c r="G2442" s="55">
        <v>43332</v>
      </c>
      <c r="H2442" s="57">
        <v>3</v>
      </c>
      <c r="I2442" s="57">
        <v>1.75</v>
      </c>
      <c r="J2442" s="57">
        <v>4.25</v>
      </c>
      <c r="K2442" s="57">
        <v>2.41</v>
      </c>
      <c r="L2442" s="57">
        <v>2.37</v>
      </c>
      <c r="M2442" s="57">
        <v>2.88</v>
      </c>
      <c r="N2442" s="57">
        <v>3.0500000000000003</v>
      </c>
    </row>
    <row r="2443" spans="7:14" ht="15" customHeight="1">
      <c r="G2443" s="55">
        <v>43333</v>
      </c>
      <c r="H2443" s="57">
        <v>3</v>
      </c>
      <c r="I2443" s="57">
        <v>1.75</v>
      </c>
      <c r="J2443" s="57">
        <v>4.25</v>
      </c>
      <c r="K2443" s="57">
        <v>2.41</v>
      </c>
      <c r="L2443" s="57">
        <v>2.37</v>
      </c>
      <c r="M2443" s="57">
        <v>2.88</v>
      </c>
      <c r="N2443" s="57">
        <v>3.0500000000000003</v>
      </c>
    </row>
    <row r="2444" spans="7:14" ht="15" customHeight="1">
      <c r="G2444" s="55">
        <v>43334</v>
      </c>
      <c r="H2444" s="57">
        <v>3</v>
      </c>
      <c r="I2444" s="57">
        <v>1.75</v>
      </c>
      <c r="J2444" s="57">
        <v>4.25</v>
      </c>
      <c r="K2444" s="57">
        <v>2.41</v>
      </c>
      <c r="L2444" s="57">
        <v>2.37</v>
      </c>
      <c r="M2444" s="57">
        <v>2.88</v>
      </c>
      <c r="N2444" s="57">
        <v>3.0500000000000003</v>
      </c>
    </row>
    <row r="2445" spans="7:14" ht="15" customHeight="1">
      <c r="G2445" s="55">
        <v>43335</v>
      </c>
      <c r="H2445" s="57">
        <v>3</v>
      </c>
      <c r="I2445" s="57">
        <v>1.75</v>
      </c>
      <c r="J2445" s="57">
        <v>4.25</v>
      </c>
      <c r="K2445" s="57">
        <v>2.41</v>
      </c>
      <c r="L2445" s="57">
        <v>2.37</v>
      </c>
      <c r="M2445" s="57">
        <v>2.87</v>
      </c>
      <c r="N2445" s="57">
        <v>3.0700000000000003</v>
      </c>
    </row>
    <row r="2446" spans="7:14" ht="15" customHeight="1">
      <c r="G2446" s="55">
        <v>43336</v>
      </c>
      <c r="H2446" s="57">
        <v>3</v>
      </c>
      <c r="I2446" s="57">
        <v>1.75</v>
      </c>
      <c r="J2446" s="57">
        <v>4.25</v>
      </c>
      <c r="K2446" s="57">
        <v>2.37</v>
      </c>
      <c r="L2446" s="57">
        <v>2.37</v>
      </c>
      <c r="M2446" s="57">
        <v>2.88</v>
      </c>
      <c r="N2446" s="57">
        <v>3.04</v>
      </c>
    </row>
    <row r="2447" spans="7:14" ht="15" customHeight="1">
      <c r="G2447" s="55">
        <v>43339</v>
      </c>
      <c r="H2447" s="57">
        <v>3</v>
      </c>
      <c r="I2447" s="57">
        <v>1.75</v>
      </c>
      <c r="J2447" s="57">
        <v>4.25</v>
      </c>
      <c r="K2447" s="57">
        <v>2.41</v>
      </c>
      <c r="L2447" s="57">
        <v>2.37</v>
      </c>
      <c r="M2447" s="57">
        <v>2.91</v>
      </c>
      <c r="N2447" s="57">
        <v>3.08</v>
      </c>
    </row>
    <row r="2448" spans="7:14" ht="15" customHeight="1">
      <c r="G2448" s="55">
        <v>43340</v>
      </c>
      <c r="H2448" s="57">
        <v>3</v>
      </c>
      <c r="I2448" s="57">
        <v>1.75</v>
      </c>
      <c r="J2448" s="57">
        <v>4.25</v>
      </c>
      <c r="K2448" s="57">
        <v>2.4300000000000002</v>
      </c>
      <c r="L2448" s="57">
        <v>2.37</v>
      </c>
      <c r="M2448" s="57">
        <v>2.9</v>
      </c>
      <c r="N2448" s="57">
        <v>3.08</v>
      </c>
    </row>
    <row r="2449" spans="7:14" ht="15" customHeight="1">
      <c r="G2449" s="55">
        <v>43341</v>
      </c>
      <c r="H2449" s="57">
        <v>3</v>
      </c>
      <c r="I2449" s="57">
        <v>1.75</v>
      </c>
      <c r="J2449" s="57">
        <v>4.25</v>
      </c>
      <c r="K2449" s="57">
        <v>2.4300000000000002</v>
      </c>
      <c r="L2449" s="57">
        <v>2.36</v>
      </c>
      <c r="M2449" s="57">
        <v>2.9</v>
      </c>
      <c r="N2449" s="57">
        <v>3.0700000000000003</v>
      </c>
    </row>
    <row r="2450" spans="7:14" ht="15" customHeight="1">
      <c r="G2450" s="55">
        <v>43342</v>
      </c>
      <c r="H2450" s="57">
        <v>3</v>
      </c>
      <c r="I2450" s="57">
        <v>1.75</v>
      </c>
      <c r="J2450" s="57">
        <v>4.25</v>
      </c>
      <c r="K2450" s="57">
        <v>2.42</v>
      </c>
      <c r="L2450" s="57">
        <v>2.36</v>
      </c>
      <c r="M2450" s="57">
        <v>2.89</v>
      </c>
      <c r="N2450" s="57">
        <v>3.06</v>
      </c>
    </row>
    <row r="2451" spans="7:14" ht="15" customHeight="1">
      <c r="G2451" s="55">
        <v>43343</v>
      </c>
      <c r="H2451" s="57">
        <v>3</v>
      </c>
      <c r="I2451" s="57">
        <v>1.75</v>
      </c>
      <c r="J2451" s="57">
        <v>4.25</v>
      </c>
      <c r="K2451" s="57">
        <v>2.4300000000000002</v>
      </c>
      <c r="L2451" s="57">
        <v>2.36</v>
      </c>
      <c r="M2451" s="57">
        <v>2.9</v>
      </c>
      <c r="N2451" s="57">
        <v>3.0700000000000003</v>
      </c>
    </row>
    <row r="2452" spans="7:14" ht="15" customHeight="1">
      <c r="G2452" s="55">
        <v>43346</v>
      </c>
      <c r="H2452" s="57">
        <v>3</v>
      </c>
      <c r="I2452" s="57">
        <v>1.75</v>
      </c>
      <c r="J2452" s="57">
        <v>4.25</v>
      </c>
      <c r="K2452" s="57">
        <v>2.38</v>
      </c>
      <c r="L2452" s="57">
        <v>2.36</v>
      </c>
      <c r="M2452" s="57">
        <v>2.89</v>
      </c>
      <c r="N2452" s="57">
        <v>3.06</v>
      </c>
    </row>
    <row r="2453" spans="7:14" ht="15" customHeight="1">
      <c r="G2453" s="55">
        <v>43347</v>
      </c>
      <c r="H2453" s="57">
        <v>3</v>
      </c>
      <c r="I2453" s="57">
        <v>1.75</v>
      </c>
      <c r="J2453" s="57">
        <v>4.25</v>
      </c>
      <c r="K2453" s="57">
        <v>2.39</v>
      </c>
      <c r="L2453" s="57">
        <v>2.36</v>
      </c>
      <c r="M2453" s="57">
        <v>2.89</v>
      </c>
      <c r="N2453" s="57">
        <v>3.0700000000000003</v>
      </c>
    </row>
    <row r="2454" spans="7:14" ht="15" customHeight="1">
      <c r="G2454" s="55">
        <v>43348</v>
      </c>
      <c r="H2454" s="57">
        <v>3</v>
      </c>
      <c r="I2454" s="57">
        <v>1.75</v>
      </c>
      <c r="J2454" s="57">
        <v>4.25</v>
      </c>
      <c r="K2454" s="57">
        <v>2.39</v>
      </c>
      <c r="L2454" s="57">
        <v>2.36</v>
      </c>
      <c r="M2454" s="57">
        <v>2.91</v>
      </c>
      <c r="N2454" s="57">
        <v>3.0500000000000003</v>
      </c>
    </row>
    <row r="2455" spans="7:14" ht="15" customHeight="1">
      <c r="G2455" s="55">
        <v>43349</v>
      </c>
      <c r="H2455" s="57">
        <v>3</v>
      </c>
      <c r="I2455" s="57">
        <v>1.75</v>
      </c>
      <c r="J2455" s="57">
        <v>4.25</v>
      </c>
      <c r="K2455" s="57">
        <v>2.39</v>
      </c>
      <c r="L2455" s="57">
        <v>2.36</v>
      </c>
      <c r="M2455" s="57">
        <v>2.89</v>
      </c>
      <c r="N2455" s="57">
        <v>3.0700000000000003</v>
      </c>
    </row>
    <row r="2456" spans="7:14" ht="15" customHeight="1">
      <c r="G2456" s="55">
        <v>43350</v>
      </c>
      <c r="H2456" s="57">
        <v>3</v>
      </c>
      <c r="I2456" s="57">
        <v>1.75</v>
      </c>
      <c r="J2456" s="57">
        <v>4.25</v>
      </c>
      <c r="K2456" s="57">
        <v>2.38</v>
      </c>
      <c r="L2456" s="57">
        <v>2.36</v>
      </c>
      <c r="M2456" s="57">
        <v>2.89</v>
      </c>
      <c r="N2456" s="57">
        <v>3.06</v>
      </c>
    </row>
    <row r="2457" spans="7:14" ht="15" customHeight="1">
      <c r="G2457" s="55">
        <v>43353</v>
      </c>
      <c r="H2457" s="57">
        <v>3</v>
      </c>
      <c r="I2457" s="57">
        <v>1.75</v>
      </c>
      <c r="J2457" s="57">
        <v>4.25</v>
      </c>
      <c r="K2457" s="57">
        <v>2.39</v>
      </c>
      <c r="L2457" s="57">
        <v>2.36</v>
      </c>
      <c r="M2457" s="57">
        <v>2.89</v>
      </c>
      <c r="N2457" s="57">
        <v>3.0700000000000003</v>
      </c>
    </row>
    <row r="2458" spans="7:14" ht="15" customHeight="1">
      <c r="G2458" s="55">
        <v>43354</v>
      </c>
      <c r="H2458" s="57">
        <v>3</v>
      </c>
      <c r="I2458" s="57">
        <v>1.75</v>
      </c>
      <c r="J2458" s="57">
        <v>4.25</v>
      </c>
      <c r="K2458" s="57">
        <v>2.39</v>
      </c>
      <c r="L2458" s="57">
        <v>2.36</v>
      </c>
      <c r="M2458" s="57">
        <v>2.89</v>
      </c>
      <c r="N2458" s="57">
        <v>3.06</v>
      </c>
    </row>
    <row r="2459" spans="7:14" ht="15" customHeight="1">
      <c r="G2459" s="55">
        <v>43355</v>
      </c>
      <c r="H2459" s="57">
        <v>3</v>
      </c>
      <c r="I2459" s="57">
        <v>1.75</v>
      </c>
      <c r="J2459" s="57">
        <v>4.25</v>
      </c>
      <c r="K2459" s="57">
        <v>2.39</v>
      </c>
      <c r="L2459" s="57">
        <v>2.36</v>
      </c>
      <c r="M2459" s="57">
        <v>2.92</v>
      </c>
      <c r="N2459" s="57">
        <v>3.08</v>
      </c>
    </row>
    <row r="2460" spans="7:14" ht="15" customHeight="1">
      <c r="G2460" s="55">
        <v>43356</v>
      </c>
      <c r="H2460" s="57">
        <v>3</v>
      </c>
      <c r="I2460" s="57">
        <v>1.75</v>
      </c>
      <c r="J2460" s="57">
        <v>4.25</v>
      </c>
      <c r="K2460" s="57">
        <v>2.39</v>
      </c>
      <c r="L2460" s="57">
        <v>2.36</v>
      </c>
      <c r="M2460" s="57">
        <v>2.91</v>
      </c>
      <c r="N2460" s="57">
        <v>3.0700000000000003</v>
      </c>
    </row>
    <row r="2461" spans="7:14" ht="15" customHeight="1">
      <c r="G2461" s="55">
        <v>43357</v>
      </c>
      <c r="H2461" s="57">
        <v>3</v>
      </c>
      <c r="I2461" s="57">
        <v>1.75</v>
      </c>
      <c r="J2461" s="57">
        <v>4.25</v>
      </c>
      <c r="K2461" s="57">
        <v>2.39</v>
      </c>
      <c r="L2461" s="57">
        <v>2.36</v>
      </c>
      <c r="M2461" s="57">
        <v>2.92</v>
      </c>
      <c r="N2461" s="57">
        <v>3.08</v>
      </c>
    </row>
    <row r="2462" spans="7:14" ht="15" customHeight="1">
      <c r="G2462" s="55">
        <v>43360</v>
      </c>
      <c r="H2462" s="57">
        <v>3</v>
      </c>
      <c r="I2462" s="57">
        <v>1.75</v>
      </c>
      <c r="J2462" s="57">
        <v>4.25</v>
      </c>
      <c r="K2462" s="57">
        <v>2.38</v>
      </c>
      <c r="L2462" s="57">
        <v>2.36</v>
      </c>
      <c r="M2462" s="57">
        <v>2.91</v>
      </c>
      <c r="N2462" s="57">
        <v>3.0700000000000003</v>
      </c>
    </row>
    <row r="2463" spans="7:14" ht="15" customHeight="1">
      <c r="G2463" s="55">
        <v>43361</v>
      </c>
      <c r="H2463" s="57">
        <v>3</v>
      </c>
      <c r="I2463" s="57">
        <v>1.75</v>
      </c>
      <c r="J2463" s="57">
        <v>4.25</v>
      </c>
      <c r="K2463" s="57">
        <v>2.39</v>
      </c>
      <c r="L2463" s="57">
        <v>2.36</v>
      </c>
      <c r="M2463" s="57">
        <v>2.92</v>
      </c>
      <c r="N2463" s="57">
        <v>3.08</v>
      </c>
    </row>
    <row r="2464" spans="7:14" ht="15" customHeight="1">
      <c r="G2464" s="55">
        <v>43362</v>
      </c>
      <c r="H2464" s="57">
        <v>3</v>
      </c>
      <c r="I2464" s="57">
        <v>1.75</v>
      </c>
      <c r="J2464" s="57">
        <v>4.25</v>
      </c>
      <c r="K2464" s="57">
        <v>2.38</v>
      </c>
      <c r="L2464" s="57">
        <v>2.36</v>
      </c>
      <c r="M2464" s="57">
        <v>2.91</v>
      </c>
      <c r="N2464" s="57">
        <v>3.0700000000000003</v>
      </c>
    </row>
    <row r="2465" spans="7:14" ht="15" customHeight="1">
      <c r="G2465" s="55">
        <v>43363</v>
      </c>
      <c r="H2465" s="57">
        <v>3</v>
      </c>
      <c r="I2465" s="57">
        <v>1.75</v>
      </c>
      <c r="J2465" s="57">
        <v>4.25</v>
      </c>
      <c r="K2465" s="57">
        <v>2.4</v>
      </c>
      <c r="L2465" s="57">
        <v>2.36</v>
      </c>
      <c r="M2465" s="57">
        <v>2.92</v>
      </c>
      <c r="N2465" s="57">
        <v>3.08</v>
      </c>
    </row>
    <row r="2466" spans="7:14" ht="15" customHeight="1">
      <c r="G2466" s="55">
        <v>43364</v>
      </c>
      <c r="H2466" s="57">
        <v>3</v>
      </c>
      <c r="I2466" s="57">
        <v>1.75</v>
      </c>
      <c r="J2466" s="57">
        <v>4.25</v>
      </c>
      <c r="K2466" s="57">
        <v>2.38</v>
      </c>
      <c r="L2466" s="57">
        <v>2.36</v>
      </c>
      <c r="M2466" s="57">
        <v>2.91</v>
      </c>
      <c r="N2466" s="57">
        <v>3.08</v>
      </c>
    </row>
    <row r="2467" spans="7:14" ht="15" customHeight="1">
      <c r="G2467" s="55">
        <v>43367</v>
      </c>
      <c r="H2467" s="57">
        <v>3</v>
      </c>
      <c r="I2467" s="57">
        <v>1.75</v>
      </c>
      <c r="J2467" s="57">
        <v>4.25</v>
      </c>
      <c r="K2467" s="57">
        <v>2.39</v>
      </c>
      <c r="L2467" s="57">
        <v>2.36</v>
      </c>
      <c r="M2467" s="57">
        <v>2.92</v>
      </c>
      <c r="N2467" s="57">
        <v>3.09</v>
      </c>
    </row>
    <row r="2468" spans="7:14" ht="15" customHeight="1">
      <c r="G2468" s="55">
        <v>43368</v>
      </c>
      <c r="H2468" s="57">
        <v>3</v>
      </c>
      <c r="I2468" s="57">
        <v>1.75</v>
      </c>
      <c r="J2468" s="57">
        <v>4.25</v>
      </c>
      <c r="K2468" s="57">
        <v>2.38</v>
      </c>
      <c r="L2468" s="57">
        <v>2.36</v>
      </c>
      <c r="M2468" s="57">
        <v>2.92</v>
      </c>
      <c r="N2468" s="57">
        <v>3.09</v>
      </c>
    </row>
    <row r="2469" spans="7:14" ht="15" customHeight="1">
      <c r="G2469" s="55">
        <v>43369</v>
      </c>
      <c r="H2469" s="57">
        <v>3</v>
      </c>
      <c r="I2469" s="57">
        <v>1.75</v>
      </c>
      <c r="J2469" s="57">
        <v>4.25</v>
      </c>
      <c r="K2469" s="57">
        <v>2.39</v>
      </c>
      <c r="L2469" s="57">
        <v>2.35</v>
      </c>
      <c r="M2469" s="57">
        <v>2.92</v>
      </c>
      <c r="N2469" s="57">
        <v>3.09</v>
      </c>
    </row>
    <row r="2470" spans="7:14" ht="15" customHeight="1">
      <c r="G2470" s="55">
        <v>43370</v>
      </c>
      <c r="H2470" s="57">
        <v>3</v>
      </c>
      <c r="I2470" s="57">
        <v>1.75</v>
      </c>
      <c r="J2470" s="57">
        <v>4.25</v>
      </c>
      <c r="K2470" s="57">
        <v>2.38</v>
      </c>
      <c r="L2470" s="57">
        <v>2.35</v>
      </c>
      <c r="M2470" s="57">
        <v>2.91</v>
      </c>
      <c r="N2470" s="57">
        <v>3.08</v>
      </c>
    </row>
    <row r="2471" spans="7:14" ht="15" customHeight="1">
      <c r="G2471" s="55">
        <v>43371</v>
      </c>
      <c r="H2471" s="57">
        <v>3</v>
      </c>
      <c r="I2471" s="57">
        <v>1.75</v>
      </c>
      <c r="J2471" s="57">
        <v>4.25</v>
      </c>
      <c r="K2471" s="57">
        <v>2.39</v>
      </c>
      <c r="L2471" s="57">
        <v>2.35</v>
      </c>
      <c r="M2471" s="57">
        <v>2.92</v>
      </c>
      <c r="N2471" s="57">
        <v>3.09</v>
      </c>
    </row>
    <row r="2472" spans="7:14" ht="15" customHeight="1">
      <c r="G2472" s="55">
        <v>43374</v>
      </c>
      <c r="H2472" s="57">
        <v>3</v>
      </c>
      <c r="I2472" s="57">
        <v>1.75</v>
      </c>
      <c r="J2472" s="57">
        <v>4.25</v>
      </c>
      <c r="K2472" s="57">
        <v>2.38</v>
      </c>
      <c r="L2472" s="57">
        <v>2.35</v>
      </c>
      <c r="M2472" s="57">
        <v>2.92</v>
      </c>
      <c r="N2472" s="57">
        <v>3.09</v>
      </c>
    </row>
    <row r="2473" spans="7:14" ht="15" customHeight="1">
      <c r="G2473" s="55">
        <v>43375</v>
      </c>
      <c r="H2473" s="57">
        <v>3</v>
      </c>
      <c r="I2473" s="57">
        <v>1.75</v>
      </c>
      <c r="J2473" s="57">
        <v>4.25</v>
      </c>
      <c r="K2473" s="57">
        <v>2.39</v>
      </c>
      <c r="L2473" s="57">
        <v>2.35</v>
      </c>
      <c r="M2473" s="57">
        <v>2.92</v>
      </c>
      <c r="N2473" s="57">
        <v>3.09</v>
      </c>
    </row>
    <row r="2474" spans="7:14" ht="15" customHeight="1">
      <c r="G2474" s="55">
        <v>43376</v>
      </c>
      <c r="H2474" s="57">
        <v>3</v>
      </c>
      <c r="I2474" s="57">
        <v>1.75</v>
      </c>
      <c r="J2474" s="57">
        <v>4.25</v>
      </c>
      <c r="K2474" s="57">
        <v>2.39</v>
      </c>
      <c r="L2474" s="57">
        <v>2.35</v>
      </c>
      <c r="M2474" s="57">
        <v>2.92</v>
      </c>
      <c r="N2474" s="57">
        <v>3.09</v>
      </c>
    </row>
    <row r="2475" spans="7:14" ht="15" customHeight="1">
      <c r="G2475" s="55">
        <v>43377</v>
      </c>
      <c r="H2475" s="57">
        <v>3</v>
      </c>
      <c r="I2475" s="57">
        <v>1.75</v>
      </c>
      <c r="J2475" s="57">
        <v>4.25</v>
      </c>
      <c r="K2475" s="57">
        <v>2.4</v>
      </c>
      <c r="L2475" s="57">
        <v>2.35</v>
      </c>
      <c r="M2475" s="57">
        <v>2.93</v>
      </c>
      <c r="N2475" s="57">
        <v>3.1</v>
      </c>
    </row>
    <row r="2476" spans="7:14" ht="15" customHeight="1">
      <c r="G2476" s="55">
        <v>43378</v>
      </c>
      <c r="H2476" s="57">
        <v>3</v>
      </c>
      <c r="I2476" s="57">
        <v>1.75</v>
      </c>
      <c r="J2476" s="57">
        <v>4.25</v>
      </c>
      <c r="K2476" s="57">
        <v>2.39</v>
      </c>
      <c r="L2476" s="57">
        <v>2.35</v>
      </c>
      <c r="M2476" s="57">
        <v>2.93</v>
      </c>
      <c r="N2476" s="57">
        <v>3.09</v>
      </c>
    </row>
    <row r="2477" spans="7:14" ht="15" customHeight="1">
      <c r="G2477" s="55">
        <v>43381</v>
      </c>
      <c r="H2477" s="57">
        <v>3</v>
      </c>
      <c r="I2477" s="57">
        <v>1.75</v>
      </c>
      <c r="J2477" s="57">
        <v>4.25</v>
      </c>
      <c r="K2477" s="57">
        <v>2.4</v>
      </c>
      <c r="L2477" s="57">
        <v>2.35</v>
      </c>
      <c r="M2477" s="57">
        <v>2.94</v>
      </c>
      <c r="N2477" s="57">
        <v>3.1</v>
      </c>
    </row>
    <row r="2478" spans="7:14" ht="15" customHeight="1">
      <c r="G2478" s="55">
        <v>43382</v>
      </c>
      <c r="H2478" s="57">
        <v>3</v>
      </c>
      <c r="I2478" s="57">
        <v>1.75</v>
      </c>
      <c r="J2478" s="57">
        <v>4.25</v>
      </c>
      <c r="K2478" s="57">
        <v>2.39</v>
      </c>
      <c r="L2478" s="57">
        <v>2.35</v>
      </c>
      <c r="M2478" s="57">
        <v>2.9</v>
      </c>
      <c r="N2478" s="57">
        <v>3.0700000000000003</v>
      </c>
    </row>
    <row r="2479" spans="7:14" ht="15" customHeight="1">
      <c r="G2479" s="55">
        <v>43383</v>
      </c>
      <c r="H2479" s="57">
        <v>3</v>
      </c>
      <c r="I2479" s="57">
        <v>1.75</v>
      </c>
      <c r="J2479" s="57">
        <v>4.25</v>
      </c>
      <c r="K2479" s="57">
        <v>2.4</v>
      </c>
      <c r="L2479" s="57">
        <v>2.35</v>
      </c>
      <c r="M2479" s="57">
        <v>2.91</v>
      </c>
      <c r="N2479" s="57">
        <v>3.08</v>
      </c>
    </row>
    <row r="2480" spans="7:14" ht="15" customHeight="1">
      <c r="G2480" s="55">
        <v>43384</v>
      </c>
      <c r="H2480" s="57">
        <v>3</v>
      </c>
      <c r="I2480" s="57">
        <v>1.75</v>
      </c>
      <c r="J2480" s="57">
        <v>4.25</v>
      </c>
      <c r="K2480" s="57">
        <v>2.39</v>
      </c>
      <c r="L2480" s="57">
        <v>2.35</v>
      </c>
      <c r="M2480" s="57">
        <v>2.93</v>
      </c>
      <c r="N2480" s="57">
        <v>3.09</v>
      </c>
    </row>
    <row r="2481" spans="7:14" ht="15" customHeight="1">
      <c r="G2481" s="55">
        <v>43385</v>
      </c>
      <c r="H2481" s="57">
        <v>3</v>
      </c>
      <c r="I2481" s="57">
        <v>1.75</v>
      </c>
      <c r="J2481" s="57">
        <v>4.25</v>
      </c>
      <c r="K2481" s="57">
        <v>2.4</v>
      </c>
      <c r="L2481" s="57">
        <v>2.35</v>
      </c>
      <c r="M2481" s="57">
        <v>2.94</v>
      </c>
      <c r="N2481" s="57">
        <v>3.1</v>
      </c>
    </row>
    <row r="2482" spans="7:14" ht="15" customHeight="1">
      <c r="G2482" s="55">
        <v>43388</v>
      </c>
      <c r="H2482" s="57">
        <v>3</v>
      </c>
      <c r="I2482" s="57">
        <v>1.75</v>
      </c>
      <c r="J2482" s="57">
        <v>4.25</v>
      </c>
      <c r="K2482" s="57">
        <v>2.39</v>
      </c>
      <c r="L2482" s="57">
        <v>2.35</v>
      </c>
      <c r="M2482" s="57">
        <v>2.93</v>
      </c>
      <c r="N2482" s="57">
        <v>3.09</v>
      </c>
    </row>
    <row r="2483" spans="7:14" ht="15" customHeight="1">
      <c r="G2483" s="55">
        <v>43389</v>
      </c>
      <c r="H2483" s="57">
        <v>3</v>
      </c>
      <c r="I2483" s="57">
        <v>1.75</v>
      </c>
      <c r="J2483" s="57">
        <v>4.25</v>
      </c>
      <c r="K2483" s="57">
        <v>2.41</v>
      </c>
      <c r="L2483" s="57">
        <v>2.35</v>
      </c>
      <c r="M2483" s="57">
        <v>2.94</v>
      </c>
      <c r="N2483" s="57">
        <v>3.1</v>
      </c>
    </row>
    <row r="2484" spans="7:14" ht="15" customHeight="1">
      <c r="G2484" s="55">
        <v>43390</v>
      </c>
      <c r="H2484" s="57">
        <v>3</v>
      </c>
      <c r="I2484" s="57">
        <v>1.75</v>
      </c>
      <c r="J2484" s="57">
        <v>4.25</v>
      </c>
      <c r="K2484" s="57">
        <v>2.41</v>
      </c>
      <c r="L2484" s="57">
        <v>2.35</v>
      </c>
      <c r="M2484" s="57">
        <v>2.93</v>
      </c>
      <c r="N2484" s="57">
        <v>3.1</v>
      </c>
    </row>
    <row r="2485" spans="7:14" ht="15" customHeight="1">
      <c r="G2485" s="55">
        <v>43391</v>
      </c>
      <c r="H2485" s="57">
        <v>3</v>
      </c>
      <c r="I2485" s="57">
        <v>1.75</v>
      </c>
      <c r="J2485" s="57">
        <v>4.25</v>
      </c>
      <c r="K2485" s="57">
        <v>2.41</v>
      </c>
      <c r="L2485" s="57">
        <v>2.35</v>
      </c>
      <c r="M2485" s="57">
        <v>2.94</v>
      </c>
      <c r="N2485" s="57">
        <v>3.11</v>
      </c>
    </row>
    <row r="2486" spans="7:14" ht="15" customHeight="1">
      <c r="G2486" s="55">
        <v>43392</v>
      </c>
      <c r="H2486" s="57">
        <v>3</v>
      </c>
      <c r="I2486" s="57">
        <v>1.75</v>
      </c>
      <c r="J2486" s="57">
        <v>4.25</v>
      </c>
      <c r="K2486" s="57">
        <v>2.4</v>
      </c>
      <c r="L2486" s="57">
        <v>2.35</v>
      </c>
      <c r="M2486" s="57">
        <v>2.94</v>
      </c>
      <c r="N2486" s="57">
        <v>3.1</v>
      </c>
    </row>
    <row r="2487" spans="7:14" ht="15" customHeight="1">
      <c r="G2487" s="55">
        <v>43395</v>
      </c>
      <c r="H2487" s="57">
        <v>3</v>
      </c>
      <c r="I2487" s="57">
        <v>1.75</v>
      </c>
      <c r="J2487" s="57">
        <v>4.25</v>
      </c>
      <c r="K2487" s="57">
        <v>2.41</v>
      </c>
      <c r="L2487" s="57">
        <v>2.35</v>
      </c>
      <c r="M2487" s="57">
        <v>2.94</v>
      </c>
      <c r="N2487" s="57">
        <v>3.11</v>
      </c>
    </row>
    <row r="2488" spans="7:14" ht="15" customHeight="1">
      <c r="G2488" s="55">
        <v>43396</v>
      </c>
      <c r="H2488" s="57">
        <v>3</v>
      </c>
      <c r="I2488" s="57">
        <v>1.75</v>
      </c>
      <c r="J2488" s="57">
        <v>4.25</v>
      </c>
      <c r="K2488" s="57">
        <v>2.41</v>
      </c>
      <c r="L2488" s="57">
        <v>2.35</v>
      </c>
      <c r="M2488" s="57">
        <v>2.94</v>
      </c>
      <c r="N2488" s="57">
        <v>3.11</v>
      </c>
    </row>
    <row r="2489" spans="7:14" ht="15" customHeight="1">
      <c r="G2489" s="55">
        <v>43397</v>
      </c>
      <c r="H2489" s="57">
        <v>3</v>
      </c>
      <c r="I2489" s="57">
        <v>1.75</v>
      </c>
      <c r="J2489" s="57">
        <v>4.25</v>
      </c>
      <c r="K2489" s="57">
        <v>2.42</v>
      </c>
      <c r="L2489" s="57">
        <v>2.37</v>
      </c>
      <c r="M2489" s="57">
        <v>2.95</v>
      </c>
      <c r="N2489" s="57">
        <v>3.12</v>
      </c>
    </row>
    <row r="2490" spans="7:14" ht="15" customHeight="1">
      <c r="G2490" s="55">
        <v>43398</v>
      </c>
      <c r="H2490" s="57">
        <v>3</v>
      </c>
      <c r="I2490" s="57">
        <v>1.75</v>
      </c>
      <c r="J2490" s="57">
        <v>4.25</v>
      </c>
      <c r="K2490" s="57">
        <v>2.42</v>
      </c>
      <c r="L2490" s="57">
        <v>2.37</v>
      </c>
      <c r="M2490" s="57">
        <v>2.93</v>
      </c>
      <c r="N2490" s="57">
        <v>3.1</v>
      </c>
    </row>
    <row r="2491" spans="7:14" ht="15" customHeight="1">
      <c r="G2491" s="55">
        <v>43399</v>
      </c>
      <c r="H2491" s="57">
        <v>3</v>
      </c>
      <c r="I2491" s="57">
        <v>1.75</v>
      </c>
      <c r="J2491" s="57">
        <v>4.25</v>
      </c>
      <c r="K2491" s="57">
        <v>2.44</v>
      </c>
      <c r="L2491" s="57">
        <v>2.37</v>
      </c>
      <c r="M2491" s="57">
        <v>2.96</v>
      </c>
      <c r="N2491" s="57">
        <v>3.12</v>
      </c>
    </row>
    <row r="2492" spans="7:14" ht="15" customHeight="1">
      <c r="G2492" s="55">
        <v>43402</v>
      </c>
      <c r="H2492" s="57">
        <v>3</v>
      </c>
      <c r="I2492" s="57">
        <v>1.75</v>
      </c>
      <c r="J2492" s="57">
        <v>4.25</v>
      </c>
      <c r="K2492" s="57">
        <v>2.4500000000000002</v>
      </c>
      <c r="L2492" s="57">
        <v>2.37</v>
      </c>
      <c r="M2492" s="57">
        <v>2.96</v>
      </c>
      <c r="N2492" s="57">
        <v>3.13</v>
      </c>
    </row>
    <row r="2493" spans="7:14" ht="15" customHeight="1">
      <c r="G2493" s="55">
        <v>43403</v>
      </c>
      <c r="H2493" s="57">
        <v>3</v>
      </c>
      <c r="I2493" s="57">
        <v>1.75</v>
      </c>
      <c r="J2493" s="57">
        <v>4.25</v>
      </c>
      <c r="K2493" s="57">
        <v>2.4700000000000002</v>
      </c>
      <c r="L2493" s="57">
        <v>2.37</v>
      </c>
      <c r="M2493" s="57">
        <v>2.98</v>
      </c>
      <c r="N2493" s="57">
        <v>3.14</v>
      </c>
    </row>
    <row r="2494" spans="7:14" ht="15" customHeight="1">
      <c r="G2494" s="55">
        <v>43404</v>
      </c>
      <c r="H2494" s="57">
        <v>3</v>
      </c>
      <c r="I2494" s="57">
        <v>1.75</v>
      </c>
      <c r="J2494" s="57">
        <v>4.25</v>
      </c>
      <c r="K2494" s="57">
        <v>2.48</v>
      </c>
      <c r="L2494" s="57">
        <v>2.39</v>
      </c>
      <c r="M2494" s="57">
        <v>2.97</v>
      </c>
      <c r="N2494" s="57">
        <v>3.14</v>
      </c>
    </row>
    <row r="2495" spans="7:14" ht="15" customHeight="1">
      <c r="G2495" s="55">
        <v>43405</v>
      </c>
      <c r="H2495" s="57">
        <v>3</v>
      </c>
      <c r="I2495" s="57">
        <v>1.75</v>
      </c>
      <c r="J2495" s="57">
        <v>4.25</v>
      </c>
      <c r="K2495" s="57">
        <v>2.4900000000000002</v>
      </c>
      <c r="L2495" s="57">
        <v>2.39</v>
      </c>
      <c r="M2495" s="57">
        <v>2.99</v>
      </c>
      <c r="N2495" s="57">
        <v>3.14</v>
      </c>
    </row>
    <row r="2496" spans="7:14" ht="15" customHeight="1">
      <c r="G2496" s="55">
        <v>43406</v>
      </c>
      <c r="H2496" s="57">
        <v>3</v>
      </c>
      <c r="I2496" s="57">
        <v>1.75</v>
      </c>
      <c r="J2496" s="57">
        <v>4.25</v>
      </c>
      <c r="K2496" s="57">
        <v>2.4900000000000002</v>
      </c>
      <c r="L2496" s="57">
        <v>2.39</v>
      </c>
      <c r="M2496" s="57">
        <v>2.98</v>
      </c>
      <c r="N2496" s="57">
        <v>3.15</v>
      </c>
    </row>
    <row r="2497" spans="7:14" ht="15" customHeight="1">
      <c r="G2497" s="55">
        <v>43409</v>
      </c>
      <c r="H2497" s="57">
        <v>3</v>
      </c>
      <c r="I2497" s="57">
        <v>1.75</v>
      </c>
      <c r="J2497" s="57">
        <v>4.25</v>
      </c>
      <c r="K2497" s="57">
        <v>2.52</v>
      </c>
      <c r="L2497" s="57">
        <v>2.39</v>
      </c>
      <c r="M2497" s="57">
        <v>2.98</v>
      </c>
      <c r="N2497" s="57">
        <v>3.13</v>
      </c>
    </row>
    <row r="2498" spans="7:14" ht="15" customHeight="1">
      <c r="G2498" s="55">
        <v>43410</v>
      </c>
      <c r="H2498" s="57">
        <v>3</v>
      </c>
      <c r="I2498" s="57">
        <v>1.75</v>
      </c>
      <c r="J2498" s="57">
        <v>4.25</v>
      </c>
      <c r="K2498" s="57">
        <v>2.56</v>
      </c>
      <c r="L2498" s="57">
        <v>2.39</v>
      </c>
      <c r="M2498" s="57">
        <v>2.97</v>
      </c>
      <c r="N2498" s="57">
        <v>3.13</v>
      </c>
    </row>
    <row r="2499" spans="7:14" ht="15" customHeight="1">
      <c r="G2499" s="55">
        <v>43411</v>
      </c>
      <c r="H2499" s="57">
        <v>3</v>
      </c>
      <c r="I2499" s="57">
        <v>1.75</v>
      </c>
      <c r="J2499" s="57">
        <v>4.25</v>
      </c>
      <c r="K2499" s="57">
        <v>2.57</v>
      </c>
      <c r="L2499" s="57">
        <v>2.4</v>
      </c>
      <c r="M2499" s="57">
        <v>2.98</v>
      </c>
      <c r="N2499" s="57">
        <v>3.13</v>
      </c>
    </row>
    <row r="2500" spans="7:14" ht="15" customHeight="1">
      <c r="G2500" s="55">
        <v>43412</v>
      </c>
      <c r="H2500" s="57">
        <v>3</v>
      </c>
      <c r="I2500" s="57">
        <v>1.75</v>
      </c>
      <c r="J2500" s="57">
        <v>4.25</v>
      </c>
      <c r="K2500" s="57">
        <v>2.57</v>
      </c>
      <c r="L2500" s="57">
        <v>2.4</v>
      </c>
      <c r="M2500" s="57">
        <v>2.99</v>
      </c>
      <c r="N2500" s="57">
        <v>3.15</v>
      </c>
    </row>
    <row r="2501" spans="7:14" ht="15" customHeight="1">
      <c r="G2501" s="55">
        <v>43413</v>
      </c>
      <c r="H2501" s="57">
        <v>3</v>
      </c>
      <c r="I2501" s="57">
        <v>1.75</v>
      </c>
      <c r="J2501" s="57">
        <v>4.25</v>
      </c>
      <c r="K2501" s="57">
        <v>2.58</v>
      </c>
      <c r="L2501" s="57">
        <v>2.4</v>
      </c>
      <c r="M2501" s="57">
        <v>3.0100000000000002</v>
      </c>
      <c r="N2501" s="57">
        <v>3.15</v>
      </c>
    </row>
    <row r="2502" spans="7:14" ht="15" customHeight="1">
      <c r="G2502" s="55">
        <v>43417</v>
      </c>
      <c r="H2502" s="57">
        <v>3</v>
      </c>
      <c r="I2502" s="57">
        <v>1.75</v>
      </c>
      <c r="J2502" s="57">
        <v>4.25</v>
      </c>
      <c r="K2502" s="57">
        <v>2.59</v>
      </c>
      <c r="L2502" s="57">
        <v>2.4</v>
      </c>
      <c r="M2502" s="57">
        <v>2.98</v>
      </c>
      <c r="N2502" s="57">
        <v>3.13</v>
      </c>
    </row>
    <row r="2503" spans="7:14" ht="15" customHeight="1">
      <c r="G2503" s="55">
        <v>43418</v>
      </c>
      <c r="H2503" s="57">
        <v>3</v>
      </c>
      <c r="I2503" s="57">
        <v>1.75</v>
      </c>
      <c r="J2503" s="57">
        <v>4.25</v>
      </c>
      <c r="K2503" s="57">
        <v>2.59</v>
      </c>
      <c r="L2503" s="57">
        <v>2.4500000000000002</v>
      </c>
      <c r="M2503" s="57">
        <v>3.0100000000000002</v>
      </c>
      <c r="N2503" s="57">
        <v>3.15</v>
      </c>
    </row>
    <row r="2504" spans="7:14" ht="15" customHeight="1">
      <c r="G2504" s="55">
        <v>43419</v>
      </c>
      <c r="H2504" s="57">
        <v>3</v>
      </c>
      <c r="I2504" s="57">
        <v>1.75</v>
      </c>
      <c r="J2504" s="57">
        <v>4.25</v>
      </c>
      <c r="K2504" s="57">
        <v>2.56</v>
      </c>
      <c r="L2504" s="57">
        <v>2.4500000000000002</v>
      </c>
      <c r="M2504" s="57">
        <v>3.02</v>
      </c>
      <c r="N2504" s="57">
        <v>3.14</v>
      </c>
    </row>
    <row r="2505" spans="7:14" ht="15" customHeight="1">
      <c r="G2505" s="55">
        <v>43420</v>
      </c>
      <c r="H2505" s="57">
        <v>3</v>
      </c>
      <c r="I2505" s="57">
        <v>1.75</v>
      </c>
      <c r="J2505" s="57">
        <v>4.25</v>
      </c>
      <c r="K2505" s="57">
        <v>2.5500000000000003</v>
      </c>
      <c r="L2505" s="57">
        <v>2.4500000000000002</v>
      </c>
      <c r="M2505" s="57">
        <v>3.0100000000000002</v>
      </c>
      <c r="N2505" s="57">
        <v>3.14</v>
      </c>
    </row>
    <row r="2506" spans="7:14" ht="15" customHeight="1">
      <c r="G2506" s="55">
        <v>43423</v>
      </c>
      <c r="H2506" s="57">
        <v>3</v>
      </c>
      <c r="I2506" s="57">
        <v>1.75</v>
      </c>
      <c r="J2506" s="57">
        <v>4.25</v>
      </c>
      <c r="K2506" s="57">
        <v>2.5500000000000003</v>
      </c>
      <c r="L2506" s="57">
        <v>2.4500000000000002</v>
      </c>
      <c r="M2506" s="57">
        <v>3</v>
      </c>
      <c r="N2506" s="57">
        <v>3.13</v>
      </c>
    </row>
    <row r="2507" spans="7:14" ht="15" customHeight="1">
      <c r="G2507" s="55">
        <v>43424</v>
      </c>
      <c r="H2507" s="57">
        <v>3</v>
      </c>
      <c r="I2507" s="57">
        <v>1.75</v>
      </c>
      <c r="J2507" s="57">
        <v>4.25</v>
      </c>
      <c r="K2507" s="57">
        <v>2.5500000000000003</v>
      </c>
      <c r="L2507" s="57">
        <v>2.4500000000000002</v>
      </c>
      <c r="M2507" s="57">
        <v>3.04</v>
      </c>
      <c r="N2507" s="57">
        <v>3.15</v>
      </c>
    </row>
    <row r="2508" spans="7:14" ht="15" customHeight="1">
      <c r="G2508" s="55">
        <v>43425</v>
      </c>
      <c r="H2508" s="57">
        <v>3</v>
      </c>
      <c r="I2508" s="57">
        <v>1.75</v>
      </c>
      <c r="J2508" s="57">
        <v>4.25</v>
      </c>
      <c r="K2508" s="57">
        <v>2.5500000000000003</v>
      </c>
      <c r="L2508" s="57">
        <v>2.46</v>
      </c>
      <c r="M2508" s="57">
        <v>3.04</v>
      </c>
      <c r="N2508" s="57">
        <v>3.15</v>
      </c>
    </row>
    <row r="2509" spans="7:14" ht="15" customHeight="1">
      <c r="G2509" s="55">
        <v>43426</v>
      </c>
      <c r="H2509" s="57">
        <v>3</v>
      </c>
      <c r="I2509" s="57">
        <v>1.75</v>
      </c>
      <c r="J2509" s="57">
        <v>4.25</v>
      </c>
      <c r="K2509" s="57">
        <v>2.56</v>
      </c>
      <c r="L2509" s="57">
        <v>2.46</v>
      </c>
      <c r="M2509" s="57">
        <v>3.06</v>
      </c>
      <c r="N2509" s="57">
        <v>3.17</v>
      </c>
    </row>
    <row r="2510" spans="7:14" ht="15" customHeight="1">
      <c r="G2510" s="55">
        <v>43427</v>
      </c>
      <c r="H2510" s="57">
        <v>3</v>
      </c>
      <c r="I2510" s="57">
        <v>1.75</v>
      </c>
      <c r="J2510" s="57">
        <v>4.25</v>
      </c>
      <c r="K2510" s="57">
        <v>2.56</v>
      </c>
      <c r="L2510" s="57">
        <v>2.46</v>
      </c>
      <c r="M2510" s="57">
        <v>3.0300000000000002</v>
      </c>
      <c r="N2510" s="57">
        <v>3.14</v>
      </c>
    </row>
    <row r="2511" spans="7:14" ht="15" customHeight="1">
      <c r="G2511" s="55">
        <v>43430</v>
      </c>
      <c r="H2511" s="57">
        <v>3</v>
      </c>
      <c r="I2511" s="57">
        <v>1.75</v>
      </c>
      <c r="J2511" s="57">
        <v>4.25</v>
      </c>
      <c r="K2511" s="57">
        <v>2.57</v>
      </c>
      <c r="L2511" s="57">
        <v>2.46</v>
      </c>
      <c r="M2511" s="57">
        <v>3.06</v>
      </c>
      <c r="N2511" s="57">
        <v>3.16</v>
      </c>
    </row>
    <row r="2512" spans="7:14" ht="15" customHeight="1">
      <c r="G2512" s="55">
        <v>43431</v>
      </c>
      <c r="H2512" s="57">
        <v>3</v>
      </c>
      <c r="I2512" s="57">
        <v>1.75</v>
      </c>
      <c r="J2512" s="57">
        <v>4.25</v>
      </c>
      <c r="K2512" s="57">
        <v>2.57</v>
      </c>
      <c r="L2512" s="57">
        <v>2.46</v>
      </c>
      <c r="M2512" s="57">
        <v>3.02</v>
      </c>
      <c r="N2512" s="57">
        <v>3.14</v>
      </c>
    </row>
    <row r="2513" spans="7:14" ht="15" customHeight="1">
      <c r="G2513" s="55">
        <v>43432</v>
      </c>
      <c r="H2513" s="57">
        <v>3</v>
      </c>
      <c r="I2513" s="57">
        <v>1.75</v>
      </c>
      <c r="J2513" s="57">
        <v>4.25</v>
      </c>
      <c r="K2513" s="57">
        <v>2.57</v>
      </c>
      <c r="L2513" s="57">
        <v>2.4500000000000002</v>
      </c>
      <c r="M2513" s="57">
        <v>3.0500000000000003</v>
      </c>
      <c r="N2513" s="57">
        <v>3.16</v>
      </c>
    </row>
    <row r="2514" spans="7:14" ht="15" customHeight="1">
      <c r="G2514" s="55">
        <v>43433</v>
      </c>
      <c r="H2514" s="57">
        <v>3</v>
      </c>
      <c r="I2514" s="57">
        <v>1.75</v>
      </c>
      <c r="J2514" s="57">
        <v>4.25</v>
      </c>
      <c r="K2514" s="57">
        <v>2.57</v>
      </c>
      <c r="L2514" s="57">
        <v>2.4500000000000002</v>
      </c>
      <c r="M2514" s="57">
        <v>3.0500000000000003</v>
      </c>
      <c r="N2514" s="57">
        <v>3.17</v>
      </c>
    </row>
    <row r="2515" spans="7:14" ht="15" customHeight="1">
      <c r="G2515" s="55">
        <v>43434</v>
      </c>
      <c r="H2515" s="57">
        <v>3</v>
      </c>
      <c r="I2515" s="57">
        <v>1.75</v>
      </c>
      <c r="J2515" s="57">
        <v>4.25</v>
      </c>
      <c r="K2515" s="57">
        <v>2.57</v>
      </c>
      <c r="L2515" s="57">
        <v>2.4500000000000002</v>
      </c>
      <c r="M2515" s="57">
        <v>3.0500000000000003</v>
      </c>
      <c r="N2515" s="57">
        <v>3.18</v>
      </c>
    </row>
    <row r="2516" spans="7:14" ht="15" customHeight="1">
      <c r="G2516" s="55">
        <v>43437</v>
      </c>
      <c r="H2516" s="57">
        <v>3</v>
      </c>
      <c r="I2516" s="57">
        <v>1.75</v>
      </c>
      <c r="J2516" s="57">
        <v>4.25</v>
      </c>
      <c r="K2516" s="57">
        <v>2.57</v>
      </c>
      <c r="L2516" s="57">
        <v>2.4500000000000002</v>
      </c>
      <c r="M2516" s="57">
        <v>3.02</v>
      </c>
      <c r="N2516" s="57">
        <v>3.15</v>
      </c>
    </row>
    <row r="2517" spans="7:14" ht="15" customHeight="1">
      <c r="G2517" s="55">
        <v>43438</v>
      </c>
      <c r="H2517" s="57">
        <v>3</v>
      </c>
      <c r="I2517" s="57">
        <v>1.75</v>
      </c>
      <c r="J2517" s="57">
        <v>4.25</v>
      </c>
      <c r="K2517" s="57">
        <v>2.57</v>
      </c>
      <c r="L2517" s="57">
        <v>2.4500000000000002</v>
      </c>
      <c r="M2517" s="57">
        <v>3.0500000000000003</v>
      </c>
      <c r="N2517" s="57">
        <v>3.18</v>
      </c>
    </row>
    <row r="2518" spans="7:14" ht="15" customHeight="1">
      <c r="G2518" s="55">
        <v>43439</v>
      </c>
      <c r="H2518" s="57">
        <v>3</v>
      </c>
      <c r="I2518" s="57">
        <v>1.75</v>
      </c>
      <c r="J2518" s="57">
        <v>4.25</v>
      </c>
      <c r="K2518" s="57">
        <v>2.56</v>
      </c>
      <c r="L2518" s="57">
        <v>2.4300000000000002</v>
      </c>
      <c r="M2518" s="57">
        <v>3.0500000000000003</v>
      </c>
      <c r="N2518" s="57">
        <v>3.18</v>
      </c>
    </row>
    <row r="2519" spans="7:14" ht="15" customHeight="1">
      <c r="G2519" s="55">
        <v>43440</v>
      </c>
      <c r="H2519" s="57">
        <v>3</v>
      </c>
      <c r="I2519" s="57">
        <v>1.75</v>
      </c>
      <c r="J2519" s="57">
        <v>4.25</v>
      </c>
      <c r="K2519" s="57">
        <v>2.54</v>
      </c>
      <c r="L2519" s="57">
        <v>2.4300000000000002</v>
      </c>
      <c r="M2519" s="57">
        <v>3.04</v>
      </c>
      <c r="N2519" s="57">
        <v>3.18</v>
      </c>
    </row>
    <row r="2520" spans="7:14" ht="15" customHeight="1">
      <c r="G2520" s="55">
        <v>43441</v>
      </c>
      <c r="H2520" s="57">
        <v>3</v>
      </c>
      <c r="I2520" s="57">
        <v>1.75</v>
      </c>
      <c r="J2520" s="57">
        <v>4.25</v>
      </c>
      <c r="K2520" s="57">
        <v>2.5300000000000002</v>
      </c>
      <c r="L2520" s="57">
        <v>2.4300000000000002</v>
      </c>
      <c r="M2520" s="57">
        <v>3.0500000000000003</v>
      </c>
      <c r="N2520" s="57">
        <v>3.18</v>
      </c>
    </row>
    <row r="2521" spans="7:14" ht="15" customHeight="1">
      <c r="G2521" s="55">
        <v>43444</v>
      </c>
      <c r="H2521" s="57">
        <v>3</v>
      </c>
      <c r="I2521" s="57">
        <v>1.75</v>
      </c>
      <c r="J2521" s="57">
        <v>4.25</v>
      </c>
      <c r="K2521" s="57">
        <v>2.5300000000000002</v>
      </c>
      <c r="L2521" s="57">
        <v>2.4300000000000002</v>
      </c>
      <c r="M2521" s="57">
        <v>3.0500000000000003</v>
      </c>
      <c r="N2521" s="57">
        <v>3.18</v>
      </c>
    </row>
    <row r="2522" spans="7:14" ht="15" customHeight="1">
      <c r="G2522" s="55">
        <v>43445</v>
      </c>
      <c r="H2522" s="57">
        <v>3</v>
      </c>
      <c r="I2522" s="57">
        <v>1.75</v>
      </c>
      <c r="J2522" s="57">
        <v>4.25</v>
      </c>
      <c r="K2522" s="57">
        <v>2.52</v>
      </c>
      <c r="L2522" s="57">
        <v>2.4300000000000002</v>
      </c>
      <c r="M2522" s="57">
        <v>3.0500000000000003</v>
      </c>
      <c r="N2522" s="57">
        <v>3.17</v>
      </c>
    </row>
    <row r="2523" spans="7:14" ht="15" customHeight="1">
      <c r="G2523" s="55">
        <v>43446</v>
      </c>
      <c r="H2523" s="57">
        <v>3</v>
      </c>
      <c r="I2523" s="57">
        <v>1.75</v>
      </c>
      <c r="J2523" s="57">
        <v>4.25</v>
      </c>
      <c r="K2523" s="57">
        <v>2.52</v>
      </c>
      <c r="L2523" s="57">
        <v>2.4</v>
      </c>
      <c r="M2523" s="57">
        <v>3.0500000000000003</v>
      </c>
      <c r="N2523" s="57">
        <v>3.17</v>
      </c>
    </row>
    <row r="2524" spans="7:14" ht="15" customHeight="1">
      <c r="G2524" s="55">
        <v>43447</v>
      </c>
      <c r="H2524" s="57">
        <v>3</v>
      </c>
      <c r="I2524" s="57">
        <v>1.75</v>
      </c>
      <c r="J2524" s="57">
        <v>4.25</v>
      </c>
      <c r="K2524" s="57">
        <v>2.52</v>
      </c>
      <c r="L2524" s="57">
        <v>2.4</v>
      </c>
      <c r="M2524" s="57">
        <v>3.0500000000000003</v>
      </c>
      <c r="N2524" s="57">
        <v>3.18</v>
      </c>
    </row>
    <row r="2525" spans="7:14" ht="15" customHeight="1">
      <c r="G2525" s="55">
        <v>43448</v>
      </c>
      <c r="H2525" s="57">
        <v>3</v>
      </c>
      <c r="I2525" s="57">
        <v>1.75</v>
      </c>
      <c r="J2525" s="57">
        <v>4.25</v>
      </c>
      <c r="K2525" s="57">
        <v>2.52</v>
      </c>
      <c r="L2525" s="57">
        <v>2.4</v>
      </c>
      <c r="M2525" s="57">
        <v>3.0500000000000003</v>
      </c>
      <c r="N2525" s="57">
        <v>3.18</v>
      </c>
    </row>
    <row r="2526" spans="7:14" ht="15" customHeight="1">
      <c r="G2526" s="55">
        <v>43451</v>
      </c>
      <c r="H2526" s="57">
        <v>3</v>
      </c>
      <c r="I2526" s="57">
        <v>1.75</v>
      </c>
      <c r="J2526" s="57">
        <v>4.25</v>
      </c>
      <c r="K2526" s="57">
        <v>2.5100000000000002</v>
      </c>
      <c r="L2526" s="57">
        <v>2.4</v>
      </c>
      <c r="M2526" s="57">
        <v>3.0500000000000003</v>
      </c>
      <c r="N2526" s="57">
        <v>3.18</v>
      </c>
    </row>
    <row r="2527" spans="7:14" ht="15" customHeight="1">
      <c r="G2527" s="55">
        <v>43452</v>
      </c>
      <c r="H2527" s="57">
        <v>3</v>
      </c>
      <c r="I2527" s="57">
        <v>1.75</v>
      </c>
      <c r="J2527" s="57">
        <v>4.25</v>
      </c>
      <c r="K2527" s="57">
        <v>2.54</v>
      </c>
      <c r="L2527" s="57">
        <v>2.4</v>
      </c>
      <c r="M2527" s="57">
        <v>3.0500000000000003</v>
      </c>
      <c r="N2527" s="57">
        <v>3.18</v>
      </c>
    </row>
    <row r="2528" spans="7:14" ht="15" customHeight="1">
      <c r="G2528" s="55">
        <v>43453</v>
      </c>
      <c r="H2528" s="57">
        <v>3</v>
      </c>
      <c r="I2528" s="57">
        <v>1.75</v>
      </c>
      <c r="J2528" s="57">
        <v>4.25</v>
      </c>
      <c r="K2528" s="57">
        <v>2.54</v>
      </c>
      <c r="L2528" s="57">
        <v>2.4</v>
      </c>
      <c r="M2528" s="57">
        <v>3.0300000000000002</v>
      </c>
      <c r="N2528" s="57">
        <v>3.16</v>
      </c>
    </row>
    <row r="2529" spans="7:14" ht="15" customHeight="1">
      <c r="G2529" s="55">
        <v>43454</v>
      </c>
      <c r="H2529" s="57">
        <v>3</v>
      </c>
      <c r="I2529" s="57">
        <v>1.75</v>
      </c>
      <c r="J2529" s="57">
        <v>4.25</v>
      </c>
      <c r="K2529" s="57">
        <v>2.54</v>
      </c>
      <c r="L2529" s="57">
        <v>2.4</v>
      </c>
      <c r="M2529" s="57">
        <v>3.0500000000000003</v>
      </c>
      <c r="N2529" s="57">
        <v>3.18</v>
      </c>
    </row>
    <row r="2530" spans="7:14" ht="15" customHeight="1">
      <c r="G2530" s="55">
        <v>43455</v>
      </c>
      <c r="H2530" s="57">
        <v>3</v>
      </c>
      <c r="I2530" s="57">
        <v>1.75</v>
      </c>
      <c r="J2530" s="57">
        <v>4.25</v>
      </c>
      <c r="K2530" s="57">
        <v>2.5300000000000002</v>
      </c>
      <c r="L2530" s="57">
        <v>2.4</v>
      </c>
      <c r="M2530" s="57">
        <v>3.0500000000000003</v>
      </c>
      <c r="N2530" s="57">
        <v>3.18</v>
      </c>
    </row>
    <row r="2531" spans="7:14" ht="15" customHeight="1">
      <c r="G2531" s="55">
        <v>43458</v>
      </c>
      <c r="H2531" s="57">
        <v>3</v>
      </c>
      <c r="I2531" s="57">
        <v>1.75</v>
      </c>
      <c r="J2531" s="57">
        <v>4.25</v>
      </c>
      <c r="K2531" s="57">
        <v>2.5500000000000003</v>
      </c>
      <c r="L2531" s="57">
        <v>2.4</v>
      </c>
      <c r="M2531" s="57">
        <v>3.0500000000000003</v>
      </c>
      <c r="N2531" s="57">
        <v>3.19</v>
      </c>
    </row>
    <row r="2532" spans="7:14" ht="15" customHeight="1">
      <c r="G2532" s="55">
        <v>43459</v>
      </c>
      <c r="H2532" s="57">
        <v>3</v>
      </c>
      <c r="I2532" s="57">
        <v>1.75</v>
      </c>
      <c r="J2532" s="57">
        <v>4.25</v>
      </c>
      <c r="K2532" s="57">
        <v>2.56</v>
      </c>
      <c r="L2532" s="57">
        <v>2.4</v>
      </c>
      <c r="M2532" s="57">
        <v>3.0500000000000003</v>
      </c>
      <c r="N2532" s="57">
        <v>3.18</v>
      </c>
    </row>
    <row r="2533" spans="7:14" ht="15" customHeight="1">
      <c r="G2533" s="55">
        <v>43460</v>
      </c>
      <c r="H2533" s="57">
        <v>3</v>
      </c>
      <c r="I2533" s="57">
        <v>1.75</v>
      </c>
      <c r="J2533" s="57">
        <v>4.25</v>
      </c>
      <c r="K2533" s="57">
        <v>2.56</v>
      </c>
      <c r="L2533" s="57">
        <v>2.39</v>
      </c>
      <c r="M2533" s="57">
        <v>3.04</v>
      </c>
      <c r="N2533" s="57">
        <v>3.19</v>
      </c>
    </row>
    <row r="2534" spans="7:14" ht="15" customHeight="1">
      <c r="G2534" s="55">
        <v>43461</v>
      </c>
      <c r="H2534" s="57">
        <v>3</v>
      </c>
      <c r="I2534" s="57">
        <v>1.75</v>
      </c>
      <c r="J2534" s="57">
        <v>4.25</v>
      </c>
      <c r="K2534" s="57">
        <v>2.56</v>
      </c>
      <c r="L2534" s="57">
        <v>2.39</v>
      </c>
      <c r="M2534" s="57">
        <v>3.0300000000000002</v>
      </c>
      <c r="N2534" s="57">
        <v>3.18</v>
      </c>
    </row>
    <row r="2535" spans="7:14" ht="15" customHeight="1">
      <c r="G2535" s="55">
        <v>43462</v>
      </c>
      <c r="H2535" s="57">
        <v>3</v>
      </c>
      <c r="I2535" s="57">
        <v>1.75</v>
      </c>
      <c r="J2535" s="57">
        <v>4.25</v>
      </c>
      <c r="K2535" s="57">
        <v>2.56</v>
      </c>
      <c r="L2535" s="57">
        <v>2.39</v>
      </c>
      <c r="M2535" s="57">
        <v>3.04</v>
      </c>
      <c r="N2535" s="57">
        <v>3.19</v>
      </c>
    </row>
    <row r="2536" spans="7:14" ht="15" customHeight="1">
      <c r="G2536" s="55">
        <v>43465</v>
      </c>
      <c r="H2536" s="57">
        <v>3</v>
      </c>
      <c r="I2536" s="57">
        <v>1.75</v>
      </c>
      <c r="J2536" s="57">
        <v>4.25</v>
      </c>
      <c r="K2536" s="57">
        <v>2.56</v>
      </c>
      <c r="L2536" s="57">
        <v>2.39</v>
      </c>
      <c r="M2536" s="57">
        <v>3.0300000000000002</v>
      </c>
      <c r="N2536" s="57">
        <v>3.18</v>
      </c>
    </row>
    <row r="2537" spans="7:14" ht="15" customHeight="1">
      <c r="G2537" s="55">
        <v>43468</v>
      </c>
      <c r="H2537" s="57">
        <v>3</v>
      </c>
      <c r="I2537" s="57">
        <v>1.75</v>
      </c>
      <c r="J2537" s="57">
        <v>4.25</v>
      </c>
      <c r="K2537" s="57">
        <v>2.56</v>
      </c>
      <c r="L2537" s="57">
        <v>2.38</v>
      </c>
      <c r="M2537" s="57">
        <v>3.04</v>
      </c>
      <c r="N2537" s="57">
        <v>3.19</v>
      </c>
    </row>
    <row r="2538" spans="7:14" ht="15" customHeight="1">
      <c r="G2538" s="55">
        <v>43469</v>
      </c>
      <c r="H2538" s="57">
        <v>3</v>
      </c>
      <c r="I2538" s="57">
        <v>1.75</v>
      </c>
      <c r="J2538" s="57">
        <v>4.25</v>
      </c>
      <c r="K2538" s="57">
        <v>2.57</v>
      </c>
      <c r="L2538" s="57">
        <v>2.38</v>
      </c>
      <c r="M2538" s="57">
        <v>3.0500000000000003</v>
      </c>
      <c r="N2538" s="57">
        <v>3.2</v>
      </c>
    </row>
    <row r="2539" spans="7:14" ht="15" customHeight="1">
      <c r="G2539" s="55">
        <v>43473</v>
      </c>
      <c r="H2539" s="57">
        <v>3</v>
      </c>
      <c r="I2539" s="57">
        <v>1.75</v>
      </c>
      <c r="J2539" s="57">
        <v>4.25</v>
      </c>
      <c r="K2539" s="57">
        <v>2.57</v>
      </c>
      <c r="L2539" s="57">
        <v>2.38</v>
      </c>
      <c r="M2539" s="57">
        <v>3.04</v>
      </c>
      <c r="N2539" s="57">
        <v>3.19</v>
      </c>
    </row>
    <row r="2540" spans="7:14" ht="15" customHeight="1">
      <c r="G2540" s="55">
        <v>43474</v>
      </c>
      <c r="H2540" s="57">
        <v>3</v>
      </c>
      <c r="I2540" s="57">
        <v>1.75</v>
      </c>
      <c r="J2540" s="57">
        <v>4.25</v>
      </c>
      <c r="K2540" s="57">
        <v>2.58</v>
      </c>
      <c r="L2540" s="57">
        <v>2.37</v>
      </c>
      <c r="M2540" s="57">
        <v>3.0500000000000003</v>
      </c>
      <c r="N2540" s="57">
        <v>3.2</v>
      </c>
    </row>
    <row r="2541" spans="7:14" ht="15" customHeight="1">
      <c r="G2541" s="55">
        <v>43475</v>
      </c>
      <c r="H2541" s="57">
        <v>3</v>
      </c>
      <c r="I2541" s="57">
        <v>1.75</v>
      </c>
      <c r="J2541" s="57">
        <v>4.25</v>
      </c>
      <c r="K2541" s="57">
        <v>2.56</v>
      </c>
      <c r="L2541" s="57">
        <v>2.37</v>
      </c>
      <c r="M2541" s="57">
        <v>3.04</v>
      </c>
      <c r="N2541" s="57">
        <v>3.19</v>
      </c>
    </row>
    <row r="2542" spans="7:14" ht="15" customHeight="1">
      <c r="G2542" s="55">
        <v>43476</v>
      </c>
      <c r="H2542" s="57">
        <v>3</v>
      </c>
      <c r="I2542" s="57">
        <v>1.75</v>
      </c>
      <c r="J2542" s="57">
        <v>4.25</v>
      </c>
      <c r="K2542" s="57">
        <v>2.5500000000000003</v>
      </c>
      <c r="L2542" s="57">
        <v>2.37</v>
      </c>
      <c r="M2542" s="57">
        <v>3.04</v>
      </c>
      <c r="N2542" s="57">
        <v>3.18</v>
      </c>
    </row>
    <row r="2543" spans="7:14" ht="15" customHeight="1">
      <c r="G2543" s="55">
        <v>43479</v>
      </c>
      <c r="H2543" s="57">
        <v>3</v>
      </c>
      <c r="I2543" s="57">
        <v>1.75</v>
      </c>
      <c r="J2543" s="57">
        <v>4.25</v>
      </c>
      <c r="K2543" s="57">
        <v>2.5500000000000003</v>
      </c>
      <c r="L2543" s="57">
        <v>2.37</v>
      </c>
      <c r="M2543" s="57">
        <v>3.04</v>
      </c>
      <c r="N2543" s="57">
        <v>3.18</v>
      </c>
    </row>
    <row r="2544" spans="7:14" ht="15" customHeight="1">
      <c r="G2544" s="55">
        <v>43480</v>
      </c>
      <c r="H2544" s="57">
        <v>3</v>
      </c>
      <c r="I2544" s="57">
        <v>1.75</v>
      </c>
      <c r="J2544" s="57">
        <v>4.25</v>
      </c>
      <c r="K2544" s="57">
        <v>2.56</v>
      </c>
      <c r="L2544" s="57">
        <v>2.37</v>
      </c>
      <c r="M2544" s="57">
        <v>3.04</v>
      </c>
      <c r="N2544" s="57">
        <v>3.19</v>
      </c>
    </row>
    <row r="2545" spans="7:14" ht="15" customHeight="1">
      <c r="G2545" s="55">
        <v>43481</v>
      </c>
      <c r="H2545" s="57">
        <v>3</v>
      </c>
      <c r="I2545" s="57">
        <v>1.75</v>
      </c>
      <c r="J2545" s="57">
        <v>4.25</v>
      </c>
      <c r="K2545" s="57">
        <v>2.54</v>
      </c>
      <c r="L2545" s="57">
        <v>2.34</v>
      </c>
      <c r="M2545" s="57">
        <v>3.0500000000000003</v>
      </c>
      <c r="N2545" s="57">
        <v>3.2</v>
      </c>
    </row>
    <row r="2546" spans="7:14" ht="15" customHeight="1">
      <c r="G2546" s="55">
        <v>43482</v>
      </c>
      <c r="H2546" s="57">
        <v>3</v>
      </c>
      <c r="I2546" s="57">
        <v>1.75</v>
      </c>
      <c r="J2546" s="57">
        <v>4.25</v>
      </c>
      <c r="K2546" s="57">
        <v>2.5500000000000003</v>
      </c>
      <c r="L2546" s="57">
        <v>2.34</v>
      </c>
      <c r="M2546" s="57">
        <v>3.06</v>
      </c>
      <c r="N2546" s="57">
        <v>3.21</v>
      </c>
    </row>
    <row r="2547" spans="7:14" ht="15" customHeight="1">
      <c r="G2547" s="55">
        <v>43483</v>
      </c>
      <c r="H2547" s="57">
        <v>3</v>
      </c>
      <c r="I2547" s="57">
        <v>1.75</v>
      </c>
      <c r="J2547" s="57">
        <v>4.25</v>
      </c>
      <c r="K2547" s="57">
        <v>2.54</v>
      </c>
      <c r="L2547" s="57">
        <v>2.34</v>
      </c>
      <c r="M2547" s="57">
        <v>3.06</v>
      </c>
      <c r="N2547" s="57">
        <v>3.21</v>
      </c>
    </row>
    <row r="2548" spans="7:14" ht="15" customHeight="1">
      <c r="G2548" s="55">
        <v>43486</v>
      </c>
      <c r="H2548" s="57">
        <v>3</v>
      </c>
      <c r="I2548" s="57">
        <v>1.75</v>
      </c>
      <c r="J2548" s="57">
        <v>4.25</v>
      </c>
      <c r="K2548" s="57">
        <v>2.54</v>
      </c>
      <c r="L2548" s="57">
        <v>2.34</v>
      </c>
      <c r="M2548" s="57">
        <v>3.06</v>
      </c>
      <c r="N2548" s="57">
        <v>3.21</v>
      </c>
    </row>
    <row r="2549" spans="7:14" ht="15" customHeight="1">
      <c r="G2549" s="55">
        <v>43487</v>
      </c>
      <c r="H2549" s="57">
        <v>3</v>
      </c>
      <c r="I2549" s="57">
        <v>1.75</v>
      </c>
      <c r="J2549" s="57">
        <v>4.25</v>
      </c>
      <c r="K2549" s="57">
        <v>2.59</v>
      </c>
      <c r="L2549" s="57">
        <v>2.34</v>
      </c>
      <c r="M2549" s="57">
        <v>3.08</v>
      </c>
      <c r="N2549" s="57">
        <v>3.23</v>
      </c>
    </row>
    <row r="2550" spans="7:14" ht="15" customHeight="1">
      <c r="G2550" s="55">
        <v>43488</v>
      </c>
      <c r="H2550" s="57">
        <v>3</v>
      </c>
      <c r="I2550" s="57">
        <v>1.75</v>
      </c>
      <c r="J2550" s="57">
        <v>4.25</v>
      </c>
      <c r="K2550" s="57">
        <v>2.61</v>
      </c>
      <c r="L2550" s="57">
        <v>2.34</v>
      </c>
      <c r="M2550" s="57">
        <v>3.09</v>
      </c>
      <c r="N2550" s="57">
        <v>3.23</v>
      </c>
    </row>
    <row r="2551" spans="7:14" ht="15" customHeight="1">
      <c r="G2551" s="55">
        <v>43489</v>
      </c>
      <c r="H2551" s="57">
        <v>3</v>
      </c>
      <c r="I2551" s="57">
        <v>1.75</v>
      </c>
      <c r="J2551" s="57">
        <v>4.25</v>
      </c>
      <c r="K2551" s="57">
        <v>2.61</v>
      </c>
      <c r="L2551" s="57">
        <v>2.34</v>
      </c>
      <c r="M2551" s="57">
        <v>3.08</v>
      </c>
      <c r="N2551" s="57">
        <v>3.23</v>
      </c>
    </row>
    <row r="2552" spans="7:14" ht="15" customHeight="1">
      <c r="G2552" s="55">
        <v>43490</v>
      </c>
      <c r="H2552" s="57">
        <v>3</v>
      </c>
      <c r="I2552" s="57">
        <v>1.75</v>
      </c>
      <c r="J2552" s="57">
        <v>4.25</v>
      </c>
      <c r="K2552" s="57">
        <v>2.63</v>
      </c>
      <c r="L2552" s="57">
        <v>2.34</v>
      </c>
      <c r="M2552" s="57">
        <v>3.1</v>
      </c>
      <c r="N2552" s="57">
        <v>3.24</v>
      </c>
    </row>
    <row r="2553" spans="7:14" ht="15" customHeight="1">
      <c r="G2553" s="55">
        <v>43493</v>
      </c>
      <c r="H2553" s="57">
        <v>3</v>
      </c>
      <c r="I2553" s="57">
        <v>1.75</v>
      </c>
      <c r="J2553" s="57">
        <v>4.25</v>
      </c>
      <c r="K2553" s="57">
        <v>2.61</v>
      </c>
      <c r="L2553" s="57">
        <v>2.34</v>
      </c>
      <c r="M2553" s="57">
        <v>3.1</v>
      </c>
      <c r="N2553" s="57">
        <v>3.2600000000000002</v>
      </c>
    </row>
    <row r="2554" spans="7:14" ht="15" customHeight="1">
      <c r="G2554" s="55">
        <v>43494</v>
      </c>
      <c r="H2554" s="57">
        <v>3</v>
      </c>
      <c r="I2554" s="57">
        <v>1.75</v>
      </c>
      <c r="J2554" s="57">
        <v>4.25</v>
      </c>
      <c r="K2554" s="57">
        <v>2.58</v>
      </c>
      <c r="L2554" s="57">
        <v>2.34</v>
      </c>
      <c r="M2554" s="57">
        <v>3.0700000000000003</v>
      </c>
      <c r="N2554" s="57">
        <v>3.22</v>
      </c>
    </row>
    <row r="2555" spans="7:14" ht="15" customHeight="1">
      <c r="G2555" s="55">
        <v>43495</v>
      </c>
      <c r="H2555" s="57">
        <v>3</v>
      </c>
      <c r="I2555" s="57">
        <v>1.75</v>
      </c>
      <c r="J2555" s="57">
        <v>4.25</v>
      </c>
      <c r="K2555" s="57">
        <v>2.6</v>
      </c>
      <c r="L2555" s="57">
        <v>2.2799999999999998</v>
      </c>
      <c r="M2555" s="57">
        <v>3.09</v>
      </c>
      <c r="N2555" s="57">
        <v>3.23</v>
      </c>
    </row>
    <row r="2556" spans="7:14" ht="15" customHeight="1">
      <c r="G2556" s="55">
        <v>43496</v>
      </c>
      <c r="H2556" s="57">
        <v>3</v>
      </c>
      <c r="I2556" s="57">
        <v>1.75</v>
      </c>
      <c r="J2556" s="57">
        <v>4.25</v>
      </c>
      <c r="K2556" s="57">
        <v>2.58</v>
      </c>
      <c r="L2556" s="57">
        <v>2.2799999999999998</v>
      </c>
      <c r="M2556" s="57">
        <v>3.09</v>
      </c>
      <c r="N2556" s="57">
        <v>3.23</v>
      </c>
    </row>
    <row r="2557" spans="7:14" ht="15" customHeight="1">
      <c r="G2557" s="55">
        <v>43497</v>
      </c>
      <c r="H2557" s="57">
        <v>3</v>
      </c>
      <c r="I2557" s="57">
        <v>1.75</v>
      </c>
      <c r="J2557" s="57">
        <v>4.25</v>
      </c>
      <c r="K2557" s="57">
        <v>2.52</v>
      </c>
      <c r="L2557" s="57">
        <v>2.2799999999999998</v>
      </c>
      <c r="M2557" s="57">
        <v>3.06</v>
      </c>
      <c r="N2557" s="57">
        <v>3.21</v>
      </c>
    </row>
    <row r="2558" spans="7:14" ht="15" customHeight="1">
      <c r="G2558" s="55">
        <v>43500</v>
      </c>
      <c r="H2558" s="57">
        <v>3</v>
      </c>
      <c r="I2558" s="57">
        <v>1.75</v>
      </c>
      <c r="J2558" s="57">
        <v>4.25</v>
      </c>
      <c r="K2558" s="57">
        <v>2.5</v>
      </c>
      <c r="L2558" s="57">
        <v>2.2799999999999998</v>
      </c>
      <c r="M2558" s="57">
        <v>3.0700000000000003</v>
      </c>
      <c r="N2558" s="57">
        <v>3.22</v>
      </c>
    </row>
    <row r="2559" spans="7:14" ht="15" customHeight="1">
      <c r="G2559" s="55">
        <v>43501</v>
      </c>
      <c r="H2559" s="57">
        <v>3</v>
      </c>
      <c r="I2559" s="57">
        <v>1.75</v>
      </c>
      <c r="J2559" s="57">
        <v>4.25</v>
      </c>
      <c r="K2559" s="57">
        <v>2.5100000000000002</v>
      </c>
      <c r="L2559" s="57">
        <v>2.2799999999999998</v>
      </c>
      <c r="M2559" s="57">
        <v>3.06</v>
      </c>
      <c r="N2559" s="57">
        <v>3.2</v>
      </c>
    </row>
    <row r="2560" spans="7:14" ht="15" customHeight="1">
      <c r="G2560" s="55">
        <v>43502</v>
      </c>
      <c r="H2560" s="57">
        <v>3</v>
      </c>
      <c r="I2560" s="57">
        <v>1.75</v>
      </c>
      <c r="J2560" s="57">
        <v>4.25</v>
      </c>
      <c r="K2560" s="57">
        <v>2.5300000000000002</v>
      </c>
      <c r="L2560" s="57">
        <v>2.19</v>
      </c>
      <c r="M2560" s="57">
        <v>3.0700000000000003</v>
      </c>
      <c r="N2560" s="57">
        <v>3.21</v>
      </c>
    </row>
    <row r="2561" spans="7:14" ht="15" customHeight="1">
      <c r="G2561" s="55">
        <v>43503</v>
      </c>
      <c r="H2561" s="57">
        <v>3</v>
      </c>
      <c r="I2561" s="57">
        <v>1.75</v>
      </c>
      <c r="J2561" s="57">
        <v>4.25</v>
      </c>
      <c r="K2561" s="57">
        <v>2.5</v>
      </c>
      <c r="L2561" s="57">
        <v>2.19</v>
      </c>
      <c r="M2561" s="57">
        <v>3.06</v>
      </c>
      <c r="N2561" s="57">
        <v>3.2</v>
      </c>
    </row>
    <row r="2562" spans="7:14" ht="15" customHeight="1">
      <c r="G2562" s="55">
        <v>43504</v>
      </c>
      <c r="H2562" s="57">
        <v>3</v>
      </c>
      <c r="I2562" s="57">
        <v>1.75</v>
      </c>
      <c r="J2562" s="57">
        <v>4.25</v>
      </c>
      <c r="K2562" s="57">
        <v>2.48</v>
      </c>
      <c r="L2562" s="57">
        <v>2.19</v>
      </c>
      <c r="M2562" s="57">
        <v>3.0300000000000002</v>
      </c>
      <c r="N2562" s="57">
        <v>3.17</v>
      </c>
    </row>
    <row r="2563" spans="7:14" ht="15" customHeight="1">
      <c r="G2563" s="55">
        <v>43507</v>
      </c>
      <c r="H2563" s="57">
        <v>3</v>
      </c>
      <c r="I2563" s="57">
        <v>1.75</v>
      </c>
      <c r="J2563" s="57">
        <v>4.25</v>
      </c>
      <c r="K2563" s="57">
        <v>2.48</v>
      </c>
      <c r="L2563" s="57">
        <v>2.19</v>
      </c>
      <c r="M2563" s="57">
        <v>3.02</v>
      </c>
      <c r="N2563" s="57">
        <v>3.17</v>
      </c>
    </row>
    <row r="2564" spans="7:14" ht="15" customHeight="1">
      <c r="G2564" s="55">
        <v>43508</v>
      </c>
      <c r="H2564" s="57">
        <v>3</v>
      </c>
      <c r="I2564" s="57">
        <v>1.75</v>
      </c>
      <c r="J2564" s="57">
        <v>4.25</v>
      </c>
      <c r="K2564" s="57">
        <v>2.48</v>
      </c>
      <c r="L2564" s="57">
        <v>2.19</v>
      </c>
      <c r="M2564" s="57">
        <v>3.02</v>
      </c>
      <c r="N2564" s="57">
        <v>3.16</v>
      </c>
    </row>
    <row r="2565" spans="7:14" ht="15" customHeight="1">
      <c r="G2565" s="55">
        <v>43509</v>
      </c>
      <c r="H2565" s="57">
        <v>3</v>
      </c>
      <c r="I2565" s="57">
        <v>1.75</v>
      </c>
      <c r="J2565" s="57">
        <v>4.25</v>
      </c>
      <c r="K2565" s="57">
        <v>2.4700000000000002</v>
      </c>
      <c r="L2565" s="57">
        <v>2.09</v>
      </c>
      <c r="M2565" s="57">
        <v>3.0100000000000002</v>
      </c>
      <c r="N2565" s="57">
        <v>3.14</v>
      </c>
    </row>
    <row r="2566" spans="7:14" ht="15" customHeight="1">
      <c r="G2566" s="55">
        <v>43510</v>
      </c>
      <c r="H2566" s="57">
        <v>3</v>
      </c>
      <c r="I2566" s="57">
        <v>1.75</v>
      </c>
      <c r="J2566" s="57">
        <v>4.25</v>
      </c>
      <c r="K2566" s="57">
        <v>2.4700000000000002</v>
      </c>
      <c r="L2566" s="57">
        <v>2.09</v>
      </c>
      <c r="M2566" s="57">
        <v>2.99</v>
      </c>
      <c r="N2566" s="57">
        <v>3.13</v>
      </c>
    </row>
    <row r="2567" spans="7:14" ht="15" customHeight="1">
      <c r="G2567" s="55">
        <v>43514</v>
      </c>
      <c r="H2567" s="57">
        <v>3</v>
      </c>
      <c r="I2567" s="57">
        <v>1.75</v>
      </c>
      <c r="J2567" s="57">
        <v>4.25</v>
      </c>
      <c r="K2567" s="57">
        <v>2.4900000000000002</v>
      </c>
      <c r="L2567" s="57">
        <v>2.09</v>
      </c>
      <c r="M2567" s="57">
        <v>3.02</v>
      </c>
      <c r="N2567" s="57">
        <v>3.15</v>
      </c>
    </row>
    <row r="2568" spans="7:14" ht="15" customHeight="1">
      <c r="G2568" s="55">
        <v>43515</v>
      </c>
      <c r="H2568" s="57">
        <v>3</v>
      </c>
      <c r="I2568" s="57">
        <v>1.75</v>
      </c>
      <c r="J2568" s="57">
        <v>4.25</v>
      </c>
      <c r="K2568" s="57">
        <v>2.4700000000000002</v>
      </c>
      <c r="L2568" s="57">
        <v>2.09</v>
      </c>
      <c r="M2568" s="57">
        <v>3.0100000000000002</v>
      </c>
      <c r="N2568" s="57">
        <v>3.14</v>
      </c>
    </row>
    <row r="2569" spans="7:14" ht="15" customHeight="1">
      <c r="G2569" s="55">
        <v>43516</v>
      </c>
      <c r="H2569" s="57">
        <v>3</v>
      </c>
      <c r="I2569" s="57">
        <v>1.75</v>
      </c>
      <c r="J2569" s="57">
        <v>4.25</v>
      </c>
      <c r="K2569" s="57">
        <v>2.48</v>
      </c>
      <c r="L2569" s="57">
        <v>2.09</v>
      </c>
      <c r="M2569" s="57">
        <v>3.0100000000000002</v>
      </c>
      <c r="N2569" s="57">
        <v>3.14</v>
      </c>
    </row>
    <row r="2570" spans="7:14" ht="15" customHeight="1">
      <c r="G2570" s="55">
        <v>43517</v>
      </c>
      <c r="H2570" s="57">
        <v>3</v>
      </c>
      <c r="I2570" s="57">
        <v>1.75</v>
      </c>
      <c r="J2570" s="57">
        <v>4.25</v>
      </c>
      <c r="K2570" s="57">
        <v>2.4900000000000002</v>
      </c>
      <c r="L2570" s="57">
        <v>2.09</v>
      </c>
      <c r="M2570" s="57">
        <v>3.02</v>
      </c>
      <c r="N2570" s="57">
        <v>3.15</v>
      </c>
    </row>
    <row r="2571" spans="7:14" ht="15" customHeight="1">
      <c r="G2571" s="55">
        <v>43518</v>
      </c>
      <c r="H2571" s="57">
        <v>3</v>
      </c>
      <c r="I2571" s="57">
        <v>1.75</v>
      </c>
      <c r="J2571" s="57">
        <v>4.25</v>
      </c>
      <c r="K2571" s="57">
        <v>2.48</v>
      </c>
      <c r="L2571" s="57">
        <v>2.09</v>
      </c>
      <c r="M2571" s="57">
        <v>3.0100000000000002</v>
      </c>
      <c r="N2571" s="57">
        <v>3.15</v>
      </c>
    </row>
    <row r="2572" spans="7:14" ht="15" customHeight="1">
      <c r="G2572" s="55">
        <v>43521</v>
      </c>
      <c r="H2572" s="57">
        <v>3</v>
      </c>
      <c r="I2572" s="57">
        <v>1.75</v>
      </c>
      <c r="J2572" s="57">
        <v>4.25</v>
      </c>
      <c r="K2572" s="57">
        <v>2.48</v>
      </c>
      <c r="L2572" s="57">
        <v>2.09</v>
      </c>
      <c r="M2572" s="57">
        <v>3.0100000000000002</v>
      </c>
      <c r="N2572" s="57">
        <v>3.14</v>
      </c>
    </row>
    <row r="2573" spans="7:14" ht="15" customHeight="1">
      <c r="G2573" s="55">
        <v>43522</v>
      </c>
      <c r="H2573" s="57">
        <v>3</v>
      </c>
      <c r="I2573" s="57">
        <v>1.75</v>
      </c>
      <c r="J2573" s="57">
        <v>4.25</v>
      </c>
      <c r="K2573" s="57">
        <v>2.48</v>
      </c>
      <c r="L2573" s="57">
        <v>2.09</v>
      </c>
      <c r="M2573" s="57">
        <v>3.0100000000000002</v>
      </c>
      <c r="N2573" s="57">
        <v>3.14</v>
      </c>
    </row>
    <row r="2574" spans="7:14" ht="15" customHeight="1">
      <c r="G2574" s="55">
        <v>43523</v>
      </c>
      <c r="H2574" s="57">
        <v>3</v>
      </c>
      <c r="I2574" s="57">
        <v>1.75</v>
      </c>
      <c r="J2574" s="57">
        <v>4.25</v>
      </c>
      <c r="K2574" s="57">
        <v>2.4700000000000002</v>
      </c>
      <c r="L2574" s="57">
        <v>2.0699999999999998</v>
      </c>
      <c r="M2574" s="57">
        <v>3</v>
      </c>
      <c r="N2574" s="57">
        <v>3.13</v>
      </c>
    </row>
    <row r="2575" spans="7:14" ht="15" customHeight="1">
      <c r="G2575" s="55">
        <v>43524</v>
      </c>
      <c r="H2575" s="57">
        <v>3</v>
      </c>
      <c r="I2575" s="57">
        <v>1.75</v>
      </c>
      <c r="J2575" s="57">
        <v>4.25</v>
      </c>
      <c r="K2575" s="57">
        <v>2.46</v>
      </c>
      <c r="L2575" s="57">
        <v>2.0699999999999998</v>
      </c>
      <c r="M2575" s="57">
        <v>2.99</v>
      </c>
      <c r="N2575" s="57">
        <v>3.14</v>
      </c>
    </row>
    <row r="2576" spans="7:14" ht="15" customHeight="1">
      <c r="G2576" s="55">
        <v>43525</v>
      </c>
      <c r="H2576" s="57">
        <v>3</v>
      </c>
      <c r="I2576" s="57">
        <v>1.75</v>
      </c>
      <c r="J2576" s="57">
        <v>4.25</v>
      </c>
      <c r="K2576" s="57">
        <v>2.4500000000000002</v>
      </c>
      <c r="L2576" s="57">
        <v>2.0699999999999998</v>
      </c>
      <c r="M2576" s="57">
        <v>2.98</v>
      </c>
      <c r="N2576" s="57">
        <v>3.12</v>
      </c>
    </row>
    <row r="2577" spans="7:14" ht="15" customHeight="1">
      <c r="G2577" s="55">
        <v>43528</v>
      </c>
      <c r="H2577" s="57">
        <v>3</v>
      </c>
      <c r="I2577" s="57">
        <v>1.75</v>
      </c>
      <c r="J2577" s="57">
        <v>4.25</v>
      </c>
      <c r="K2577" s="57">
        <v>2.4500000000000002</v>
      </c>
      <c r="L2577" s="57">
        <v>2.0699999999999998</v>
      </c>
      <c r="M2577" s="57">
        <v>2.99</v>
      </c>
      <c r="N2577" s="57">
        <v>3.13</v>
      </c>
    </row>
    <row r="2578" spans="7:14" ht="15" customHeight="1">
      <c r="G2578" s="55">
        <v>43529</v>
      </c>
      <c r="H2578" s="57">
        <v>3</v>
      </c>
      <c r="I2578" s="57">
        <v>1.75</v>
      </c>
      <c r="J2578" s="57">
        <v>4.25</v>
      </c>
      <c r="K2578" s="57">
        <v>2.4300000000000002</v>
      </c>
      <c r="L2578" s="57">
        <v>2.0699999999999998</v>
      </c>
      <c r="M2578" s="57">
        <v>2.96</v>
      </c>
      <c r="N2578" s="57">
        <v>3.1</v>
      </c>
    </row>
    <row r="2579" spans="7:14" ht="15" customHeight="1">
      <c r="G2579" s="55">
        <v>43530</v>
      </c>
      <c r="H2579" s="57">
        <v>3</v>
      </c>
      <c r="I2579" s="57">
        <v>1.75</v>
      </c>
      <c r="J2579" s="57">
        <v>4.25</v>
      </c>
      <c r="K2579" s="57">
        <v>2.44</v>
      </c>
      <c r="L2579" s="57">
        <v>2.0299999999999998</v>
      </c>
      <c r="M2579" s="57">
        <v>2.98</v>
      </c>
      <c r="N2579" s="57">
        <v>3.11</v>
      </c>
    </row>
    <row r="2580" spans="7:14" ht="15" customHeight="1">
      <c r="G2580" s="55">
        <v>43531</v>
      </c>
      <c r="H2580" s="57">
        <v>3</v>
      </c>
      <c r="I2580" s="57">
        <v>1.75</v>
      </c>
      <c r="J2580" s="57">
        <v>4.25</v>
      </c>
      <c r="K2580" s="57">
        <v>2.4300000000000002</v>
      </c>
      <c r="L2580" s="57">
        <v>2.0299999999999998</v>
      </c>
      <c r="M2580" s="57">
        <v>2.97</v>
      </c>
      <c r="N2580" s="57">
        <v>3.1</v>
      </c>
    </row>
    <row r="2581" spans="7:14" ht="15" customHeight="1">
      <c r="G2581" s="55">
        <v>43532</v>
      </c>
      <c r="H2581" s="57">
        <v>3</v>
      </c>
      <c r="I2581" s="57">
        <v>1.75</v>
      </c>
      <c r="J2581" s="57">
        <v>4.25</v>
      </c>
      <c r="K2581" s="57">
        <v>2.42</v>
      </c>
      <c r="L2581" s="57">
        <v>2.0299999999999998</v>
      </c>
      <c r="M2581" s="57">
        <v>2.98</v>
      </c>
      <c r="N2581" s="57">
        <v>3.11</v>
      </c>
    </row>
    <row r="2582" spans="7:14" ht="15" customHeight="1">
      <c r="G2582" s="55">
        <v>43535</v>
      </c>
      <c r="H2582" s="57">
        <v>3</v>
      </c>
      <c r="I2582" s="57">
        <v>1.75</v>
      </c>
      <c r="J2582" s="57">
        <v>4.25</v>
      </c>
      <c r="K2582" s="57">
        <v>2.42</v>
      </c>
      <c r="L2582" s="57">
        <v>2.0299999999999998</v>
      </c>
      <c r="M2582" s="57">
        <v>2.97</v>
      </c>
      <c r="N2582" s="57">
        <v>3.1</v>
      </c>
    </row>
    <row r="2583" spans="7:14" ht="15" customHeight="1">
      <c r="G2583" s="55">
        <v>43536</v>
      </c>
      <c r="H2583" s="57">
        <v>3</v>
      </c>
      <c r="I2583" s="57">
        <v>1.75</v>
      </c>
      <c r="J2583" s="57">
        <v>4.25</v>
      </c>
      <c r="K2583" s="57">
        <v>2.41</v>
      </c>
      <c r="L2583" s="57">
        <v>2.0299999999999998</v>
      </c>
      <c r="M2583" s="57">
        <v>2.97</v>
      </c>
      <c r="N2583" s="57">
        <v>3.1</v>
      </c>
    </row>
    <row r="2584" spans="7:14" ht="15" customHeight="1">
      <c r="G2584" s="55">
        <v>43537</v>
      </c>
      <c r="H2584" s="57">
        <v>3</v>
      </c>
      <c r="I2584" s="57">
        <v>1.75</v>
      </c>
      <c r="J2584" s="57">
        <v>4.25</v>
      </c>
      <c r="K2584" s="57">
        <v>2.41</v>
      </c>
      <c r="L2584" s="57">
        <v>1.98</v>
      </c>
      <c r="M2584" s="57">
        <v>2.96</v>
      </c>
      <c r="N2584" s="57">
        <v>3.1</v>
      </c>
    </row>
    <row r="2585" spans="7:14" ht="15" customHeight="1">
      <c r="G2585" s="55">
        <v>43538</v>
      </c>
      <c r="H2585" s="57">
        <v>3</v>
      </c>
      <c r="I2585" s="57">
        <v>1.75</v>
      </c>
      <c r="J2585" s="57">
        <v>4.25</v>
      </c>
      <c r="K2585" s="57">
        <v>2.39</v>
      </c>
      <c r="L2585" s="57">
        <v>1.98</v>
      </c>
      <c r="M2585" s="57">
        <v>2.96</v>
      </c>
      <c r="N2585" s="57">
        <v>3.08</v>
      </c>
    </row>
    <row r="2586" spans="7:14" ht="15" customHeight="1">
      <c r="G2586" s="55">
        <v>43539</v>
      </c>
      <c r="H2586" s="57">
        <v>3</v>
      </c>
      <c r="I2586" s="57">
        <v>1.75</v>
      </c>
      <c r="J2586" s="57">
        <v>4.25</v>
      </c>
      <c r="K2586" s="57">
        <v>2.39</v>
      </c>
      <c r="L2586" s="57">
        <v>1.98</v>
      </c>
      <c r="M2586" s="57">
        <v>2.94</v>
      </c>
      <c r="N2586" s="57">
        <v>3.08</v>
      </c>
    </row>
    <row r="2587" spans="7:14" ht="15" customHeight="1">
      <c r="G2587" s="55">
        <v>43542</v>
      </c>
      <c r="H2587" s="57">
        <v>3</v>
      </c>
      <c r="I2587" s="57">
        <v>1.75</v>
      </c>
      <c r="J2587" s="57">
        <v>4.25</v>
      </c>
      <c r="K2587" s="57">
        <v>2.42</v>
      </c>
      <c r="L2587" s="57">
        <v>1.98</v>
      </c>
      <c r="M2587" s="57">
        <v>2.97</v>
      </c>
      <c r="N2587" s="57">
        <v>3.11</v>
      </c>
    </row>
    <row r="2588" spans="7:14" ht="15" customHeight="1">
      <c r="G2588" s="55">
        <v>43543</v>
      </c>
      <c r="H2588" s="57">
        <v>3</v>
      </c>
      <c r="I2588" s="57">
        <v>1.75</v>
      </c>
      <c r="J2588" s="57">
        <v>4.25</v>
      </c>
      <c r="K2588" s="57">
        <v>2.41</v>
      </c>
      <c r="L2588" s="57">
        <v>1.98</v>
      </c>
      <c r="M2588" s="57">
        <v>2.97</v>
      </c>
      <c r="N2588" s="57">
        <v>3.09</v>
      </c>
    </row>
    <row r="2589" spans="7:14" ht="15" customHeight="1">
      <c r="G2589" s="55">
        <v>43544</v>
      </c>
      <c r="H2589" s="57">
        <v>3</v>
      </c>
      <c r="I2589" s="57">
        <v>1.75</v>
      </c>
      <c r="J2589" s="57">
        <v>4.25</v>
      </c>
      <c r="K2589" s="57">
        <v>2.4</v>
      </c>
      <c r="L2589" s="57">
        <v>1.92</v>
      </c>
      <c r="M2589" s="57">
        <v>2.98</v>
      </c>
      <c r="N2589" s="57">
        <v>3.09</v>
      </c>
    </row>
    <row r="2590" spans="7:14" ht="15" customHeight="1">
      <c r="G2590" s="55">
        <v>43545</v>
      </c>
      <c r="H2590" s="57">
        <v>3</v>
      </c>
      <c r="I2590" s="57">
        <v>1.75</v>
      </c>
      <c r="J2590" s="57">
        <v>4.25</v>
      </c>
      <c r="K2590" s="57">
        <v>2.41</v>
      </c>
      <c r="L2590" s="57">
        <v>1.92</v>
      </c>
      <c r="M2590" s="57">
        <v>2.97</v>
      </c>
      <c r="N2590" s="57">
        <v>3.09</v>
      </c>
    </row>
    <row r="2591" spans="7:14" ht="15" customHeight="1">
      <c r="G2591" s="55">
        <v>43546</v>
      </c>
      <c r="H2591" s="57">
        <v>3</v>
      </c>
      <c r="I2591" s="57">
        <v>1.75</v>
      </c>
      <c r="J2591" s="57">
        <v>4.25</v>
      </c>
      <c r="K2591" s="57">
        <v>2.4</v>
      </c>
      <c r="L2591" s="57">
        <v>1.92</v>
      </c>
      <c r="M2591" s="57">
        <v>2.98</v>
      </c>
      <c r="N2591" s="57">
        <v>3.09</v>
      </c>
    </row>
    <row r="2592" spans="7:14" ht="15" customHeight="1">
      <c r="G2592" s="55">
        <v>43549</v>
      </c>
      <c r="H2592" s="57">
        <v>3</v>
      </c>
      <c r="I2592" s="57">
        <v>1.75</v>
      </c>
      <c r="J2592" s="57">
        <v>4.25</v>
      </c>
      <c r="K2592" s="57">
        <v>2.42</v>
      </c>
      <c r="L2592" s="57">
        <v>1.92</v>
      </c>
      <c r="M2592" s="57">
        <v>2.98</v>
      </c>
      <c r="N2592" s="57">
        <v>3.11</v>
      </c>
    </row>
    <row r="2593" spans="7:14" ht="15" customHeight="1">
      <c r="G2593" s="55">
        <v>43550</v>
      </c>
      <c r="H2593" s="57">
        <v>3</v>
      </c>
      <c r="I2593" s="57">
        <v>1.75</v>
      </c>
      <c r="J2593" s="57">
        <v>4.25</v>
      </c>
      <c r="K2593" s="57">
        <v>2.4</v>
      </c>
      <c r="L2593" s="57">
        <v>1.92</v>
      </c>
      <c r="M2593" s="57">
        <v>2.97</v>
      </c>
      <c r="N2593" s="57">
        <v>3.08</v>
      </c>
    </row>
    <row r="2594" spans="7:14" ht="15" customHeight="1">
      <c r="G2594" s="55">
        <v>43551</v>
      </c>
      <c r="H2594" s="57">
        <v>3</v>
      </c>
      <c r="I2594" s="57">
        <v>1.75</v>
      </c>
      <c r="J2594" s="57">
        <v>4.25</v>
      </c>
      <c r="K2594" s="57">
        <v>2.39</v>
      </c>
      <c r="L2594" s="57">
        <v>1.93</v>
      </c>
      <c r="M2594" s="57">
        <v>2.96</v>
      </c>
      <c r="N2594" s="57">
        <v>3.08</v>
      </c>
    </row>
    <row r="2595" spans="7:14" ht="15" customHeight="1">
      <c r="G2595" s="55">
        <v>43552</v>
      </c>
      <c r="H2595" s="57">
        <v>3</v>
      </c>
      <c r="I2595" s="57">
        <v>1.75</v>
      </c>
      <c r="J2595" s="57">
        <v>4.25</v>
      </c>
      <c r="K2595" s="57">
        <v>2.39</v>
      </c>
      <c r="L2595" s="57">
        <v>1.93</v>
      </c>
      <c r="M2595" s="57">
        <v>2.95</v>
      </c>
      <c r="N2595" s="57">
        <v>3.08</v>
      </c>
    </row>
    <row r="2596" spans="7:14" ht="15" customHeight="1">
      <c r="G2596" s="55">
        <v>43553</v>
      </c>
      <c r="H2596" s="57">
        <v>3</v>
      </c>
      <c r="I2596" s="57">
        <v>1.75</v>
      </c>
      <c r="J2596" s="57">
        <v>4.25</v>
      </c>
      <c r="K2596" s="57">
        <v>2.4</v>
      </c>
      <c r="L2596" s="57">
        <v>1.93</v>
      </c>
      <c r="M2596" s="57">
        <v>2.95</v>
      </c>
      <c r="N2596" s="57">
        <v>3.0700000000000003</v>
      </c>
    </row>
    <row r="2597" spans="7:14" ht="15" customHeight="1">
      <c r="G2597" s="55">
        <v>43556</v>
      </c>
      <c r="H2597" s="57">
        <v>3</v>
      </c>
      <c r="I2597" s="57">
        <v>1.75</v>
      </c>
      <c r="J2597" s="57">
        <v>4.25</v>
      </c>
      <c r="K2597" s="57">
        <v>2.41</v>
      </c>
      <c r="L2597" s="57">
        <v>1.93</v>
      </c>
      <c r="M2597" s="57">
        <v>2.97</v>
      </c>
      <c r="N2597" s="57">
        <v>3.1</v>
      </c>
    </row>
    <row r="2598" spans="7:14" ht="15" customHeight="1">
      <c r="G2598" s="55">
        <v>43557</v>
      </c>
      <c r="H2598" s="57">
        <v>3</v>
      </c>
      <c r="I2598" s="57">
        <v>1.75</v>
      </c>
      <c r="J2598" s="57">
        <v>4.25</v>
      </c>
      <c r="K2598" s="57">
        <v>2.4</v>
      </c>
      <c r="L2598" s="57">
        <v>1.93</v>
      </c>
      <c r="M2598" s="57">
        <v>2.95</v>
      </c>
      <c r="N2598" s="57">
        <v>3.0700000000000003</v>
      </c>
    </row>
    <row r="2599" spans="7:14" ht="15" customHeight="1">
      <c r="G2599" s="55">
        <v>43558</v>
      </c>
      <c r="H2599" s="57">
        <v>3</v>
      </c>
      <c r="I2599" s="57">
        <v>1.75</v>
      </c>
      <c r="J2599" s="57">
        <v>4.25</v>
      </c>
      <c r="K2599" s="57">
        <v>2.39</v>
      </c>
      <c r="L2599" s="57">
        <v>1.9</v>
      </c>
      <c r="M2599" s="57">
        <v>2.95</v>
      </c>
      <c r="N2599" s="57">
        <v>3.06</v>
      </c>
    </row>
    <row r="2600" spans="7:14" ht="15" customHeight="1">
      <c r="G2600" s="55">
        <v>43559</v>
      </c>
      <c r="H2600" s="57">
        <v>3</v>
      </c>
      <c r="I2600" s="57">
        <v>1.75</v>
      </c>
      <c r="J2600" s="57">
        <v>4.25</v>
      </c>
      <c r="K2600" s="57">
        <v>2.39</v>
      </c>
      <c r="L2600" s="57">
        <v>1.9</v>
      </c>
      <c r="M2600" s="57">
        <v>2.94</v>
      </c>
      <c r="N2600" s="57">
        <v>3.06</v>
      </c>
    </row>
    <row r="2601" spans="7:14" ht="15" customHeight="1">
      <c r="G2601" s="55">
        <v>43560</v>
      </c>
      <c r="H2601" s="57">
        <v>3</v>
      </c>
      <c r="I2601" s="57">
        <v>1.75</v>
      </c>
      <c r="J2601" s="57">
        <v>4.25</v>
      </c>
      <c r="K2601" s="57">
        <v>2.39</v>
      </c>
      <c r="L2601" s="57">
        <v>1.9</v>
      </c>
      <c r="M2601" s="57">
        <v>2.94</v>
      </c>
      <c r="N2601" s="57">
        <v>3.06</v>
      </c>
    </row>
    <row r="2602" spans="7:14" ht="15" customHeight="1">
      <c r="G2602" s="55">
        <v>43563</v>
      </c>
      <c r="H2602" s="57">
        <v>3</v>
      </c>
      <c r="I2602" s="57">
        <v>1.75</v>
      </c>
      <c r="J2602" s="57">
        <v>4.25</v>
      </c>
      <c r="K2602" s="57">
        <v>2.39</v>
      </c>
      <c r="L2602" s="57">
        <v>1.9</v>
      </c>
      <c r="M2602" s="57">
        <v>2.95</v>
      </c>
      <c r="N2602" s="57">
        <v>3.0500000000000003</v>
      </c>
    </row>
    <row r="2603" spans="7:14" ht="15" customHeight="1">
      <c r="G2603" s="55">
        <v>43564</v>
      </c>
      <c r="H2603" s="57">
        <v>3</v>
      </c>
      <c r="I2603" s="57">
        <v>1.75</v>
      </c>
      <c r="J2603" s="57">
        <v>4.25</v>
      </c>
      <c r="K2603" s="57">
        <v>2.38</v>
      </c>
      <c r="L2603" s="57">
        <v>1.9</v>
      </c>
      <c r="M2603" s="57">
        <v>2.96</v>
      </c>
      <c r="N2603" s="57">
        <v>3.0700000000000003</v>
      </c>
    </row>
    <row r="2604" spans="7:14" ht="15" customHeight="1">
      <c r="G2604" s="55">
        <v>43565</v>
      </c>
      <c r="H2604" s="57">
        <v>3</v>
      </c>
      <c r="I2604" s="57">
        <v>1.75</v>
      </c>
      <c r="J2604" s="57">
        <v>4.25</v>
      </c>
      <c r="K2604" s="57">
        <v>2.38</v>
      </c>
      <c r="L2604" s="57">
        <v>1.88</v>
      </c>
      <c r="M2604" s="57">
        <v>2.95</v>
      </c>
      <c r="N2604" s="57">
        <v>3.0700000000000003</v>
      </c>
    </row>
    <row r="2605" spans="7:14" ht="15" customHeight="1">
      <c r="G2605" s="55">
        <v>43566</v>
      </c>
      <c r="H2605" s="57">
        <v>3</v>
      </c>
      <c r="I2605" s="57">
        <v>1.75</v>
      </c>
      <c r="J2605" s="57">
        <v>4.25</v>
      </c>
      <c r="K2605" s="57">
        <v>2.39</v>
      </c>
      <c r="L2605" s="57">
        <v>1.88</v>
      </c>
      <c r="M2605" s="57">
        <v>2.96</v>
      </c>
      <c r="N2605" s="57">
        <v>3.08</v>
      </c>
    </row>
    <row r="2606" spans="7:14" ht="15" customHeight="1">
      <c r="G2606" s="55">
        <v>43567</v>
      </c>
      <c r="H2606" s="57">
        <v>3</v>
      </c>
      <c r="I2606" s="57">
        <v>1.75</v>
      </c>
      <c r="J2606" s="57">
        <v>4.25</v>
      </c>
      <c r="K2606" s="57">
        <v>2.38</v>
      </c>
      <c r="L2606" s="57">
        <v>1.88</v>
      </c>
      <c r="M2606" s="57">
        <v>2.95</v>
      </c>
      <c r="N2606" s="57">
        <v>3.0700000000000003</v>
      </c>
    </row>
    <row r="2607" spans="7:14" ht="15" customHeight="1">
      <c r="G2607" s="55">
        <v>43570</v>
      </c>
      <c r="H2607" s="57">
        <v>3</v>
      </c>
      <c r="I2607" s="57">
        <v>1.75</v>
      </c>
      <c r="J2607" s="57">
        <v>4.25</v>
      </c>
      <c r="K2607" s="57">
        <v>2.4</v>
      </c>
      <c r="L2607" s="57">
        <v>1.88</v>
      </c>
      <c r="M2607" s="57">
        <v>2.97</v>
      </c>
      <c r="N2607" s="57">
        <v>3.09</v>
      </c>
    </row>
    <row r="2608" spans="7:14" ht="15" customHeight="1">
      <c r="G2608" s="55">
        <v>43571</v>
      </c>
      <c r="H2608" s="57">
        <v>3</v>
      </c>
      <c r="I2608" s="57">
        <v>1.75</v>
      </c>
      <c r="J2608" s="57">
        <v>4.25</v>
      </c>
      <c r="K2608" s="57">
        <v>2.36</v>
      </c>
      <c r="L2608" s="57">
        <v>1.88</v>
      </c>
      <c r="M2608" s="57">
        <v>2.95</v>
      </c>
      <c r="N2608" s="57">
        <v>3.08</v>
      </c>
    </row>
    <row r="2609" spans="7:14" ht="15" customHeight="1">
      <c r="G2609" s="55">
        <v>43572</v>
      </c>
      <c r="H2609" s="57">
        <v>3</v>
      </c>
      <c r="I2609" s="57">
        <v>1.75</v>
      </c>
      <c r="J2609" s="57">
        <v>4.25</v>
      </c>
      <c r="K2609" s="57">
        <v>2.36</v>
      </c>
      <c r="L2609" s="57">
        <v>1.84</v>
      </c>
      <c r="M2609" s="57">
        <v>2.96</v>
      </c>
      <c r="N2609" s="57">
        <v>3.08</v>
      </c>
    </row>
    <row r="2610" spans="7:14" ht="15" customHeight="1">
      <c r="G2610" s="55">
        <v>43573</v>
      </c>
      <c r="H2610" s="57">
        <v>3</v>
      </c>
      <c r="I2610" s="57">
        <v>1.75</v>
      </c>
      <c r="J2610" s="57">
        <v>4.25</v>
      </c>
      <c r="K2610" s="57">
        <v>2.4</v>
      </c>
      <c r="L2610" s="57">
        <v>1.84</v>
      </c>
      <c r="M2610" s="57">
        <v>2.97</v>
      </c>
      <c r="N2610" s="57">
        <v>3.1</v>
      </c>
    </row>
    <row r="2611" spans="7:14" ht="15" customHeight="1">
      <c r="G2611" s="55">
        <v>43574</v>
      </c>
      <c r="H2611" s="57">
        <v>3</v>
      </c>
      <c r="I2611" s="57">
        <v>1.75</v>
      </c>
      <c r="J2611" s="57">
        <v>4.25</v>
      </c>
      <c r="K2611" s="57">
        <v>2.39</v>
      </c>
      <c r="L2611" s="57">
        <v>1.84</v>
      </c>
      <c r="M2611" s="57">
        <v>2.97</v>
      </c>
      <c r="N2611" s="57">
        <v>3.1</v>
      </c>
    </row>
    <row r="2612" spans="7:14" ht="15" customHeight="1">
      <c r="G2612" s="55">
        <v>43577</v>
      </c>
      <c r="H2612" s="57">
        <v>3</v>
      </c>
      <c r="I2612" s="57">
        <v>1.75</v>
      </c>
      <c r="J2612" s="57">
        <v>4.25</v>
      </c>
      <c r="K2612" s="57">
        <v>2.4</v>
      </c>
      <c r="L2612" s="57">
        <v>1.84</v>
      </c>
      <c r="M2612" s="57">
        <v>2.97</v>
      </c>
      <c r="N2612" s="57">
        <v>3.1</v>
      </c>
    </row>
    <row r="2613" spans="7:14" ht="15" customHeight="1">
      <c r="G2613" s="55">
        <v>43578</v>
      </c>
      <c r="H2613" s="57">
        <v>3</v>
      </c>
      <c r="I2613" s="57">
        <v>1.75</v>
      </c>
      <c r="J2613" s="57">
        <v>4.25</v>
      </c>
      <c r="K2613" s="57">
        <v>2.4</v>
      </c>
      <c r="L2613" s="57">
        <v>1.84</v>
      </c>
      <c r="M2613" s="57">
        <v>2.98</v>
      </c>
      <c r="N2613" s="57">
        <v>3.11</v>
      </c>
    </row>
    <row r="2614" spans="7:14" ht="15" customHeight="1">
      <c r="G2614" s="55">
        <v>43579</v>
      </c>
      <c r="H2614" s="57">
        <v>3</v>
      </c>
      <c r="I2614" s="57">
        <v>1.75</v>
      </c>
      <c r="J2614" s="57">
        <v>4.25</v>
      </c>
      <c r="K2614" s="57">
        <v>2.39</v>
      </c>
      <c r="L2614" s="57">
        <v>1.83</v>
      </c>
      <c r="M2614" s="57">
        <v>2.98</v>
      </c>
      <c r="N2614" s="57">
        <v>3.1</v>
      </c>
    </row>
    <row r="2615" spans="7:14" ht="15" customHeight="1">
      <c r="G2615" s="55">
        <v>43580</v>
      </c>
      <c r="H2615" s="57">
        <v>3</v>
      </c>
      <c r="I2615" s="57">
        <v>1.75</v>
      </c>
      <c r="J2615" s="57">
        <v>4.25</v>
      </c>
      <c r="K2615" s="57">
        <v>2.39</v>
      </c>
      <c r="L2615" s="57">
        <v>1.83</v>
      </c>
      <c r="M2615" s="57">
        <v>2.97</v>
      </c>
      <c r="N2615" s="57">
        <v>3.09</v>
      </c>
    </row>
    <row r="2616" spans="7:14" ht="15" customHeight="1">
      <c r="G2616" s="55">
        <v>43585</v>
      </c>
      <c r="H2616" s="57">
        <v>3</v>
      </c>
      <c r="I2616" s="57">
        <v>1.75</v>
      </c>
      <c r="J2616" s="57">
        <v>4.25</v>
      </c>
      <c r="K2616" s="57">
        <v>2.39</v>
      </c>
      <c r="L2616" s="57">
        <v>1.83</v>
      </c>
      <c r="M2616" s="57">
        <v>2.98</v>
      </c>
      <c r="N2616" s="57">
        <v>3.1</v>
      </c>
    </row>
    <row r="2617" spans="7:14" ht="15" customHeight="1">
      <c r="G2617" s="55">
        <v>43588</v>
      </c>
      <c r="H2617" s="57">
        <v>3</v>
      </c>
      <c r="I2617" s="57">
        <v>1.75</v>
      </c>
      <c r="J2617" s="57">
        <v>4.25</v>
      </c>
      <c r="K2617" s="57">
        <v>2.39</v>
      </c>
      <c r="L2617" s="57">
        <v>1.82</v>
      </c>
      <c r="M2617" s="57">
        <v>2.97</v>
      </c>
      <c r="N2617" s="57">
        <v>3.09</v>
      </c>
    </row>
    <row r="2618" spans="7:14" ht="15" customHeight="1">
      <c r="G2618" s="55">
        <v>43591</v>
      </c>
      <c r="H2618" s="57">
        <v>3</v>
      </c>
      <c r="I2618" s="57">
        <v>1.75</v>
      </c>
      <c r="J2618" s="57">
        <v>4.25</v>
      </c>
      <c r="K2618" s="57">
        <v>2.39</v>
      </c>
      <c r="L2618" s="57">
        <v>1.82</v>
      </c>
      <c r="M2618" s="57">
        <v>2.97</v>
      </c>
      <c r="N2618" s="57">
        <v>3.09</v>
      </c>
    </row>
    <row r="2619" spans="7:14" ht="15" customHeight="1">
      <c r="G2619" s="55">
        <v>43592</v>
      </c>
      <c r="H2619" s="57">
        <v>3</v>
      </c>
      <c r="I2619" s="57">
        <v>1.75</v>
      </c>
      <c r="J2619" s="57">
        <v>4.25</v>
      </c>
      <c r="K2619" s="57">
        <v>2.39</v>
      </c>
      <c r="L2619" s="57">
        <v>1.82</v>
      </c>
      <c r="M2619" s="57">
        <v>2.97</v>
      </c>
      <c r="N2619" s="57">
        <v>3.09</v>
      </c>
    </row>
    <row r="2620" spans="7:14" ht="15" customHeight="1">
      <c r="G2620" s="55">
        <v>43593</v>
      </c>
      <c r="H2620" s="57">
        <v>3</v>
      </c>
      <c r="I2620" s="57">
        <v>1.75</v>
      </c>
      <c r="J2620" s="57">
        <v>4.25</v>
      </c>
      <c r="K2620" s="57">
        <v>2.39</v>
      </c>
      <c r="L2620" s="57">
        <v>1.81</v>
      </c>
      <c r="M2620" s="57">
        <v>2.97</v>
      </c>
      <c r="N2620" s="57">
        <v>3.1</v>
      </c>
    </row>
    <row r="2621" spans="7:14" ht="15" customHeight="1">
      <c r="G2621" s="55">
        <v>43594</v>
      </c>
      <c r="H2621" s="57">
        <v>3</v>
      </c>
      <c r="I2621" s="57">
        <v>1.75</v>
      </c>
      <c r="J2621" s="57">
        <v>4.25</v>
      </c>
      <c r="K2621" s="57">
        <v>2.39</v>
      </c>
      <c r="L2621" s="57">
        <v>1.81</v>
      </c>
      <c r="M2621" s="57">
        <v>2.96</v>
      </c>
      <c r="N2621" s="57">
        <v>3.09</v>
      </c>
    </row>
    <row r="2622" spans="7:14" ht="15" customHeight="1">
      <c r="G2622" s="55">
        <v>43595</v>
      </c>
      <c r="H2622" s="57">
        <v>3</v>
      </c>
      <c r="I2622" s="57">
        <v>1.75</v>
      </c>
      <c r="J2622" s="57">
        <v>4.25</v>
      </c>
      <c r="K2622" s="57">
        <v>2.37</v>
      </c>
      <c r="L2622" s="57">
        <v>1.81</v>
      </c>
      <c r="M2622" s="57">
        <v>2.97</v>
      </c>
      <c r="N2622" s="57">
        <v>3.1</v>
      </c>
    </row>
    <row r="2623" spans="7:14" ht="15" customHeight="1">
      <c r="G2623" s="55">
        <v>43598</v>
      </c>
      <c r="H2623" s="57">
        <v>3</v>
      </c>
      <c r="I2623" s="57">
        <v>1.75</v>
      </c>
      <c r="J2623" s="57">
        <v>4.25</v>
      </c>
      <c r="K2623" s="57">
        <v>2.37</v>
      </c>
      <c r="L2623" s="57">
        <v>1.81</v>
      </c>
      <c r="M2623" s="57">
        <v>2.96</v>
      </c>
      <c r="N2623" s="57">
        <v>3.1</v>
      </c>
    </row>
    <row r="2624" spans="7:14" ht="15" customHeight="1">
      <c r="G2624" s="55">
        <v>43599</v>
      </c>
      <c r="H2624" s="57">
        <v>3</v>
      </c>
      <c r="I2624" s="57">
        <v>1.75</v>
      </c>
      <c r="J2624" s="57">
        <v>4.25</v>
      </c>
      <c r="K2624" s="57">
        <v>2.34</v>
      </c>
      <c r="L2624" s="57">
        <v>1.81</v>
      </c>
      <c r="M2624" s="57">
        <v>2.97</v>
      </c>
      <c r="N2624" s="57">
        <v>3.1</v>
      </c>
    </row>
    <row r="2625" spans="7:14" ht="15" customHeight="1">
      <c r="G2625" s="55">
        <v>43600</v>
      </c>
      <c r="H2625" s="57">
        <v>3</v>
      </c>
      <c r="I2625" s="57">
        <v>1.75</v>
      </c>
      <c r="J2625" s="57">
        <v>4.25</v>
      </c>
      <c r="K2625" s="57">
        <v>2.37</v>
      </c>
      <c r="L2625" s="57">
        <v>1.79</v>
      </c>
      <c r="M2625" s="57">
        <v>2.96</v>
      </c>
      <c r="N2625" s="57">
        <v>3.09</v>
      </c>
    </row>
    <row r="2626" spans="7:14" ht="15" customHeight="1">
      <c r="G2626" s="55">
        <v>43601</v>
      </c>
      <c r="H2626" s="57">
        <v>3</v>
      </c>
      <c r="I2626" s="57">
        <v>1.75</v>
      </c>
      <c r="J2626" s="57">
        <v>4.25</v>
      </c>
      <c r="K2626" s="57">
        <v>2.36</v>
      </c>
      <c r="L2626" s="57">
        <v>1.79</v>
      </c>
      <c r="M2626" s="57">
        <v>2.97</v>
      </c>
      <c r="N2626" s="57">
        <v>3.1</v>
      </c>
    </row>
    <row r="2627" spans="7:14" ht="15" customHeight="1">
      <c r="G2627" s="55">
        <v>43602</v>
      </c>
      <c r="H2627" s="57">
        <v>3</v>
      </c>
      <c r="I2627" s="57">
        <v>1.75</v>
      </c>
      <c r="J2627" s="57">
        <v>4.25</v>
      </c>
      <c r="K2627" s="57">
        <v>2.36</v>
      </c>
      <c r="L2627" s="57">
        <v>1.79</v>
      </c>
      <c r="M2627" s="57">
        <v>2.96</v>
      </c>
      <c r="N2627" s="57">
        <v>3.09</v>
      </c>
    </row>
    <row r="2628" spans="7:14" ht="15" customHeight="1">
      <c r="G2628" s="55">
        <v>43605</v>
      </c>
      <c r="H2628" s="57">
        <v>3</v>
      </c>
      <c r="I2628" s="57">
        <v>1.75</v>
      </c>
      <c r="J2628" s="57">
        <v>4.25</v>
      </c>
      <c r="K2628" s="57">
        <v>2.36</v>
      </c>
      <c r="L2628" s="57">
        <v>1.79</v>
      </c>
      <c r="M2628" s="57">
        <v>2.97</v>
      </c>
      <c r="N2628" s="57">
        <v>3.1</v>
      </c>
    </row>
    <row r="2629" spans="7:14" ht="15" customHeight="1">
      <c r="G2629" s="55">
        <v>43606</v>
      </c>
      <c r="H2629" s="57">
        <v>3</v>
      </c>
      <c r="I2629" s="57">
        <v>1.75</v>
      </c>
      <c r="J2629" s="57">
        <v>4.25</v>
      </c>
      <c r="K2629" s="57">
        <v>2.37</v>
      </c>
      <c r="L2629" s="57">
        <v>1.79</v>
      </c>
      <c r="M2629" s="57">
        <v>2.97</v>
      </c>
      <c r="N2629" s="57">
        <v>3.1</v>
      </c>
    </row>
    <row r="2630" spans="7:14" ht="15" customHeight="1">
      <c r="G2630" s="55">
        <v>43607</v>
      </c>
      <c r="H2630" s="57">
        <v>3</v>
      </c>
      <c r="I2630" s="57">
        <v>1.75</v>
      </c>
      <c r="J2630" s="57">
        <v>4.25</v>
      </c>
      <c r="K2630" s="57">
        <v>2.36</v>
      </c>
      <c r="L2630" s="57">
        <v>1.79</v>
      </c>
      <c r="M2630" s="57">
        <v>2.97</v>
      </c>
      <c r="N2630" s="57">
        <v>3.1</v>
      </c>
    </row>
    <row r="2631" spans="7:14" ht="15" customHeight="1">
      <c r="G2631" s="55">
        <v>43608</v>
      </c>
      <c r="H2631" s="57">
        <v>3</v>
      </c>
      <c r="I2631" s="57">
        <v>1.75</v>
      </c>
      <c r="J2631" s="57">
        <v>4.25</v>
      </c>
      <c r="K2631" s="57">
        <v>2.36</v>
      </c>
      <c r="L2631" s="57">
        <v>1.79</v>
      </c>
      <c r="M2631" s="57">
        <v>2.97</v>
      </c>
      <c r="N2631" s="57">
        <v>3.09</v>
      </c>
    </row>
    <row r="2632" spans="7:14" ht="15" customHeight="1">
      <c r="G2632" s="55">
        <v>43609</v>
      </c>
      <c r="H2632" s="57">
        <v>3</v>
      </c>
      <c r="I2632" s="57">
        <v>1.75</v>
      </c>
      <c r="J2632" s="57">
        <v>4.25</v>
      </c>
      <c r="K2632" s="57">
        <v>2.35</v>
      </c>
      <c r="L2632" s="57">
        <v>1.79</v>
      </c>
      <c r="M2632" s="57">
        <v>2.97</v>
      </c>
      <c r="N2632" s="57">
        <v>3.11</v>
      </c>
    </row>
    <row r="2633" spans="7:14" ht="15" customHeight="1">
      <c r="G2633" s="55">
        <v>43612</v>
      </c>
      <c r="H2633" s="57">
        <v>3</v>
      </c>
      <c r="I2633" s="57">
        <v>1.75</v>
      </c>
      <c r="J2633" s="57">
        <v>4.25</v>
      </c>
      <c r="K2633" s="57">
        <v>2.35</v>
      </c>
      <c r="L2633" s="57">
        <v>1.79</v>
      </c>
      <c r="M2633" s="57">
        <v>2.96</v>
      </c>
      <c r="N2633" s="57">
        <v>3.1</v>
      </c>
    </row>
    <row r="2634" spans="7:14" ht="15" customHeight="1">
      <c r="G2634" s="55">
        <v>43613</v>
      </c>
      <c r="H2634" s="57">
        <v>3</v>
      </c>
      <c r="I2634" s="57">
        <v>1.75</v>
      </c>
      <c r="J2634" s="57">
        <v>4.25</v>
      </c>
      <c r="K2634" s="57">
        <v>2.34</v>
      </c>
      <c r="L2634" s="57">
        <v>1.79</v>
      </c>
      <c r="M2634" s="57">
        <v>2.97</v>
      </c>
      <c r="N2634" s="57">
        <v>3.11</v>
      </c>
    </row>
    <row r="2635" spans="7:14" ht="15" customHeight="1">
      <c r="G2635" s="55">
        <v>43614</v>
      </c>
      <c r="H2635" s="57">
        <v>3</v>
      </c>
      <c r="I2635" s="57">
        <v>1.75</v>
      </c>
      <c r="J2635" s="57">
        <v>4.25</v>
      </c>
      <c r="K2635" s="57">
        <v>2.35</v>
      </c>
      <c r="L2635" s="57">
        <v>1.79</v>
      </c>
      <c r="M2635" s="57">
        <v>2.96</v>
      </c>
      <c r="N2635" s="57">
        <v>3.09</v>
      </c>
    </row>
    <row r="2636" spans="7:14" ht="15" customHeight="1">
      <c r="G2636" s="55">
        <v>43615</v>
      </c>
      <c r="H2636" s="57">
        <v>3</v>
      </c>
      <c r="I2636" s="57">
        <v>1.75</v>
      </c>
      <c r="J2636" s="57">
        <v>4.25</v>
      </c>
      <c r="K2636" s="57">
        <v>2.34</v>
      </c>
      <c r="L2636" s="57">
        <v>1.79</v>
      </c>
      <c r="M2636" s="57">
        <v>2.97</v>
      </c>
      <c r="N2636" s="57">
        <v>3.11</v>
      </c>
    </row>
    <row r="2637" spans="7:14" ht="15" customHeight="1">
      <c r="G2637" s="55">
        <v>43616</v>
      </c>
      <c r="H2637" s="57">
        <v>3</v>
      </c>
      <c r="I2637" s="57">
        <v>1.75</v>
      </c>
      <c r="J2637" s="57">
        <v>4.25</v>
      </c>
      <c r="K2637" s="57">
        <v>2.33</v>
      </c>
      <c r="L2637" s="57">
        <v>1.79</v>
      </c>
      <c r="M2637" s="57">
        <v>2.96</v>
      </c>
      <c r="N2637" s="57">
        <v>3.1</v>
      </c>
    </row>
    <row r="2638" spans="7:14" ht="15" customHeight="1">
      <c r="G2638" s="55">
        <v>43619</v>
      </c>
      <c r="H2638" s="57">
        <v>3</v>
      </c>
      <c r="I2638" s="57">
        <v>1.75</v>
      </c>
      <c r="J2638" s="57">
        <v>4.25</v>
      </c>
      <c r="K2638" s="57">
        <v>2.33</v>
      </c>
      <c r="L2638" s="57">
        <v>1.79</v>
      </c>
      <c r="M2638" s="57">
        <v>2.97</v>
      </c>
      <c r="N2638" s="57">
        <v>3.11</v>
      </c>
    </row>
    <row r="2639" spans="7:14" ht="15" customHeight="1">
      <c r="G2639" s="55">
        <v>43620</v>
      </c>
      <c r="H2639" s="57">
        <v>3</v>
      </c>
      <c r="I2639" s="57">
        <v>1.75</v>
      </c>
      <c r="J2639" s="57">
        <v>4.25</v>
      </c>
      <c r="K2639" s="57">
        <v>2.3199999999999998</v>
      </c>
      <c r="L2639" s="57">
        <v>1.79</v>
      </c>
      <c r="M2639" s="57">
        <v>2.96</v>
      </c>
      <c r="N2639" s="57">
        <v>3.09</v>
      </c>
    </row>
    <row r="2640" spans="7:14" ht="15" customHeight="1">
      <c r="G2640" s="55">
        <v>43621</v>
      </c>
      <c r="H2640" s="57">
        <v>3</v>
      </c>
      <c r="I2640" s="57">
        <v>1.75</v>
      </c>
      <c r="J2640" s="57">
        <v>4.25</v>
      </c>
      <c r="K2640" s="57">
        <v>2.3199999999999998</v>
      </c>
      <c r="L2640" s="57">
        <v>1.78</v>
      </c>
      <c r="M2640" s="57">
        <v>2.97</v>
      </c>
      <c r="N2640" s="57">
        <v>3.11</v>
      </c>
    </row>
    <row r="2641" spans="7:14" ht="15" customHeight="1">
      <c r="G2641" s="55">
        <v>43622</v>
      </c>
      <c r="H2641" s="57">
        <v>3</v>
      </c>
      <c r="I2641" s="57">
        <v>1.75</v>
      </c>
      <c r="J2641" s="57">
        <v>4.25</v>
      </c>
      <c r="K2641" s="57">
        <v>2.31</v>
      </c>
      <c r="L2641" s="57">
        <v>1.78</v>
      </c>
      <c r="M2641" s="57">
        <v>2.96</v>
      </c>
      <c r="N2641" s="57">
        <v>3.09</v>
      </c>
    </row>
    <row r="2642" spans="7:14" ht="15" customHeight="1">
      <c r="G2642" s="55">
        <v>43623</v>
      </c>
      <c r="H2642" s="57">
        <v>3</v>
      </c>
      <c r="I2642" s="57">
        <v>1.75</v>
      </c>
      <c r="J2642" s="57">
        <v>4.25</v>
      </c>
      <c r="K2642" s="57">
        <v>2.33</v>
      </c>
      <c r="L2642" s="57">
        <v>1.78</v>
      </c>
      <c r="M2642" s="57">
        <v>2.98</v>
      </c>
      <c r="N2642" s="57">
        <v>3.11</v>
      </c>
    </row>
    <row r="2643" spans="7:14" ht="15" customHeight="1">
      <c r="G2643" s="55">
        <v>43626</v>
      </c>
      <c r="H2643" s="57">
        <v>3</v>
      </c>
      <c r="I2643" s="57">
        <v>1.75</v>
      </c>
      <c r="J2643" s="57">
        <v>4.25</v>
      </c>
      <c r="K2643" s="57">
        <v>2.34</v>
      </c>
      <c r="L2643" s="57">
        <v>1.78</v>
      </c>
      <c r="M2643" s="57">
        <v>2.96</v>
      </c>
      <c r="N2643" s="57">
        <v>3.09</v>
      </c>
    </row>
    <row r="2644" spans="7:14" ht="15" customHeight="1">
      <c r="G2644" s="55">
        <v>43627</v>
      </c>
      <c r="H2644" s="57">
        <v>3</v>
      </c>
      <c r="I2644" s="57">
        <v>1.75</v>
      </c>
      <c r="J2644" s="57">
        <v>4.25</v>
      </c>
      <c r="K2644" s="57">
        <v>2.3199999999999998</v>
      </c>
      <c r="L2644" s="57">
        <v>1.78</v>
      </c>
      <c r="M2644" s="57">
        <v>2.97</v>
      </c>
      <c r="N2644" s="57">
        <v>3.1</v>
      </c>
    </row>
    <row r="2645" spans="7:14" ht="15" customHeight="1">
      <c r="G2645" s="55">
        <v>43628</v>
      </c>
      <c r="H2645" s="57">
        <v>3</v>
      </c>
      <c r="I2645" s="57">
        <v>1.75</v>
      </c>
      <c r="J2645" s="57">
        <v>4.25</v>
      </c>
      <c r="K2645" s="57">
        <v>2.33</v>
      </c>
      <c r="L2645" s="57">
        <v>1.77</v>
      </c>
      <c r="M2645" s="57">
        <v>2.96</v>
      </c>
      <c r="N2645" s="57">
        <v>3.09</v>
      </c>
    </row>
    <row r="2646" spans="7:14" ht="15" customHeight="1">
      <c r="G2646" s="55">
        <v>43629</v>
      </c>
      <c r="H2646" s="57">
        <v>3</v>
      </c>
      <c r="I2646" s="57">
        <v>1.75</v>
      </c>
      <c r="J2646" s="57">
        <v>4.25</v>
      </c>
      <c r="K2646" s="57">
        <v>2.33</v>
      </c>
      <c r="L2646" s="57">
        <v>1.77</v>
      </c>
      <c r="M2646" s="57">
        <v>2.97</v>
      </c>
      <c r="N2646" s="57">
        <v>3.1</v>
      </c>
    </row>
    <row r="2647" spans="7:14" ht="15" customHeight="1">
      <c r="G2647" s="55">
        <v>43630</v>
      </c>
      <c r="H2647" s="57">
        <v>3</v>
      </c>
      <c r="I2647" s="57">
        <v>1.75</v>
      </c>
      <c r="J2647" s="57">
        <v>4.25</v>
      </c>
      <c r="K2647" s="57">
        <v>2.3199999999999998</v>
      </c>
      <c r="L2647" s="57">
        <v>1.77</v>
      </c>
      <c r="M2647" s="57">
        <v>2.96</v>
      </c>
      <c r="N2647" s="57">
        <v>3.09</v>
      </c>
    </row>
    <row r="2648" spans="7:14" ht="15" customHeight="1">
      <c r="G2648" s="55">
        <v>43633</v>
      </c>
      <c r="H2648" s="57">
        <v>3</v>
      </c>
      <c r="I2648" s="57">
        <v>1.75</v>
      </c>
      <c r="J2648" s="57">
        <v>4.25</v>
      </c>
      <c r="K2648" s="57">
        <v>2.31</v>
      </c>
      <c r="L2648" s="57">
        <v>1.77</v>
      </c>
      <c r="M2648" s="57">
        <v>2.97</v>
      </c>
      <c r="N2648" s="57">
        <v>3.1</v>
      </c>
    </row>
    <row r="2649" spans="7:14" ht="15" customHeight="1">
      <c r="G2649" s="55">
        <v>43634</v>
      </c>
      <c r="H2649" s="57">
        <v>3</v>
      </c>
      <c r="I2649" s="57">
        <v>1.75</v>
      </c>
      <c r="J2649" s="57">
        <v>4.25</v>
      </c>
      <c r="K2649" s="57">
        <v>2.31</v>
      </c>
      <c r="L2649" s="57">
        <v>1.77</v>
      </c>
      <c r="M2649" s="57">
        <v>2.96</v>
      </c>
      <c r="N2649" s="57">
        <v>3.1</v>
      </c>
    </row>
    <row r="2650" spans="7:14" ht="15" customHeight="1">
      <c r="G2650" s="55">
        <v>43635</v>
      </c>
      <c r="H2650" s="57">
        <v>3</v>
      </c>
      <c r="I2650" s="57">
        <v>1.75</v>
      </c>
      <c r="J2650" s="57">
        <v>4.25</v>
      </c>
      <c r="K2650" s="57">
        <v>2.31</v>
      </c>
      <c r="L2650" s="57">
        <v>1.77</v>
      </c>
      <c r="M2650" s="57">
        <v>2.98</v>
      </c>
      <c r="N2650" s="57">
        <v>3.11</v>
      </c>
    </row>
    <row r="2651" spans="7:14" ht="15" customHeight="1">
      <c r="G2651" s="55">
        <v>43636</v>
      </c>
      <c r="H2651" s="57">
        <v>3</v>
      </c>
      <c r="I2651" s="57">
        <v>1.75</v>
      </c>
      <c r="J2651" s="57">
        <v>4.25</v>
      </c>
      <c r="K2651" s="57">
        <v>2.3000000000000003</v>
      </c>
      <c r="L2651" s="57">
        <v>1.77</v>
      </c>
      <c r="M2651" s="57">
        <v>2.96</v>
      </c>
      <c r="N2651" s="57">
        <v>3.1</v>
      </c>
    </row>
    <row r="2652" spans="7:14" ht="15" customHeight="1">
      <c r="G2652" s="55">
        <v>43637</v>
      </c>
      <c r="H2652" s="57">
        <v>3</v>
      </c>
      <c r="I2652" s="57">
        <v>1.75</v>
      </c>
      <c r="J2652" s="57">
        <v>4.25</v>
      </c>
      <c r="K2652" s="57">
        <v>2.3000000000000003</v>
      </c>
      <c r="L2652" s="57">
        <v>1.77</v>
      </c>
      <c r="M2652" s="57">
        <v>2.97</v>
      </c>
      <c r="N2652" s="57">
        <v>3.11</v>
      </c>
    </row>
    <row r="2653" spans="7:14" ht="15" customHeight="1">
      <c r="G2653" s="55">
        <v>43640</v>
      </c>
      <c r="H2653" s="57">
        <v>3</v>
      </c>
      <c r="I2653" s="57">
        <v>1.75</v>
      </c>
      <c r="J2653" s="57">
        <v>4.25</v>
      </c>
      <c r="K2653" s="57">
        <v>2.3000000000000003</v>
      </c>
      <c r="L2653" s="57">
        <v>1.77</v>
      </c>
      <c r="M2653" s="57">
        <v>2.95</v>
      </c>
      <c r="N2653" s="57">
        <v>3.08</v>
      </c>
    </row>
    <row r="2654" spans="7:14" ht="15" customHeight="1">
      <c r="G2654" s="55">
        <v>43641</v>
      </c>
      <c r="H2654" s="57">
        <v>3</v>
      </c>
      <c r="I2654" s="57">
        <v>1.75</v>
      </c>
      <c r="J2654" s="57">
        <v>4.25</v>
      </c>
      <c r="K2654" s="57">
        <v>2.3000000000000003</v>
      </c>
      <c r="L2654" s="57">
        <v>1.77</v>
      </c>
      <c r="M2654" s="57">
        <v>2.95</v>
      </c>
      <c r="N2654" s="57">
        <v>3.09</v>
      </c>
    </row>
    <row r="2655" spans="7:14" ht="15" customHeight="1">
      <c r="G2655" s="55">
        <v>43642</v>
      </c>
      <c r="H2655" s="57">
        <v>3</v>
      </c>
      <c r="I2655" s="57">
        <v>1.75</v>
      </c>
      <c r="J2655" s="57">
        <v>4.25</v>
      </c>
      <c r="K2655" s="57">
        <v>2.29</v>
      </c>
      <c r="L2655" s="57">
        <v>1.76</v>
      </c>
      <c r="M2655" s="57">
        <v>2.95</v>
      </c>
      <c r="N2655" s="57">
        <v>3.0700000000000003</v>
      </c>
    </row>
    <row r="2656" spans="7:14" ht="15" customHeight="1">
      <c r="G2656" s="55">
        <v>43643</v>
      </c>
      <c r="H2656" s="57">
        <v>3</v>
      </c>
      <c r="I2656" s="57">
        <v>1.75</v>
      </c>
      <c r="J2656" s="57">
        <v>4.25</v>
      </c>
      <c r="K2656" s="57">
        <v>2.29</v>
      </c>
      <c r="L2656" s="57">
        <v>1.76</v>
      </c>
      <c r="M2656" s="57">
        <v>2.95</v>
      </c>
      <c r="N2656" s="57">
        <v>3.08</v>
      </c>
    </row>
    <row r="2657" spans="7:14" ht="15" customHeight="1">
      <c r="G2657" s="55">
        <v>43644</v>
      </c>
      <c r="H2657" s="57">
        <v>3</v>
      </c>
      <c r="I2657" s="57">
        <v>1.75</v>
      </c>
      <c r="J2657" s="57">
        <v>4.25</v>
      </c>
      <c r="K2657" s="57">
        <v>2.29</v>
      </c>
      <c r="L2657" s="57">
        <v>1.76</v>
      </c>
      <c r="M2657" s="57">
        <v>2.95</v>
      </c>
      <c r="N2657" s="57">
        <v>3.0700000000000003</v>
      </c>
    </row>
    <row r="2658" spans="7:14" ht="15" customHeight="1">
      <c r="G2658" s="55">
        <v>43647</v>
      </c>
      <c r="H2658" s="57">
        <v>3</v>
      </c>
      <c r="I2658" s="57">
        <v>1.75</v>
      </c>
      <c r="J2658" s="57">
        <v>4.25</v>
      </c>
      <c r="K2658" s="57">
        <v>2.31</v>
      </c>
      <c r="L2658" s="57">
        <v>1.76</v>
      </c>
      <c r="M2658" s="57">
        <v>2.93</v>
      </c>
      <c r="N2658" s="57">
        <v>3.06</v>
      </c>
    </row>
    <row r="2659" spans="7:14" ht="15" customHeight="1">
      <c r="G2659" s="55">
        <v>43648</v>
      </c>
      <c r="H2659" s="57">
        <v>3</v>
      </c>
      <c r="I2659" s="57">
        <v>1.75</v>
      </c>
      <c r="J2659" s="57">
        <v>4.25</v>
      </c>
      <c r="K2659" s="57">
        <v>2.31</v>
      </c>
      <c r="L2659" s="57">
        <v>1.76</v>
      </c>
      <c r="M2659" s="57">
        <v>2.92</v>
      </c>
      <c r="N2659" s="57">
        <v>3.0500000000000003</v>
      </c>
    </row>
    <row r="2660" spans="7:14" ht="15" customHeight="1">
      <c r="G2660" s="55">
        <v>43649</v>
      </c>
      <c r="H2660" s="57">
        <v>3</v>
      </c>
      <c r="I2660" s="57">
        <v>1.75</v>
      </c>
      <c r="J2660" s="57">
        <v>4.25</v>
      </c>
      <c r="K2660" s="57">
        <v>2.31</v>
      </c>
      <c r="L2660" s="57">
        <v>1.76</v>
      </c>
      <c r="M2660" s="57">
        <v>2.93</v>
      </c>
      <c r="N2660" s="57">
        <v>3.0700000000000003</v>
      </c>
    </row>
    <row r="2661" spans="7:14" ht="15" customHeight="1">
      <c r="G2661" s="55">
        <v>43650</v>
      </c>
      <c r="H2661" s="57">
        <v>3</v>
      </c>
      <c r="I2661" s="57">
        <v>1.75</v>
      </c>
      <c r="J2661" s="57">
        <v>4.25</v>
      </c>
      <c r="K2661" s="57">
        <v>2.3000000000000003</v>
      </c>
      <c r="L2661" s="57">
        <v>1.76</v>
      </c>
      <c r="M2661" s="57">
        <v>2.91</v>
      </c>
      <c r="N2661" s="57">
        <v>3.04</v>
      </c>
    </row>
    <row r="2662" spans="7:14" ht="15" customHeight="1">
      <c r="G2662" s="55">
        <v>43651</v>
      </c>
      <c r="H2662" s="57">
        <v>3</v>
      </c>
      <c r="I2662" s="57">
        <v>1.75</v>
      </c>
      <c r="J2662" s="57">
        <v>4.25</v>
      </c>
      <c r="K2662" s="57">
        <v>2.3000000000000003</v>
      </c>
      <c r="L2662" s="57">
        <v>1.76</v>
      </c>
      <c r="M2662" s="57">
        <v>2.92</v>
      </c>
      <c r="N2662" s="57">
        <v>3.0500000000000003</v>
      </c>
    </row>
    <row r="2663" spans="7:14" ht="15" customHeight="1">
      <c r="G2663" s="55">
        <v>43654</v>
      </c>
      <c r="H2663" s="57">
        <v>3</v>
      </c>
      <c r="I2663" s="57">
        <v>1.75</v>
      </c>
      <c r="J2663" s="57">
        <v>4.25</v>
      </c>
      <c r="K2663" s="57">
        <v>2.3000000000000003</v>
      </c>
      <c r="L2663" s="57">
        <v>1.76</v>
      </c>
      <c r="M2663" s="57">
        <v>2.9</v>
      </c>
      <c r="N2663" s="57">
        <v>3.04</v>
      </c>
    </row>
    <row r="2664" spans="7:14" ht="15" customHeight="1">
      <c r="G2664" s="55">
        <v>43655</v>
      </c>
      <c r="H2664" s="57">
        <v>3</v>
      </c>
      <c r="I2664" s="57">
        <v>1.75</v>
      </c>
      <c r="J2664" s="57">
        <v>4.25</v>
      </c>
      <c r="K2664" s="57">
        <v>2.3000000000000003</v>
      </c>
      <c r="L2664" s="57">
        <v>1.76</v>
      </c>
      <c r="M2664" s="57">
        <v>2.91</v>
      </c>
      <c r="N2664" s="57">
        <v>3.04</v>
      </c>
    </row>
    <row r="2665" spans="7:14" ht="15" customHeight="1">
      <c r="G2665" s="55">
        <v>43656</v>
      </c>
      <c r="H2665" s="57">
        <v>3</v>
      </c>
      <c r="I2665" s="57">
        <v>1.75</v>
      </c>
      <c r="J2665" s="57">
        <v>4.25</v>
      </c>
      <c r="K2665" s="57">
        <v>2.3000000000000003</v>
      </c>
      <c r="L2665" s="57">
        <v>1.75</v>
      </c>
      <c r="M2665" s="57">
        <v>2.9</v>
      </c>
      <c r="N2665" s="57">
        <v>3.0300000000000002</v>
      </c>
    </row>
    <row r="2666" spans="7:14" ht="15" customHeight="1">
      <c r="G2666" s="55">
        <v>43657</v>
      </c>
      <c r="H2666" s="57">
        <v>2.75</v>
      </c>
      <c r="I2666" s="57">
        <v>1.5</v>
      </c>
      <c r="J2666" s="57">
        <v>4</v>
      </c>
      <c r="K2666" s="57">
        <v>2.2600000000000002</v>
      </c>
      <c r="L2666" s="57">
        <v>1.75</v>
      </c>
      <c r="M2666" s="57">
        <v>2.85</v>
      </c>
      <c r="N2666" s="57">
        <v>3</v>
      </c>
    </row>
    <row r="2667" spans="7:14" ht="15" customHeight="1">
      <c r="G2667" s="55">
        <v>43658</v>
      </c>
      <c r="H2667" s="57">
        <v>2.75</v>
      </c>
      <c r="I2667" s="57">
        <v>1.5</v>
      </c>
      <c r="J2667" s="57">
        <v>4</v>
      </c>
      <c r="K2667" s="57">
        <v>2.06</v>
      </c>
      <c r="L2667" s="57">
        <v>1.75</v>
      </c>
      <c r="M2667" s="57">
        <v>2.68</v>
      </c>
      <c r="N2667" s="57">
        <v>2.83</v>
      </c>
    </row>
    <row r="2668" spans="7:14" ht="15" customHeight="1">
      <c r="G2668" s="55">
        <v>43661</v>
      </c>
      <c r="H2668" s="57">
        <v>2.75</v>
      </c>
      <c r="I2668" s="57">
        <v>1.5</v>
      </c>
      <c r="J2668" s="57">
        <v>4</v>
      </c>
      <c r="K2668" s="57">
        <v>2.02</v>
      </c>
      <c r="L2668" s="57">
        <v>1.75</v>
      </c>
      <c r="M2668" s="57">
        <v>2.66</v>
      </c>
      <c r="N2668" s="57">
        <v>2.8000000000000003</v>
      </c>
    </row>
    <row r="2669" spans="7:14" ht="15" customHeight="1">
      <c r="G2669" s="55">
        <v>43662</v>
      </c>
      <c r="H2669" s="57">
        <v>2.75</v>
      </c>
      <c r="I2669" s="57">
        <v>1.5</v>
      </c>
      <c r="J2669" s="57">
        <v>4</v>
      </c>
      <c r="K2669" s="57">
        <v>2</v>
      </c>
      <c r="L2669" s="57">
        <v>1.75</v>
      </c>
      <c r="M2669" s="57">
        <v>2.65</v>
      </c>
      <c r="N2669" s="57">
        <v>2.79</v>
      </c>
    </row>
    <row r="2670" spans="7:14" ht="15" customHeight="1">
      <c r="G2670" s="55">
        <v>43663</v>
      </c>
      <c r="H2670" s="57">
        <v>2.75</v>
      </c>
      <c r="I2670" s="57">
        <v>1.5</v>
      </c>
      <c r="J2670" s="57">
        <v>4</v>
      </c>
      <c r="K2670" s="57">
        <v>1.99</v>
      </c>
      <c r="L2670" s="57">
        <v>1.62</v>
      </c>
      <c r="M2670" s="57">
        <v>2.62</v>
      </c>
      <c r="N2670" s="57">
        <v>2.7600000000000002</v>
      </c>
    </row>
    <row r="2671" spans="7:14" ht="15" customHeight="1">
      <c r="G2671" s="55">
        <v>43664</v>
      </c>
      <c r="H2671" s="57">
        <v>2.75</v>
      </c>
      <c r="I2671" s="57">
        <v>1.5</v>
      </c>
      <c r="J2671" s="57">
        <v>4</v>
      </c>
      <c r="K2671" s="57">
        <v>1.98</v>
      </c>
      <c r="L2671" s="57">
        <v>1.62</v>
      </c>
      <c r="M2671" s="57">
        <v>2.6</v>
      </c>
      <c r="N2671" s="57">
        <v>2.73</v>
      </c>
    </row>
    <row r="2672" spans="7:14" ht="15" customHeight="1">
      <c r="G2672" s="55">
        <v>43665</v>
      </c>
      <c r="H2672" s="57">
        <v>2.75</v>
      </c>
      <c r="I2672" s="57">
        <v>1.5</v>
      </c>
      <c r="J2672" s="57">
        <v>4</v>
      </c>
      <c r="K2672" s="57">
        <v>1.97</v>
      </c>
      <c r="L2672" s="57">
        <v>1.62</v>
      </c>
      <c r="M2672" s="57">
        <v>2.58</v>
      </c>
      <c r="N2672" s="57">
        <v>2.72</v>
      </c>
    </row>
    <row r="2673" spans="7:14" ht="15" customHeight="1">
      <c r="G2673" s="55">
        <v>43668</v>
      </c>
      <c r="H2673" s="57">
        <v>2.75</v>
      </c>
      <c r="I2673" s="57">
        <v>1.5</v>
      </c>
      <c r="J2673" s="57">
        <v>4</v>
      </c>
      <c r="K2673" s="57">
        <v>1.96</v>
      </c>
      <c r="L2673" s="57">
        <v>1.62</v>
      </c>
      <c r="M2673" s="57">
        <v>2.5500000000000003</v>
      </c>
      <c r="N2673" s="57">
        <v>2.7</v>
      </c>
    </row>
    <row r="2674" spans="7:14" ht="15" customHeight="1">
      <c r="G2674" s="55">
        <v>43669</v>
      </c>
      <c r="H2674" s="57">
        <v>2.75</v>
      </c>
      <c r="I2674" s="57">
        <v>1.5</v>
      </c>
      <c r="J2674" s="57">
        <v>4</v>
      </c>
      <c r="K2674" s="57">
        <v>1.95</v>
      </c>
      <c r="L2674" s="57">
        <v>1.62</v>
      </c>
      <c r="M2674" s="57">
        <v>2.52</v>
      </c>
      <c r="N2674" s="57">
        <v>2.69</v>
      </c>
    </row>
    <row r="2675" spans="7:14" ht="15" customHeight="1">
      <c r="G2675" s="55">
        <v>43670</v>
      </c>
      <c r="H2675" s="57">
        <v>2.75</v>
      </c>
      <c r="I2675" s="57">
        <v>1.5</v>
      </c>
      <c r="J2675" s="57">
        <v>4</v>
      </c>
      <c r="K2675" s="57">
        <v>1.95</v>
      </c>
      <c r="L2675" s="57">
        <v>1.62</v>
      </c>
      <c r="M2675" s="57">
        <v>2.5</v>
      </c>
      <c r="N2675" s="57">
        <v>2.69</v>
      </c>
    </row>
    <row r="2676" spans="7:14" ht="15" customHeight="1">
      <c r="G2676" s="55">
        <v>43671</v>
      </c>
      <c r="H2676" s="57">
        <v>2.75</v>
      </c>
      <c r="I2676" s="57">
        <v>1.5</v>
      </c>
      <c r="J2676" s="57">
        <v>4</v>
      </c>
      <c r="K2676" s="57">
        <v>1.93</v>
      </c>
      <c r="L2676" s="57">
        <v>1.62</v>
      </c>
      <c r="M2676" s="57">
        <v>2.48</v>
      </c>
      <c r="N2676" s="57">
        <v>2.67</v>
      </c>
    </row>
    <row r="2677" spans="7:14" ht="15" customHeight="1">
      <c r="G2677" s="55">
        <v>43672</v>
      </c>
      <c r="H2677" s="57">
        <v>2.75</v>
      </c>
      <c r="I2677" s="57">
        <v>1.5</v>
      </c>
      <c r="J2677" s="57">
        <v>4</v>
      </c>
      <c r="K2677" s="57">
        <v>1.9100000000000001</v>
      </c>
      <c r="L2677" s="57">
        <v>1.62</v>
      </c>
      <c r="M2677" s="57">
        <v>2.4500000000000002</v>
      </c>
      <c r="N2677" s="57">
        <v>2.65</v>
      </c>
    </row>
    <row r="2678" spans="7:14" ht="15" customHeight="1">
      <c r="G2678" s="55">
        <v>43675</v>
      </c>
      <c r="H2678" s="57">
        <v>2.75</v>
      </c>
      <c r="I2678" s="57">
        <v>1.5</v>
      </c>
      <c r="J2678" s="57">
        <v>4</v>
      </c>
      <c r="K2678" s="57">
        <v>1.9000000000000001</v>
      </c>
      <c r="L2678" s="57">
        <v>1.62</v>
      </c>
      <c r="M2678" s="57">
        <v>2.4300000000000002</v>
      </c>
      <c r="N2678" s="57">
        <v>2.63</v>
      </c>
    </row>
    <row r="2679" spans="7:14" ht="15" customHeight="1">
      <c r="G2679" s="55">
        <v>43676</v>
      </c>
      <c r="H2679" s="57">
        <v>2.75</v>
      </c>
      <c r="I2679" s="57">
        <v>1.5</v>
      </c>
      <c r="J2679" s="57">
        <v>4</v>
      </c>
      <c r="K2679" s="57">
        <v>1.9000000000000001</v>
      </c>
      <c r="L2679" s="57">
        <v>1.62</v>
      </c>
      <c r="M2679" s="57">
        <v>2.42</v>
      </c>
      <c r="N2679" s="57">
        <v>2.62</v>
      </c>
    </row>
    <row r="2680" spans="7:14" ht="15" customHeight="1">
      <c r="G2680" s="55">
        <v>43677</v>
      </c>
      <c r="H2680" s="57">
        <v>2.75</v>
      </c>
      <c r="I2680" s="57">
        <v>1.5</v>
      </c>
      <c r="J2680" s="57">
        <v>4</v>
      </c>
      <c r="K2680" s="57">
        <v>1.9000000000000001</v>
      </c>
      <c r="L2680" s="57">
        <v>1.6</v>
      </c>
      <c r="M2680" s="57">
        <v>2.41</v>
      </c>
      <c r="N2680" s="57">
        <v>2.61</v>
      </c>
    </row>
    <row r="2681" spans="7:14" ht="15" customHeight="1">
      <c r="G2681" s="55">
        <v>43678</v>
      </c>
      <c r="H2681" s="57">
        <v>2.75</v>
      </c>
      <c r="I2681" s="57">
        <v>1.5</v>
      </c>
      <c r="J2681" s="57">
        <v>4</v>
      </c>
      <c r="K2681" s="57">
        <v>1.9000000000000001</v>
      </c>
      <c r="L2681" s="57">
        <v>1.6</v>
      </c>
      <c r="M2681" s="57">
        <v>2.42</v>
      </c>
      <c r="N2681" s="57">
        <v>2.62</v>
      </c>
    </row>
    <row r="2682" spans="7:14" ht="15" customHeight="1">
      <c r="G2682" s="55">
        <v>43679</v>
      </c>
      <c r="H2682" s="57">
        <v>2.75</v>
      </c>
      <c r="I2682" s="57">
        <v>1.5</v>
      </c>
      <c r="J2682" s="57">
        <v>4</v>
      </c>
      <c r="K2682" s="57">
        <v>1.87</v>
      </c>
      <c r="L2682" s="57">
        <v>1.6</v>
      </c>
      <c r="M2682" s="57">
        <v>2.41</v>
      </c>
      <c r="N2682" s="57">
        <v>2.61</v>
      </c>
    </row>
    <row r="2683" spans="7:14" ht="15" customHeight="1">
      <c r="G2683" s="55">
        <v>43682</v>
      </c>
      <c r="H2683" s="57">
        <v>2.75</v>
      </c>
      <c r="I2683" s="57">
        <v>1.5</v>
      </c>
      <c r="J2683" s="57">
        <v>4</v>
      </c>
      <c r="K2683" s="57">
        <v>1.86</v>
      </c>
      <c r="L2683" s="57">
        <v>1.6</v>
      </c>
      <c r="M2683" s="57">
        <v>2.41</v>
      </c>
      <c r="N2683" s="57">
        <v>2.61</v>
      </c>
    </row>
    <row r="2684" spans="7:14" ht="15" customHeight="1">
      <c r="G2684" s="55">
        <v>43683</v>
      </c>
      <c r="H2684" s="57">
        <v>2.75</v>
      </c>
      <c r="I2684" s="57">
        <v>1.5</v>
      </c>
      <c r="J2684" s="57">
        <v>4</v>
      </c>
      <c r="K2684" s="57">
        <v>1.86</v>
      </c>
      <c r="L2684" s="57">
        <v>1.6</v>
      </c>
      <c r="M2684" s="57">
        <v>2.41</v>
      </c>
      <c r="N2684" s="57">
        <v>2.61</v>
      </c>
    </row>
    <row r="2685" spans="7:14" ht="15" customHeight="1">
      <c r="G2685" s="55">
        <v>43684</v>
      </c>
      <c r="H2685" s="57">
        <v>2.75</v>
      </c>
      <c r="I2685" s="57">
        <v>1.5</v>
      </c>
      <c r="J2685" s="57">
        <v>4</v>
      </c>
      <c r="K2685" s="57">
        <v>1.86</v>
      </c>
      <c r="L2685" s="57">
        <v>1.54</v>
      </c>
      <c r="M2685" s="57">
        <v>2.41</v>
      </c>
      <c r="N2685" s="57">
        <v>2.61</v>
      </c>
    </row>
    <row r="2686" spans="7:14" ht="15" customHeight="1">
      <c r="G2686" s="55">
        <v>43685</v>
      </c>
      <c r="H2686" s="57">
        <v>2.5</v>
      </c>
      <c r="I2686" s="57">
        <v>1.25</v>
      </c>
      <c r="J2686" s="57">
        <v>3.75</v>
      </c>
      <c r="K2686" s="57">
        <v>1.84</v>
      </c>
      <c r="L2686" s="57">
        <v>1.54</v>
      </c>
      <c r="M2686" s="57">
        <v>2.4</v>
      </c>
      <c r="N2686" s="57">
        <v>2.6</v>
      </c>
    </row>
    <row r="2687" spans="7:14" ht="15" customHeight="1">
      <c r="G2687" s="55">
        <v>43686</v>
      </c>
      <c r="H2687" s="57">
        <v>2.5</v>
      </c>
      <c r="I2687" s="57">
        <v>1.25</v>
      </c>
      <c r="J2687" s="57">
        <v>3.75</v>
      </c>
      <c r="K2687" s="57">
        <v>1.7</v>
      </c>
      <c r="L2687" s="57">
        <v>1.54</v>
      </c>
      <c r="M2687" s="57">
        <v>2.2600000000000002</v>
      </c>
      <c r="N2687" s="57">
        <v>2.4500000000000002</v>
      </c>
    </row>
    <row r="2688" spans="7:14" ht="15" customHeight="1">
      <c r="G2688" s="55">
        <v>43689</v>
      </c>
      <c r="H2688" s="57">
        <v>2.5</v>
      </c>
      <c r="I2688" s="57">
        <v>1.25</v>
      </c>
      <c r="J2688" s="57">
        <v>3.75</v>
      </c>
      <c r="K2688" s="57">
        <v>1.6400000000000001</v>
      </c>
      <c r="L2688" s="57">
        <v>1.54</v>
      </c>
      <c r="M2688" s="57">
        <v>2.17</v>
      </c>
      <c r="N2688" s="57">
        <v>2.35</v>
      </c>
    </row>
    <row r="2689" spans="7:14" ht="15" customHeight="1">
      <c r="G2689" s="55">
        <v>43690</v>
      </c>
      <c r="H2689" s="57">
        <v>2.5</v>
      </c>
      <c r="I2689" s="57">
        <v>1.25</v>
      </c>
      <c r="J2689" s="57">
        <v>3.75</v>
      </c>
      <c r="K2689" s="57">
        <v>1.61</v>
      </c>
      <c r="L2689" s="57">
        <v>1.54</v>
      </c>
      <c r="M2689" s="57">
        <v>2.13</v>
      </c>
      <c r="N2689" s="57">
        <v>2.29</v>
      </c>
    </row>
    <row r="2690" spans="7:14" ht="15" customHeight="1">
      <c r="G2690" s="55">
        <v>43691</v>
      </c>
      <c r="H2690" s="57">
        <v>2.5</v>
      </c>
      <c r="I2690" s="57">
        <v>1.25</v>
      </c>
      <c r="J2690" s="57">
        <v>3.75</v>
      </c>
      <c r="K2690" s="57">
        <v>1.6</v>
      </c>
      <c r="L2690" s="57">
        <v>1.28</v>
      </c>
      <c r="M2690" s="57">
        <v>2.1</v>
      </c>
      <c r="N2690" s="57">
        <v>2.25</v>
      </c>
    </row>
    <row r="2691" spans="7:14" ht="15" customHeight="1">
      <c r="G2691" s="55">
        <v>43692</v>
      </c>
      <c r="H2691" s="57">
        <v>2.5</v>
      </c>
      <c r="I2691" s="57">
        <v>1.25</v>
      </c>
      <c r="J2691" s="57">
        <v>3.75</v>
      </c>
      <c r="K2691" s="57">
        <v>1.59</v>
      </c>
      <c r="L2691" s="57">
        <v>1.28</v>
      </c>
      <c r="M2691" s="57">
        <v>2.08</v>
      </c>
      <c r="N2691" s="57">
        <v>2.2200000000000002</v>
      </c>
    </row>
    <row r="2692" spans="7:14" ht="15" customHeight="1">
      <c r="G2692" s="55">
        <v>43693</v>
      </c>
      <c r="H2692" s="57">
        <v>2.5</v>
      </c>
      <c r="I2692" s="57">
        <v>1.25</v>
      </c>
      <c r="J2692" s="57">
        <v>3.75</v>
      </c>
      <c r="K2692" s="57">
        <v>1.58</v>
      </c>
      <c r="L2692" s="57">
        <v>1.28</v>
      </c>
      <c r="M2692" s="57">
        <v>2.0499999999999998</v>
      </c>
      <c r="N2692" s="57">
        <v>2.19</v>
      </c>
    </row>
    <row r="2693" spans="7:14" ht="15" customHeight="1">
      <c r="G2693" s="55">
        <v>43696</v>
      </c>
      <c r="H2693" s="57">
        <v>2.5</v>
      </c>
      <c r="I2693" s="57">
        <v>1.25</v>
      </c>
      <c r="J2693" s="57">
        <v>3.75</v>
      </c>
      <c r="K2693" s="57">
        <v>1.57</v>
      </c>
      <c r="L2693" s="57">
        <v>1.28</v>
      </c>
      <c r="M2693" s="57">
        <v>2.04</v>
      </c>
      <c r="N2693" s="57">
        <v>2.17</v>
      </c>
    </row>
    <row r="2694" spans="7:14" ht="15" customHeight="1">
      <c r="G2694" s="55">
        <v>43697</v>
      </c>
      <c r="H2694" s="57">
        <v>2.5</v>
      </c>
      <c r="I2694" s="57">
        <v>1.25</v>
      </c>
      <c r="J2694" s="57">
        <v>3.75</v>
      </c>
      <c r="K2694" s="57">
        <v>1.55</v>
      </c>
      <c r="L2694" s="57">
        <v>1.28</v>
      </c>
      <c r="M2694" s="57">
        <v>2.0300000000000002</v>
      </c>
      <c r="N2694" s="57">
        <v>2.17</v>
      </c>
    </row>
    <row r="2695" spans="7:14" ht="15" customHeight="1">
      <c r="G2695" s="55">
        <v>43698</v>
      </c>
      <c r="H2695" s="57">
        <v>2.5</v>
      </c>
      <c r="I2695" s="57">
        <v>1.25</v>
      </c>
      <c r="J2695" s="57">
        <v>3.75</v>
      </c>
      <c r="K2695" s="57">
        <v>1.55</v>
      </c>
      <c r="L2695" s="57">
        <v>1.29</v>
      </c>
      <c r="M2695" s="57">
        <v>2.0300000000000002</v>
      </c>
      <c r="N2695" s="57">
        <v>2.16</v>
      </c>
    </row>
    <row r="2696" spans="7:14" ht="15" customHeight="1">
      <c r="G2696" s="55">
        <v>43699</v>
      </c>
      <c r="H2696" s="57">
        <v>2.5</v>
      </c>
      <c r="I2696" s="57">
        <v>1.25</v>
      </c>
      <c r="J2696" s="57">
        <v>3.75</v>
      </c>
      <c r="K2696" s="57">
        <v>1.54</v>
      </c>
      <c r="L2696" s="57">
        <v>1.29</v>
      </c>
      <c r="M2696" s="57">
        <v>2.0300000000000002</v>
      </c>
      <c r="N2696" s="57">
        <v>2.16</v>
      </c>
    </row>
    <row r="2697" spans="7:14" ht="15" customHeight="1">
      <c r="G2697" s="55">
        <v>43700</v>
      </c>
      <c r="H2697" s="57">
        <v>2.5</v>
      </c>
      <c r="I2697" s="57">
        <v>1.25</v>
      </c>
      <c r="J2697" s="57">
        <v>3.75</v>
      </c>
      <c r="K2697" s="57">
        <v>1.54</v>
      </c>
      <c r="L2697" s="57">
        <v>1.29</v>
      </c>
      <c r="M2697" s="57">
        <v>2.0300000000000002</v>
      </c>
      <c r="N2697" s="57">
        <v>2.15</v>
      </c>
    </row>
    <row r="2698" spans="7:14" ht="15" customHeight="1">
      <c r="G2698" s="55">
        <v>43703</v>
      </c>
      <c r="H2698" s="57">
        <v>2.5</v>
      </c>
      <c r="I2698" s="57">
        <v>1.25</v>
      </c>
      <c r="J2698" s="57">
        <v>3.75</v>
      </c>
      <c r="K2698" s="57">
        <v>1.54</v>
      </c>
      <c r="L2698" s="57">
        <v>1.29</v>
      </c>
      <c r="M2698" s="57">
        <v>2.02</v>
      </c>
      <c r="N2698" s="57">
        <v>2.14</v>
      </c>
    </row>
    <row r="2699" spans="7:14" ht="15" customHeight="1">
      <c r="G2699" s="55">
        <v>43704</v>
      </c>
      <c r="H2699" s="57">
        <v>2.5</v>
      </c>
      <c r="I2699" s="57">
        <v>1.25</v>
      </c>
      <c r="J2699" s="57">
        <v>3.75</v>
      </c>
      <c r="K2699" s="57">
        <v>1.54</v>
      </c>
      <c r="L2699" s="57">
        <v>1.29</v>
      </c>
      <c r="M2699" s="57">
        <v>2.0300000000000002</v>
      </c>
      <c r="N2699" s="57">
        <v>2.15</v>
      </c>
    </row>
    <row r="2700" spans="7:14" ht="15" customHeight="1">
      <c r="G2700" s="55">
        <v>43705</v>
      </c>
      <c r="H2700" s="57">
        <v>2.5</v>
      </c>
      <c r="I2700" s="57">
        <v>1.25</v>
      </c>
      <c r="J2700" s="57">
        <v>3.75</v>
      </c>
      <c r="K2700" s="57">
        <v>1.53</v>
      </c>
      <c r="L2700" s="57">
        <v>1.28</v>
      </c>
      <c r="M2700" s="57">
        <v>2.0100000000000002</v>
      </c>
      <c r="N2700" s="57">
        <v>2.13</v>
      </c>
    </row>
    <row r="2701" spans="7:14" ht="15" customHeight="1">
      <c r="G2701" s="55">
        <v>43706</v>
      </c>
      <c r="H2701" s="57">
        <v>2.5</v>
      </c>
      <c r="I2701" s="57">
        <v>1.25</v>
      </c>
      <c r="J2701" s="57">
        <v>3.75</v>
      </c>
      <c r="K2701" s="57">
        <v>1.53</v>
      </c>
      <c r="L2701" s="57">
        <v>1.28</v>
      </c>
      <c r="M2701" s="57">
        <v>2</v>
      </c>
      <c r="N2701" s="57">
        <v>2.13</v>
      </c>
    </row>
    <row r="2702" spans="7:14" ht="15" customHeight="1">
      <c r="G2702" s="55">
        <v>43707</v>
      </c>
      <c r="H2702" s="57">
        <v>2.5</v>
      </c>
      <c r="I2702" s="57">
        <v>1.25</v>
      </c>
      <c r="J2702" s="57">
        <v>3.75</v>
      </c>
      <c r="K2702" s="57">
        <v>1.51</v>
      </c>
      <c r="L2702" s="57">
        <v>1.28</v>
      </c>
      <c r="M2702" s="57">
        <v>1.99</v>
      </c>
      <c r="N2702" s="57">
        <v>2.11</v>
      </c>
    </row>
    <row r="2703" spans="7:14" ht="15" customHeight="1">
      <c r="G2703" s="55">
        <v>43710</v>
      </c>
      <c r="H2703" s="57">
        <v>2.5</v>
      </c>
      <c r="I2703" s="57">
        <v>1.25</v>
      </c>
      <c r="J2703" s="57">
        <v>3.75</v>
      </c>
      <c r="K2703" s="57">
        <v>1.51</v>
      </c>
      <c r="L2703" s="57">
        <v>1.28</v>
      </c>
      <c r="M2703" s="57">
        <v>1.99</v>
      </c>
      <c r="N2703" s="57">
        <v>2.11</v>
      </c>
    </row>
    <row r="2704" spans="7:14" ht="15" customHeight="1">
      <c r="G2704" s="55">
        <v>43711</v>
      </c>
      <c r="H2704" s="57">
        <v>2.5</v>
      </c>
      <c r="I2704" s="57">
        <v>1.25</v>
      </c>
      <c r="J2704" s="57">
        <v>3.75</v>
      </c>
      <c r="K2704" s="57">
        <v>1.5</v>
      </c>
      <c r="L2704" s="57">
        <v>1.28</v>
      </c>
      <c r="M2704" s="57">
        <v>1.99</v>
      </c>
      <c r="N2704" s="57">
        <v>2.1</v>
      </c>
    </row>
    <row r="2705" spans="7:14" ht="15" customHeight="1">
      <c r="G2705" s="55">
        <v>43712</v>
      </c>
      <c r="H2705" s="57">
        <v>2.5</v>
      </c>
      <c r="I2705" s="57">
        <v>1.25</v>
      </c>
      <c r="J2705" s="57">
        <v>3.75</v>
      </c>
      <c r="K2705" s="57">
        <v>1.5</v>
      </c>
      <c r="L2705" s="57">
        <v>1.27</v>
      </c>
      <c r="M2705" s="57">
        <v>1.99</v>
      </c>
      <c r="N2705" s="57">
        <v>2.11</v>
      </c>
    </row>
    <row r="2706" spans="7:14" ht="15" customHeight="1">
      <c r="G2706" s="55">
        <v>43713</v>
      </c>
      <c r="H2706" s="57">
        <v>2.5</v>
      </c>
      <c r="I2706" s="57">
        <v>1.25</v>
      </c>
      <c r="J2706" s="57">
        <v>3.75</v>
      </c>
      <c r="K2706" s="57">
        <v>1.5</v>
      </c>
      <c r="L2706" s="57">
        <v>1.27</v>
      </c>
      <c r="M2706" s="57">
        <v>1.99</v>
      </c>
      <c r="N2706" s="57">
        <v>2.1</v>
      </c>
    </row>
    <row r="2707" spans="7:14" ht="15" customHeight="1">
      <c r="G2707" s="55">
        <v>43714</v>
      </c>
      <c r="H2707" s="57">
        <v>2.5</v>
      </c>
      <c r="I2707" s="57">
        <v>1.25</v>
      </c>
      <c r="J2707" s="57">
        <v>3.75</v>
      </c>
      <c r="K2707" s="57">
        <v>1.5</v>
      </c>
      <c r="L2707" s="57">
        <v>1.27</v>
      </c>
      <c r="M2707" s="57">
        <v>1.99</v>
      </c>
      <c r="N2707" s="57">
        <v>2.11</v>
      </c>
    </row>
    <row r="2708" spans="7:14" ht="15" customHeight="1">
      <c r="G2708" s="55">
        <v>43717</v>
      </c>
      <c r="H2708" s="57">
        <v>2.5</v>
      </c>
      <c r="I2708" s="57">
        <v>1.25</v>
      </c>
      <c r="J2708" s="57">
        <v>3.75</v>
      </c>
      <c r="K2708" s="57">
        <v>1.5</v>
      </c>
      <c r="L2708" s="57">
        <v>1.27</v>
      </c>
      <c r="M2708" s="57">
        <v>1.99</v>
      </c>
      <c r="N2708" s="57">
        <v>2.1</v>
      </c>
    </row>
    <row r="2709" spans="7:14" ht="15" customHeight="1">
      <c r="G2709" s="55">
        <v>43718</v>
      </c>
      <c r="H2709" s="57">
        <v>2.5</v>
      </c>
      <c r="I2709" s="57">
        <v>1.25</v>
      </c>
      <c r="J2709" s="57">
        <v>3.75</v>
      </c>
      <c r="K2709" s="57">
        <v>1.49</v>
      </c>
      <c r="L2709" s="57">
        <v>1.27</v>
      </c>
      <c r="M2709" s="57">
        <v>1.99</v>
      </c>
      <c r="N2709" s="57">
        <v>2.1</v>
      </c>
    </row>
    <row r="2710" spans="7:14" ht="15" customHeight="1">
      <c r="G2710" s="55">
        <v>43719</v>
      </c>
      <c r="H2710" s="57">
        <v>2.5</v>
      </c>
      <c r="I2710" s="57">
        <v>1.25</v>
      </c>
      <c r="J2710" s="57">
        <v>3.75</v>
      </c>
      <c r="K2710" s="57">
        <v>1.48</v>
      </c>
      <c r="L2710" s="57">
        <v>1.27</v>
      </c>
      <c r="M2710" s="57">
        <v>1.98</v>
      </c>
      <c r="N2710" s="57">
        <v>2.09</v>
      </c>
    </row>
    <row r="2711" spans="7:14" ht="15" customHeight="1">
      <c r="G2711" s="55">
        <v>43720</v>
      </c>
      <c r="H2711" s="57">
        <v>2.5</v>
      </c>
      <c r="I2711" s="57">
        <v>1.25</v>
      </c>
      <c r="J2711" s="57">
        <v>3.75</v>
      </c>
      <c r="K2711" s="57">
        <v>1.48</v>
      </c>
      <c r="L2711" s="57">
        <v>1.27</v>
      </c>
      <c r="M2711" s="57">
        <v>1.99</v>
      </c>
      <c r="N2711" s="57">
        <v>2.09</v>
      </c>
    </row>
    <row r="2712" spans="7:14" ht="15" customHeight="1">
      <c r="G2712" s="55">
        <v>43721</v>
      </c>
      <c r="H2712" s="57">
        <v>2.5</v>
      </c>
      <c r="I2712" s="57">
        <v>1.25</v>
      </c>
      <c r="J2712" s="57">
        <v>3.75</v>
      </c>
      <c r="K2712" s="57">
        <v>1.48</v>
      </c>
      <c r="L2712" s="57">
        <v>1.27</v>
      </c>
      <c r="M2712" s="57">
        <v>1.98</v>
      </c>
      <c r="N2712" s="57">
        <v>2.09</v>
      </c>
    </row>
    <row r="2713" spans="7:14" ht="15" customHeight="1">
      <c r="G2713" s="55">
        <v>43724</v>
      </c>
      <c r="H2713" s="57">
        <v>2.5</v>
      </c>
      <c r="I2713" s="57">
        <v>1.25</v>
      </c>
      <c r="J2713" s="57">
        <v>3.75</v>
      </c>
      <c r="K2713" s="57">
        <v>1.48</v>
      </c>
      <c r="L2713" s="57">
        <v>1.27</v>
      </c>
      <c r="M2713" s="57">
        <v>1.99</v>
      </c>
      <c r="N2713" s="57">
        <v>2.09</v>
      </c>
    </row>
    <row r="2714" spans="7:14" ht="15" customHeight="1">
      <c r="G2714" s="55">
        <v>43725</v>
      </c>
      <c r="H2714" s="57">
        <v>2.5</v>
      </c>
      <c r="I2714" s="57">
        <v>1.25</v>
      </c>
      <c r="J2714" s="57">
        <v>3.75</v>
      </c>
      <c r="K2714" s="57">
        <v>1.48</v>
      </c>
      <c r="L2714" s="57">
        <v>1.27</v>
      </c>
      <c r="M2714" s="57">
        <v>1.98</v>
      </c>
      <c r="N2714" s="57">
        <v>2.09</v>
      </c>
    </row>
    <row r="2715" spans="7:14" ht="15" customHeight="1">
      <c r="G2715" s="55">
        <v>43726</v>
      </c>
      <c r="H2715" s="57">
        <v>2.5</v>
      </c>
      <c r="I2715" s="57">
        <v>1.25</v>
      </c>
      <c r="J2715" s="57">
        <v>3.75</v>
      </c>
      <c r="K2715" s="57">
        <v>1.48</v>
      </c>
      <c r="L2715" s="57">
        <v>1.27</v>
      </c>
      <c r="M2715" s="57">
        <v>1.99</v>
      </c>
      <c r="N2715" s="57">
        <v>2.09</v>
      </c>
    </row>
    <row r="2716" spans="7:14" ht="15" customHeight="1">
      <c r="G2716" s="55">
        <v>43727</v>
      </c>
      <c r="H2716" s="57">
        <v>2.5</v>
      </c>
      <c r="I2716" s="57">
        <v>1.25</v>
      </c>
      <c r="J2716" s="57">
        <v>3.75</v>
      </c>
      <c r="K2716" s="57">
        <v>1.48</v>
      </c>
      <c r="L2716" s="57">
        <v>1.27</v>
      </c>
      <c r="M2716" s="57">
        <v>1.98</v>
      </c>
      <c r="N2716" s="57">
        <v>2.08</v>
      </c>
    </row>
    <row r="2717" spans="7:14" ht="15" customHeight="1">
      <c r="G2717" s="55">
        <v>43728</v>
      </c>
      <c r="H2717" s="57">
        <v>2.5</v>
      </c>
      <c r="I2717" s="57">
        <v>1.25</v>
      </c>
      <c r="J2717" s="57">
        <v>3.75</v>
      </c>
      <c r="K2717" s="57">
        <v>1.48</v>
      </c>
      <c r="L2717" s="57">
        <v>1.27</v>
      </c>
      <c r="M2717" s="57">
        <v>1.99</v>
      </c>
      <c r="N2717" s="57">
        <v>2.09</v>
      </c>
    </row>
    <row r="2718" spans="7:14" ht="15" customHeight="1">
      <c r="G2718" s="55">
        <v>43731</v>
      </c>
      <c r="H2718" s="57">
        <v>2.5</v>
      </c>
      <c r="I2718" s="57">
        <v>1.25</v>
      </c>
      <c r="J2718" s="57">
        <v>3.75</v>
      </c>
      <c r="K2718" s="57">
        <v>1.48</v>
      </c>
      <c r="L2718" s="57">
        <v>1.27</v>
      </c>
      <c r="M2718" s="57">
        <v>1.99</v>
      </c>
      <c r="N2718" s="57">
        <v>2.09</v>
      </c>
    </row>
    <row r="2719" spans="7:14" ht="15" customHeight="1">
      <c r="G2719" s="55">
        <v>43732</v>
      </c>
      <c r="H2719" s="57">
        <v>2.5</v>
      </c>
      <c r="I2719" s="57">
        <v>1.25</v>
      </c>
      <c r="J2719" s="57">
        <v>3.75</v>
      </c>
      <c r="K2719" s="57">
        <v>1.48</v>
      </c>
      <c r="L2719" s="57">
        <v>1.27</v>
      </c>
      <c r="M2719" s="57">
        <v>1.99</v>
      </c>
      <c r="N2719" s="57">
        <v>2.09</v>
      </c>
    </row>
    <row r="2720" spans="7:14" ht="15" customHeight="1">
      <c r="G2720" s="55">
        <v>43733</v>
      </c>
      <c r="H2720" s="57">
        <v>2.5</v>
      </c>
      <c r="I2720" s="57">
        <v>1.25</v>
      </c>
      <c r="J2720" s="57">
        <v>3.75</v>
      </c>
      <c r="K2720" s="57">
        <v>1.48</v>
      </c>
      <c r="L2720" s="57">
        <v>1.27</v>
      </c>
      <c r="M2720" s="57">
        <v>1.98</v>
      </c>
      <c r="N2720" s="57">
        <v>2.11</v>
      </c>
    </row>
    <row r="2721" spans="7:14" ht="15" customHeight="1">
      <c r="G2721" s="55">
        <v>43734</v>
      </c>
      <c r="H2721" s="57">
        <v>2.5</v>
      </c>
      <c r="I2721" s="57">
        <v>1.25</v>
      </c>
      <c r="J2721" s="57">
        <v>3.75</v>
      </c>
      <c r="K2721" s="57">
        <v>1.48</v>
      </c>
      <c r="L2721" s="57">
        <v>1.27</v>
      </c>
      <c r="M2721" s="57">
        <v>1.98</v>
      </c>
      <c r="N2721" s="57">
        <v>2.12</v>
      </c>
    </row>
    <row r="2722" spans="7:14" ht="15" customHeight="1">
      <c r="G2722" s="55">
        <v>43735</v>
      </c>
      <c r="H2722" s="57">
        <v>2.5</v>
      </c>
      <c r="I2722" s="57">
        <v>1.25</v>
      </c>
      <c r="J2722" s="57">
        <v>3.75</v>
      </c>
      <c r="K2722" s="57">
        <v>1.49</v>
      </c>
      <c r="L2722" s="57">
        <v>1.27</v>
      </c>
      <c r="M2722" s="57">
        <v>1.97</v>
      </c>
      <c r="N2722" s="57">
        <v>2.11</v>
      </c>
    </row>
    <row r="2723" spans="7:14" ht="15" customHeight="1">
      <c r="G2723" s="55">
        <v>43738</v>
      </c>
      <c r="H2723" s="57">
        <v>2.5</v>
      </c>
      <c r="I2723" s="57">
        <v>1.25</v>
      </c>
      <c r="J2723" s="57">
        <v>3.75</v>
      </c>
      <c r="K2723" s="57">
        <v>1.49</v>
      </c>
      <c r="L2723" s="57">
        <v>1.27</v>
      </c>
      <c r="M2723" s="57">
        <v>1.98</v>
      </c>
      <c r="N2723" s="57">
        <v>2.13</v>
      </c>
    </row>
    <row r="2724" spans="7:14" ht="15" customHeight="1">
      <c r="G2724" s="55">
        <v>43739</v>
      </c>
      <c r="H2724" s="57">
        <v>2.5</v>
      </c>
      <c r="I2724" s="57">
        <v>1.25</v>
      </c>
      <c r="J2724" s="57">
        <v>3.75</v>
      </c>
      <c r="K2724" s="57">
        <v>1.49</v>
      </c>
      <c r="L2724" s="57">
        <v>1.27</v>
      </c>
      <c r="M2724" s="57">
        <v>1.98</v>
      </c>
      <c r="N2724" s="57">
        <v>2.13</v>
      </c>
    </row>
    <row r="2725" spans="7:14" ht="15" customHeight="1">
      <c r="G2725" s="55">
        <v>43740</v>
      </c>
      <c r="H2725" s="57">
        <v>2.5</v>
      </c>
      <c r="I2725" s="57">
        <v>1.25</v>
      </c>
      <c r="J2725" s="57">
        <v>3.75</v>
      </c>
      <c r="K2725" s="57">
        <v>1.5</v>
      </c>
      <c r="L2725" s="57">
        <v>1.27</v>
      </c>
      <c r="M2725" s="57">
        <v>1.99</v>
      </c>
      <c r="N2725" s="57">
        <v>2.14</v>
      </c>
    </row>
    <row r="2726" spans="7:14" ht="15" customHeight="1">
      <c r="G2726" s="55">
        <v>43741</v>
      </c>
      <c r="H2726" s="57">
        <v>2.5</v>
      </c>
      <c r="I2726" s="57">
        <v>1.25</v>
      </c>
      <c r="J2726" s="57">
        <v>3.75</v>
      </c>
      <c r="K2726" s="57">
        <v>1.49</v>
      </c>
      <c r="L2726" s="57">
        <v>1.26</v>
      </c>
      <c r="M2726" s="57">
        <v>1.98</v>
      </c>
      <c r="N2726" s="57">
        <v>2.14</v>
      </c>
    </row>
    <row r="2727" spans="7:14" ht="15" customHeight="1">
      <c r="G2727" s="55">
        <v>43742</v>
      </c>
      <c r="H2727" s="57">
        <v>2.5</v>
      </c>
      <c r="I2727" s="57">
        <v>1.25</v>
      </c>
      <c r="J2727" s="57">
        <v>3.75</v>
      </c>
      <c r="K2727" s="57">
        <v>1.5</v>
      </c>
      <c r="L2727" s="57">
        <v>1.26</v>
      </c>
      <c r="M2727" s="57">
        <v>1.99</v>
      </c>
      <c r="N2727" s="57">
        <v>2.15</v>
      </c>
    </row>
    <row r="2728" spans="7:14" ht="15" customHeight="1">
      <c r="G2728" s="55">
        <v>43745</v>
      </c>
      <c r="H2728" s="57">
        <v>2.5</v>
      </c>
      <c r="I2728" s="57">
        <v>1.25</v>
      </c>
      <c r="J2728" s="57">
        <v>3.75</v>
      </c>
      <c r="K2728" s="57">
        <v>1.49</v>
      </c>
      <c r="L2728" s="57">
        <v>1.26</v>
      </c>
      <c r="M2728" s="57">
        <v>1.98</v>
      </c>
      <c r="N2728" s="57">
        <v>2.15</v>
      </c>
    </row>
    <row r="2729" spans="7:14" ht="15" customHeight="1">
      <c r="G2729" s="55">
        <v>43746</v>
      </c>
      <c r="H2729" s="57">
        <v>2.5</v>
      </c>
      <c r="I2729" s="57">
        <v>1.25</v>
      </c>
      <c r="J2729" s="57">
        <v>3.75</v>
      </c>
      <c r="K2729" s="57">
        <v>1.5</v>
      </c>
      <c r="L2729" s="57">
        <v>1.26</v>
      </c>
      <c r="M2729" s="57">
        <v>1.99</v>
      </c>
      <c r="N2729" s="57">
        <v>2.15</v>
      </c>
    </row>
    <row r="2730" spans="7:14" ht="15" customHeight="1">
      <c r="G2730" s="55">
        <v>43747</v>
      </c>
      <c r="H2730" s="57">
        <v>2.5</v>
      </c>
      <c r="I2730" s="57">
        <v>1.25</v>
      </c>
      <c r="J2730" s="57">
        <v>3.75</v>
      </c>
      <c r="K2730" s="57">
        <v>1.49</v>
      </c>
      <c r="L2730" s="57">
        <v>1.26</v>
      </c>
      <c r="M2730" s="57">
        <v>1.98</v>
      </c>
      <c r="N2730" s="57">
        <v>2.15</v>
      </c>
    </row>
    <row r="2731" spans="7:14" ht="15" customHeight="1">
      <c r="G2731" s="55">
        <v>43748</v>
      </c>
      <c r="H2731" s="57">
        <v>2.5</v>
      </c>
      <c r="I2731" s="57">
        <v>1.25</v>
      </c>
      <c r="J2731" s="57">
        <v>3.75</v>
      </c>
      <c r="K2731" s="57">
        <v>1.5</v>
      </c>
      <c r="L2731" s="57">
        <v>1.26</v>
      </c>
      <c r="M2731" s="57">
        <v>1.99</v>
      </c>
      <c r="N2731" s="57">
        <v>2.15</v>
      </c>
    </row>
    <row r="2732" spans="7:14" ht="15" customHeight="1">
      <c r="G2732" s="55">
        <v>43749</v>
      </c>
      <c r="H2732" s="57">
        <v>2.5</v>
      </c>
      <c r="I2732" s="57">
        <v>1.25</v>
      </c>
      <c r="J2732" s="57">
        <v>3.75</v>
      </c>
      <c r="K2732" s="57">
        <v>1.49</v>
      </c>
      <c r="L2732" s="57">
        <v>1.26</v>
      </c>
      <c r="M2732" s="57">
        <v>1.98</v>
      </c>
      <c r="N2732" s="57">
        <v>2.15</v>
      </c>
    </row>
    <row r="2733" spans="7:14" ht="15" customHeight="1">
      <c r="G2733" s="55">
        <v>43752</v>
      </c>
      <c r="H2733" s="57">
        <v>2.5</v>
      </c>
      <c r="I2733" s="57">
        <v>1.25</v>
      </c>
      <c r="J2733" s="57">
        <v>3.75</v>
      </c>
      <c r="K2733" s="57">
        <v>1.49</v>
      </c>
      <c r="L2733" s="57">
        <v>1.26</v>
      </c>
      <c r="M2733" s="57">
        <v>1.99</v>
      </c>
      <c r="N2733" s="57">
        <v>2.16</v>
      </c>
    </row>
    <row r="2734" spans="7:14" ht="15" customHeight="1">
      <c r="G2734" s="55">
        <v>43753</v>
      </c>
      <c r="H2734" s="57">
        <v>2.5</v>
      </c>
      <c r="I2734" s="57">
        <v>1.25</v>
      </c>
      <c r="J2734" s="57">
        <v>3.75</v>
      </c>
      <c r="K2734" s="57">
        <v>1.49</v>
      </c>
      <c r="L2734" s="57">
        <v>1.26</v>
      </c>
      <c r="M2734" s="57">
        <v>1.98</v>
      </c>
      <c r="N2734" s="57">
        <v>2.15</v>
      </c>
    </row>
    <row r="2735" spans="7:14" ht="15" customHeight="1">
      <c r="G2735" s="55">
        <v>43754</v>
      </c>
      <c r="H2735" s="57">
        <v>2.5</v>
      </c>
      <c r="I2735" s="57">
        <v>1.25</v>
      </c>
      <c r="J2735" s="57">
        <v>3.75</v>
      </c>
      <c r="K2735" s="57">
        <v>1.49</v>
      </c>
      <c r="L2735" s="57">
        <v>1.26</v>
      </c>
      <c r="M2735" s="57">
        <v>1.99</v>
      </c>
      <c r="N2735" s="57">
        <v>2.16</v>
      </c>
    </row>
    <row r="2736" spans="7:14" ht="15" customHeight="1">
      <c r="G2736" s="55">
        <v>43755</v>
      </c>
      <c r="H2736" s="57">
        <v>2.5</v>
      </c>
      <c r="I2736" s="57">
        <v>1.25</v>
      </c>
      <c r="J2736" s="57">
        <v>3.75</v>
      </c>
      <c r="K2736" s="57">
        <v>1.49</v>
      </c>
      <c r="L2736" s="57">
        <v>1.26</v>
      </c>
      <c r="M2736" s="57">
        <v>1.98</v>
      </c>
      <c r="N2736" s="57">
        <v>2.15</v>
      </c>
    </row>
    <row r="2737" spans="7:14" ht="15" customHeight="1">
      <c r="G2737" s="55">
        <v>43756</v>
      </c>
      <c r="H2737" s="57">
        <v>2.5</v>
      </c>
      <c r="I2737" s="57">
        <v>1.25</v>
      </c>
      <c r="J2737" s="57">
        <v>3.75</v>
      </c>
      <c r="K2737" s="57">
        <v>1.49</v>
      </c>
      <c r="L2737" s="57">
        <v>1.26</v>
      </c>
      <c r="M2737" s="57">
        <v>1.99</v>
      </c>
      <c r="N2737" s="57">
        <v>2.16</v>
      </c>
    </row>
    <row r="2738" spans="7:14" ht="15" customHeight="1">
      <c r="G2738" s="55">
        <v>43759</v>
      </c>
      <c r="H2738" s="57">
        <v>2.5</v>
      </c>
      <c r="I2738" s="57">
        <v>1.25</v>
      </c>
      <c r="J2738" s="57">
        <v>3.75</v>
      </c>
      <c r="K2738" s="57">
        <v>1.49</v>
      </c>
      <c r="L2738" s="57">
        <v>1.26</v>
      </c>
      <c r="M2738" s="57">
        <v>1.98</v>
      </c>
      <c r="N2738" s="57">
        <v>2.16</v>
      </c>
    </row>
    <row r="2739" spans="7:14" ht="15" customHeight="1">
      <c r="G2739" s="55">
        <v>43760</v>
      </c>
      <c r="H2739" s="57">
        <v>2.5</v>
      </c>
      <c r="I2739" s="57">
        <v>1.25</v>
      </c>
      <c r="J2739" s="57">
        <v>3.75</v>
      </c>
      <c r="K2739" s="57">
        <v>1.5</v>
      </c>
      <c r="L2739" s="57">
        <v>1.26</v>
      </c>
      <c r="M2739" s="57">
        <v>1.99</v>
      </c>
      <c r="N2739" s="57">
        <v>2.16</v>
      </c>
    </row>
    <row r="2740" spans="7:14" ht="15" customHeight="1">
      <c r="G2740" s="55">
        <v>43761</v>
      </c>
      <c r="H2740" s="57">
        <v>2.5</v>
      </c>
      <c r="I2740" s="57">
        <v>1.25</v>
      </c>
      <c r="J2740" s="57">
        <v>3.75</v>
      </c>
      <c r="K2740" s="57">
        <v>1.49</v>
      </c>
      <c r="L2740" s="57">
        <v>1.26</v>
      </c>
      <c r="M2740" s="57">
        <v>1.98</v>
      </c>
      <c r="N2740" s="57">
        <v>2.15</v>
      </c>
    </row>
    <row r="2741" spans="7:14" ht="15" customHeight="1">
      <c r="G2741" s="55">
        <v>43762</v>
      </c>
      <c r="H2741" s="57">
        <v>2.5</v>
      </c>
      <c r="I2741" s="57">
        <v>1.25</v>
      </c>
      <c r="J2741" s="57">
        <v>3.75</v>
      </c>
      <c r="K2741" s="57">
        <v>1.5</v>
      </c>
      <c r="L2741" s="57">
        <v>1.26</v>
      </c>
      <c r="M2741" s="57">
        <v>1.99</v>
      </c>
      <c r="N2741" s="57">
        <v>2.16</v>
      </c>
    </row>
    <row r="2742" spans="7:14" ht="15" customHeight="1">
      <c r="G2742" s="55">
        <v>43763</v>
      </c>
      <c r="H2742" s="57">
        <v>2.5</v>
      </c>
      <c r="I2742" s="57">
        <v>1.25</v>
      </c>
      <c r="J2742" s="57">
        <v>3.75</v>
      </c>
      <c r="K2742" s="57">
        <v>1.49</v>
      </c>
      <c r="L2742" s="57">
        <v>1.26</v>
      </c>
      <c r="M2742" s="57">
        <v>1.98</v>
      </c>
      <c r="N2742" s="57">
        <v>2.15</v>
      </c>
    </row>
    <row r="2743" spans="7:14" ht="15" customHeight="1">
      <c r="G2743" s="55">
        <v>43766</v>
      </c>
      <c r="H2743" s="57">
        <v>2.5</v>
      </c>
      <c r="I2743" s="57">
        <v>1.25</v>
      </c>
      <c r="J2743" s="57">
        <v>3.75</v>
      </c>
      <c r="K2743" s="57">
        <v>1.5</v>
      </c>
      <c r="L2743" s="57">
        <v>1.26</v>
      </c>
      <c r="M2743" s="57">
        <v>1.99</v>
      </c>
      <c r="N2743" s="57">
        <v>2.16</v>
      </c>
    </row>
    <row r="2744" spans="7:14" ht="15" customHeight="1">
      <c r="G2744" s="55">
        <v>43767</v>
      </c>
      <c r="H2744" s="57">
        <v>2.5</v>
      </c>
      <c r="I2744" s="57">
        <v>1.25</v>
      </c>
      <c r="J2744" s="57">
        <v>3.75</v>
      </c>
      <c r="K2744" s="57">
        <v>1.49</v>
      </c>
      <c r="L2744" s="57">
        <v>1.26</v>
      </c>
      <c r="M2744" s="57">
        <v>1.98</v>
      </c>
      <c r="N2744" s="57">
        <v>2.15</v>
      </c>
    </row>
    <row r="2745" spans="7:14" ht="15" customHeight="1">
      <c r="G2745" s="55">
        <v>43768</v>
      </c>
      <c r="H2745" s="57">
        <v>2.5</v>
      </c>
      <c r="I2745" s="57">
        <v>1.25</v>
      </c>
      <c r="J2745" s="57">
        <v>3.75</v>
      </c>
      <c r="K2745" s="57">
        <v>1.5</v>
      </c>
      <c r="L2745" s="57">
        <v>1.26</v>
      </c>
      <c r="M2745" s="57">
        <v>1.96</v>
      </c>
      <c r="N2745" s="57">
        <v>2.13</v>
      </c>
    </row>
    <row r="2746" spans="7:14" ht="15" customHeight="1">
      <c r="G2746" s="55">
        <v>43769</v>
      </c>
      <c r="H2746" s="57">
        <v>2.5</v>
      </c>
      <c r="I2746" s="57">
        <v>1.25</v>
      </c>
      <c r="J2746" s="57">
        <v>3.75</v>
      </c>
      <c r="K2746" s="57">
        <v>1.49</v>
      </c>
      <c r="L2746" s="57">
        <v>1.26</v>
      </c>
      <c r="M2746" s="57">
        <v>1.96</v>
      </c>
      <c r="N2746" s="57">
        <v>2.14</v>
      </c>
    </row>
    <row r="2747" spans="7:14" ht="15" customHeight="1">
      <c r="G2747" s="55">
        <v>43770</v>
      </c>
      <c r="H2747" s="57">
        <v>2.5</v>
      </c>
      <c r="I2747" s="57">
        <v>1.25</v>
      </c>
      <c r="J2747" s="57">
        <v>3.75</v>
      </c>
      <c r="K2747" s="57">
        <v>1.5</v>
      </c>
      <c r="L2747" s="57">
        <v>1.26</v>
      </c>
      <c r="M2747" s="57">
        <v>1.97</v>
      </c>
      <c r="N2747" s="57">
        <v>2.15</v>
      </c>
    </row>
    <row r="2748" spans="7:14" ht="15" customHeight="1">
      <c r="G2748" s="55">
        <v>43773</v>
      </c>
      <c r="H2748" s="57">
        <v>2.5</v>
      </c>
      <c r="I2748" s="57">
        <v>1.25</v>
      </c>
      <c r="J2748" s="57">
        <v>3.75</v>
      </c>
      <c r="K2748" s="57">
        <v>1.49</v>
      </c>
      <c r="L2748" s="57">
        <v>1.26</v>
      </c>
      <c r="M2748" s="57">
        <v>1.97</v>
      </c>
      <c r="N2748" s="57">
        <v>2.15</v>
      </c>
    </row>
    <row r="2749" spans="7:14" ht="15" customHeight="1">
      <c r="G2749" s="55">
        <v>43774</v>
      </c>
      <c r="H2749" s="57">
        <v>2.5</v>
      </c>
      <c r="I2749" s="57">
        <v>1.25</v>
      </c>
      <c r="J2749" s="57">
        <v>3.75</v>
      </c>
      <c r="K2749" s="57">
        <v>1.5</v>
      </c>
      <c r="L2749" s="57">
        <v>1.26</v>
      </c>
      <c r="M2749" s="57">
        <v>1.98</v>
      </c>
      <c r="N2749" s="57">
        <v>2.16</v>
      </c>
    </row>
    <row r="2750" spans="7:14" ht="15" customHeight="1">
      <c r="G2750" s="55">
        <v>43775</v>
      </c>
      <c r="H2750" s="57">
        <v>2.5</v>
      </c>
      <c r="I2750" s="57">
        <v>1.25</v>
      </c>
      <c r="J2750" s="57">
        <v>3.75</v>
      </c>
      <c r="K2750" s="57">
        <v>1.49</v>
      </c>
      <c r="L2750" s="57">
        <v>1.26</v>
      </c>
      <c r="M2750" s="57">
        <v>1.97</v>
      </c>
      <c r="N2750" s="57">
        <v>2.15</v>
      </c>
    </row>
    <row r="2751" spans="7:14" ht="15" customHeight="1">
      <c r="G2751" s="55">
        <v>43776</v>
      </c>
      <c r="H2751" s="57">
        <v>2.25</v>
      </c>
      <c r="I2751" s="57">
        <v>1</v>
      </c>
      <c r="J2751" s="57">
        <v>3.5</v>
      </c>
      <c r="K2751" s="57">
        <v>1.5</v>
      </c>
      <c r="L2751" s="57">
        <v>1.26</v>
      </c>
      <c r="M2751" s="57">
        <v>1.98</v>
      </c>
      <c r="N2751" s="57">
        <v>2.16</v>
      </c>
    </row>
    <row r="2752" spans="7:14" ht="15" customHeight="1">
      <c r="G2752" s="55">
        <v>43777</v>
      </c>
      <c r="H2752" s="57">
        <v>2.25</v>
      </c>
      <c r="I2752" s="57">
        <v>1</v>
      </c>
      <c r="J2752" s="57">
        <v>3.5</v>
      </c>
      <c r="K2752" s="57">
        <v>1.3</v>
      </c>
      <c r="L2752" s="57">
        <v>1.26</v>
      </c>
      <c r="M2752" s="57">
        <v>1.79</v>
      </c>
      <c r="N2752" s="57">
        <v>1.99</v>
      </c>
    </row>
    <row r="2753" spans="7:14" ht="15" customHeight="1">
      <c r="G2753" s="55">
        <v>43781</v>
      </c>
      <c r="H2753" s="57">
        <v>2.25</v>
      </c>
      <c r="I2753" s="57">
        <v>1</v>
      </c>
      <c r="J2753" s="57">
        <v>3.5</v>
      </c>
      <c r="K2753" s="57">
        <v>1.28</v>
      </c>
      <c r="L2753" s="57">
        <v>1.26</v>
      </c>
      <c r="M2753" s="57">
        <v>1.76</v>
      </c>
      <c r="N2753" s="57">
        <v>1.97</v>
      </c>
    </row>
    <row r="2754" spans="7:14" ht="15" customHeight="1">
      <c r="G2754" s="55">
        <v>43782</v>
      </c>
      <c r="H2754" s="57">
        <v>2.25</v>
      </c>
      <c r="I2754" s="57">
        <v>1</v>
      </c>
      <c r="J2754" s="57">
        <v>3.5</v>
      </c>
      <c r="K2754" s="57">
        <v>1.27</v>
      </c>
      <c r="L2754" s="57">
        <v>1.04</v>
      </c>
      <c r="M2754" s="57">
        <v>1.74</v>
      </c>
      <c r="N2754" s="57">
        <v>1.95</v>
      </c>
    </row>
    <row r="2755" spans="7:14" ht="15" customHeight="1">
      <c r="G2755" s="55">
        <v>43783</v>
      </c>
      <c r="H2755" s="57">
        <v>2.25</v>
      </c>
      <c r="I2755" s="57">
        <v>1</v>
      </c>
      <c r="J2755" s="57">
        <v>3.5</v>
      </c>
      <c r="K2755" s="57">
        <v>1.26</v>
      </c>
      <c r="L2755" s="57">
        <v>1.04</v>
      </c>
      <c r="M2755" s="57">
        <v>1.72</v>
      </c>
      <c r="N2755" s="57">
        <v>1.93</v>
      </c>
    </row>
    <row r="2756" spans="7:14" ht="15" customHeight="1">
      <c r="G2756" s="55">
        <v>43784</v>
      </c>
      <c r="H2756" s="57">
        <v>2.25</v>
      </c>
      <c r="I2756" s="57">
        <v>1</v>
      </c>
      <c r="J2756" s="57">
        <v>3.5</v>
      </c>
      <c r="K2756" s="57">
        <v>1.24</v>
      </c>
      <c r="L2756" s="57">
        <v>1.04</v>
      </c>
      <c r="M2756" s="57">
        <v>1.71</v>
      </c>
      <c r="N2756" s="57">
        <v>1.92</v>
      </c>
    </row>
    <row r="2757" spans="7:14" ht="15" customHeight="1">
      <c r="G2757" s="55">
        <v>43787</v>
      </c>
      <c r="H2757" s="57">
        <v>2.25</v>
      </c>
      <c r="I2757" s="57">
        <v>1</v>
      </c>
      <c r="J2757" s="57">
        <v>3.5</v>
      </c>
      <c r="K2757" s="57">
        <v>1.23</v>
      </c>
      <c r="L2757" s="57">
        <v>1.04</v>
      </c>
      <c r="M2757" s="57">
        <v>1.7</v>
      </c>
      <c r="N2757" s="57">
        <v>1.9100000000000001</v>
      </c>
    </row>
    <row r="2758" spans="7:14" ht="15" customHeight="1">
      <c r="G2758" s="55">
        <v>43788</v>
      </c>
      <c r="H2758" s="57">
        <v>2.25</v>
      </c>
      <c r="I2758" s="57">
        <v>1</v>
      </c>
      <c r="J2758" s="57">
        <v>3.5</v>
      </c>
      <c r="K2758" s="57">
        <v>1.23</v>
      </c>
      <c r="L2758" s="57">
        <v>1.04</v>
      </c>
      <c r="M2758" s="57">
        <v>1.69</v>
      </c>
      <c r="N2758" s="57">
        <v>1.8900000000000001</v>
      </c>
    </row>
    <row r="2759" spans="7:14" ht="15" customHeight="1">
      <c r="G2759" s="55">
        <v>43789</v>
      </c>
      <c r="H2759" s="57">
        <v>2.25</v>
      </c>
      <c r="I2759" s="57">
        <v>1</v>
      </c>
      <c r="J2759" s="57">
        <v>3.5</v>
      </c>
      <c r="K2759" s="57">
        <v>1.22</v>
      </c>
      <c r="L2759" s="57">
        <v>1.04</v>
      </c>
      <c r="M2759" s="57">
        <v>1.69</v>
      </c>
      <c r="N2759" s="57">
        <v>1.8900000000000001</v>
      </c>
    </row>
    <row r="2760" spans="7:14" ht="15" customHeight="1">
      <c r="G2760" s="55">
        <v>43790</v>
      </c>
      <c r="H2760" s="57">
        <v>2.25</v>
      </c>
      <c r="I2760" s="57">
        <v>1</v>
      </c>
      <c r="J2760" s="57">
        <v>3.5</v>
      </c>
      <c r="K2760" s="57">
        <v>1.21</v>
      </c>
      <c r="L2760" s="57">
        <v>1.04</v>
      </c>
      <c r="M2760" s="57">
        <v>1.69</v>
      </c>
      <c r="N2760" s="57">
        <v>1.8800000000000001</v>
      </c>
    </row>
    <row r="2761" spans="7:14" ht="15" customHeight="1">
      <c r="G2761" s="55">
        <v>43791</v>
      </c>
      <c r="H2761" s="57">
        <v>2.25</v>
      </c>
      <c r="I2761" s="57">
        <v>1</v>
      </c>
      <c r="J2761" s="57">
        <v>3.5</v>
      </c>
      <c r="K2761" s="57">
        <v>1.21</v>
      </c>
      <c r="L2761" s="57">
        <v>1.04</v>
      </c>
      <c r="M2761" s="57">
        <v>1.69</v>
      </c>
      <c r="N2761" s="57">
        <v>1.8800000000000001</v>
      </c>
    </row>
    <row r="2762" spans="7:14" ht="15" customHeight="1">
      <c r="G2762" s="55">
        <v>43794</v>
      </c>
      <c r="H2762" s="57">
        <v>2.25</v>
      </c>
      <c r="I2762" s="57">
        <v>1</v>
      </c>
      <c r="J2762" s="57">
        <v>3.5</v>
      </c>
      <c r="K2762" s="57">
        <v>1.2</v>
      </c>
      <c r="L2762" s="57">
        <v>1.04</v>
      </c>
      <c r="M2762" s="57">
        <v>1.69</v>
      </c>
      <c r="N2762" s="57">
        <v>1.88</v>
      </c>
    </row>
    <row r="2763" spans="7:14" ht="15" customHeight="1">
      <c r="G2763" s="55">
        <v>43795</v>
      </c>
      <c r="H2763" s="57">
        <v>2.25</v>
      </c>
      <c r="I2763" s="57">
        <v>1</v>
      </c>
      <c r="J2763" s="57">
        <v>3.5</v>
      </c>
      <c r="K2763" s="57">
        <v>1.2</v>
      </c>
      <c r="L2763" s="57">
        <v>1.04</v>
      </c>
      <c r="M2763" s="57">
        <v>1.69</v>
      </c>
      <c r="N2763" s="57">
        <v>1.88</v>
      </c>
    </row>
    <row r="2764" spans="7:14" ht="15" customHeight="1">
      <c r="G2764" s="55">
        <v>43796</v>
      </c>
      <c r="H2764" s="57">
        <v>2.25</v>
      </c>
      <c r="I2764" s="57">
        <v>1</v>
      </c>
      <c r="J2764" s="57">
        <v>3.5</v>
      </c>
      <c r="K2764" s="57">
        <v>1.2</v>
      </c>
      <c r="L2764" s="57">
        <v>1.03</v>
      </c>
      <c r="M2764" s="57">
        <v>1.69</v>
      </c>
      <c r="N2764" s="57">
        <v>1.88</v>
      </c>
    </row>
    <row r="2765" spans="7:14" ht="15" customHeight="1">
      <c r="G2765" s="55">
        <v>43797</v>
      </c>
      <c r="H2765" s="57">
        <v>2.25</v>
      </c>
      <c r="I2765" s="57">
        <v>1</v>
      </c>
      <c r="J2765" s="57">
        <v>3.5</v>
      </c>
      <c r="K2765" s="57">
        <v>1.2</v>
      </c>
      <c r="L2765" s="57">
        <v>1.03</v>
      </c>
      <c r="M2765" s="57">
        <v>1.69</v>
      </c>
      <c r="N2765" s="57">
        <v>1.8800000000000001</v>
      </c>
    </row>
    <row r="2766" spans="7:14" ht="15" customHeight="1">
      <c r="G2766" s="55">
        <v>43798</v>
      </c>
      <c r="H2766" s="57">
        <v>2.25</v>
      </c>
      <c r="I2766" s="57">
        <v>1</v>
      </c>
      <c r="J2766" s="57">
        <v>3.5</v>
      </c>
      <c r="K2766" s="57">
        <v>1.2</v>
      </c>
      <c r="L2766" s="57">
        <v>1.03</v>
      </c>
      <c r="M2766" s="57">
        <v>1.69</v>
      </c>
      <c r="N2766" s="57">
        <v>1.8800000000000001</v>
      </c>
    </row>
    <row r="2767" spans="7:14" ht="15" customHeight="1">
      <c r="G2767" s="55">
        <v>43801</v>
      </c>
      <c r="H2767" s="57">
        <v>2.25</v>
      </c>
      <c r="I2767" s="57">
        <v>1</v>
      </c>
      <c r="J2767" s="57">
        <v>3.5</v>
      </c>
      <c r="K2767" s="57">
        <v>1.2</v>
      </c>
      <c r="L2767" s="57">
        <v>1.03</v>
      </c>
      <c r="M2767" s="57">
        <v>1.69</v>
      </c>
      <c r="N2767" s="57">
        <v>1.8800000000000001</v>
      </c>
    </row>
    <row r="2768" spans="7:14" ht="15" customHeight="1">
      <c r="G2768" s="55">
        <v>43802</v>
      </c>
      <c r="H2768" s="57">
        <v>2.25</v>
      </c>
      <c r="I2768" s="57">
        <v>1</v>
      </c>
      <c r="J2768" s="57">
        <v>3.5</v>
      </c>
      <c r="K2768" s="57">
        <v>1.2</v>
      </c>
      <c r="L2768" s="57">
        <v>1.03</v>
      </c>
      <c r="M2768" s="57">
        <v>1.69</v>
      </c>
      <c r="N2768" s="57">
        <v>1.8800000000000001</v>
      </c>
    </row>
    <row r="2769" spans="7:14" ht="15" customHeight="1">
      <c r="G2769" s="55">
        <v>43803</v>
      </c>
      <c r="H2769" s="57">
        <v>2.25</v>
      </c>
      <c r="I2769" s="57">
        <v>1</v>
      </c>
      <c r="J2769" s="57">
        <v>3.5</v>
      </c>
      <c r="K2769" s="57">
        <v>1.19</v>
      </c>
      <c r="L2769" s="57">
        <v>1.02</v>
      </c>
      <c r="M2769" s="57">
        <v>1.68</v>
      </c>
      <c r="N2769" s="57">
        <v>1.87</v>
      </c>
    </row>
    <row r="2770" spans="7:14" ht="15" customHeight="1">
      <c r="G2770" s="55">
        <v>43804</v>
      </c>
      <c r="H2770" s="57">
        <v>2.25</v>
      </c>
      <c r="I2770" s="57">
        <v>1</v>
      </c>
      <c r="J2770" s="57">
        <v>3.5</v>
      </c>
      <c r="K2770" s="57">
        <v>1.19</v>
      </c>
      <c r="L2770" s="57">
        <v>1.02</v>
      </c>
      <c r="M2770" s="57">
        <v>1.68</v>
      </c>
      <c r="N2770" s="57">
        <v>1.87</v>
      </c>
    </row>
    <row r="2771" spans="7:14" ht="15" customHeight="1">
      <c r="G2771" s="55">
        <v>43805</v>
      </c>
      <c r="H2771" s="57">
        <v>2.25</v>
      </c>
      <c r="I2771" s="57">
        <v>1</v>
      </c>
      <c r="J2771" s="57">
        <v>3.5</v>
      </c>
      <c r="K2771" s="57">
        <v>1.19</v>
      </c>
      <c r="L2771" s="57">
        <v>1.02</v>
      </c>
      <c r="M2771" s="57">
        <v>1.68</v>
      </c>
      <c r="N2771" s="57">
        <v>1.86</v>
      </c>
    </row>
    <row r="2772" spans="7:14" ht="15" customHeight="1">
      <c r="G2772" s="55">
        <v>43808</v>
      </c>
      <c r="H2772" s="57">
        <v>2.25</v>
      </c>
      <c r="I2772" s="57">
        <v>1</v>
      </c>
      <c r="J2772" s="57">
        <v>3.5</v>
      </c>
      <c r="K2772" s="57">
        <v>1.19</v>
      </c>
      <c r="L2772" s="57">
        <v>1.02</v>
      </c>
      <c r="M2772" s="57">
        <v>1.68</v>
      </c>
      <c r="N2772" s="57">
        <v>1.86</v>
      </c>
    </row>
    <row r="2773" spans="7:14" ht="15" customHeight="1">
      <c r="G2773" s="55">
        <v>43809</v>
      </c>
      <c r="H2773" s="57">
        <v>2.25</v>
      </c>
      <c r="I2773" s="57">
        <v>1</v>
      </c>
      <c r="J2773" s="57">
        <v>3.5</v>
      </c>
      <c r="K2773" s="57">
        <v>1.19</v>
      </c>
      <c r="L2773" s="57">
        <v>1.02</v>
      </c>
      <c r="M2773" s="57">
        <v>1.68</v>
      </c>
      <c r="N2773" s="57">
        <v>1.86</v>
      </c>
    </row>
    <row r="2774" spans="7:14" ht="15" customHeight="1">
      <c r="G2774" s="55">
        <v>43810</v>
      </c>
      <c r="H2774" s="57">
        <v>2.25</v>
      </c>
      <c r="I2774" s="57">
        <v>1</v>
      </c>
      <c r="J2774" s="57">
        <v>3.5</v>
      </c>
      <c r="K2774" s="57">
        <v>1.18</v>
      </c>
      <c r="L2774" s="57">
        <v>1.02</v>
      </c>
      <c r="M2774" s="57">
        <v>1.68</v>
      </c>
      <c r="N2774" s="57">
        <v>1.86</v>
      </c>
    </row>
    <row r="2775" spans="7:14" ht="15" customHeight="1">
      <c r="G2775" s="55">
        <v>43811</v>
      </c>
      <c r="H2775" s="57">
        <v>2.25</v>
      </c>
      <c r="I2775" s="57">
        <v>1</v>
      </c>
      <c r="J2775" s="57">
        <v>3.5</v>
      </c>
      <c r="K2775" s="57">
        <v>1.18</v>
      </c>
      <c r="L2775" s="57">
        <v>1.02</v>
      </c>
      <c r="M2775" s="57">
        <v>1.68</v>
      </c>
      <c r="N2775" s="57">
        <v>1.86</v>
      </c>
    </row>
    <row r="2776" spans="7:14" ht="15" customHeight="1">
      <c r="G2776" s="55">
        <v>43812</v>
      </c>
      <c r="H2776" s="57">
        <v>2.25</v>
      </c>
      <c r="I2776" s="57">
        <v>1</v>
      </c>
      <c r="J2776" s="57">
        <v>3.5</v>
      </c>
      <c r="K2776" s="57">
        <v>1.18</v>
      </c>
      <c r="L2776" s="57">
        <v>1.02</v>
      </c>
      <c r="M2776" s="57">
        <v>1.68</v>
      </c>
      <c r="N2776" s="57">
        <v>1.86</v>
      </c>
    </row>
    <row r="2777" spans="7:14" ht="15" customHeight="1">
      <c r="G2777" s="55">
        <v>43815</v>
      </c>
      <c r="H2777" s="57">
        <v>2.25</v>
      </c>
      <c r="I2777" s="57">
        <v>1</v>
      </c>
      <c r="J2777" s="57">
        <v>3.5</v>
      </c>
      <c r="K2777" s="57">
        <v>1.18</v>
      </c>
      <c r="L2777" s="57">
        <v>1.02</v>
      </c>
      <c r="M2777" s="57">
        <v>1.68</v>
      </c>
      <c r="N2777" s="57">
        <v>1.86</v>
      </c>
    </row>
    <row r="2778" spans="7:14" ht="15" customHeight="1">
      <c r="G2778" s="55">
        <v>43816</v>
      </c>
      <c r="H2778" s="57">
        <v>2.25</v>
      </c>
      <c r="I2778" s="57">
        <v>1</v>
      </c>
      <c r="J2778" s="57">
        <v>3.5</v>
      </c>
      <c r="K2778" s="57">
        <v>1.18</v>
      </c>
      <c r="L2778" s="57">
        <v>1.02</v>
      </c>
      <c r="M2778" s="57">
        <v>1.68</v>
      </c>
      <c r="N2778" s="57">
        <v>1.86</v>
      </c>
    </row>
    <row r="2779" spans="7:14" ht="15" customHeight="1">
      <c r="G2779" s="55">
        <v>43817</v>
      </c>
      <c r="H2779" s="57">
        <v>2.25</v>
      </c>
      <c r="I2779" s="57">
        <v>1</v>
      </c>
      <c r="J2779" s="57">
        <v>3.5</v>
      </c>
      <c r="K2779" s="57">
        <v>1.18</v>
      </c>
      <c r="L2779" s="57">
        <v>1.02</v>
      </c>
      <c r="M2779" s="57">
        <v>1.68</v>
      </c>
      <c r="N2779" s="57">
        <v>1.86</v>
      </c>
    </row>
    <row r="2780" spans="7:14" ht="15" customHeight="1">
      <c r="G2780" s="55">
        <v>43818</v>
      </c>
      <c r="H2780" s="57">
        <v>2.25</v>
      </c>
      <c r="I2780" s="57">
        <v>1</v>
      </c>
      <c r="J2780" s="57">
        <v>3.5</v>
      </c>
      <c r="K2780" s="57">
        <v>1.17</v>
      </c>
      <c r="L2780" s="57">
        <v>1.02</v>
      </c>
      <c r="M2780" s="57">
        <v>1.66</v>
      </c>
      <c r="N2780" s="57">
        <v>1.83</v>
      </c>
    </row>
    <row r="2781" spans="7:14" ht="15" customHeight="1">
      <c r="G2781" s="55">
        <v>43819</v>
      </c>
      <c r="H2781" s="57">
        <v>2.25</v>
      </c>
      <c r="I2781" s="57">
        <v>1</v>
      </c>
      <c r="J2781" s="57">
        <v>3.5</v>
      </c>
      <c r="K2781" s="57">
        <v>1.1599999999999999</v>
      </c>
      <c r="L2781" s="57">
        <v>1.02</v>
      </c>
      <c r="M2781" s="57">
        <v>1.65</v>
      </c>
      <c r="N2781" s="57">
        <v>1.81</v>
      </c>
    </row>
    <row r="2782" spans="7:14" ht="15" customHeight="1">
      <c r="G2782" s="55">
        <v>43822</v>
      </c>
      <c r="H2782" s="57">
        <v>2.25</v>
      </c>
      <c r="I2782" s="57">
        <v>1</v>
      </c>
      <c r="J2782" s="57">
        <v>3.5</v>
      </c>
      <c r="K2782" s="57">
        <v>1.1599999999999999</v>
      </c>
      <c r="L2782" s="57">
        <v>1.02</v>
      </c>
      <c r="M2782" s="57">
        <v>1.64</v>
      </c>
      <c r="N2782" s="57">
        <v>1.8</v>
      </c>
    </row>
    <row r="2783" spans="7:14" ht="15" customHeight="1">
      <c r="G2783" s="55">
        <v>43823</v>
      </c>
      <c r="H2783" s="57">
        <v>2.25</v>
      </c>
      <c r="I2783" s="57">
        <v>1</v>
      </c>
      <c r="J2783" s="57">
        <v>3.5</v>
      </c>
      <c r="K2783" s="57">
        <v>1.1499999999999999</v>
      </c>
      <c r="L2783" s="57">
        <v>1.02</v>
      </c>
      <c r="M2783" s="57">
        <v>1.64</v>
      </c>
      <c r="N2783" s="57">
        <v>1.79</v>
      </c>
    </row>
    <row r="2784" spans="7:14" ht="15" customHeight="1">
      <c r="G2784" s="55">
        <v>43824</v>
      </c>
      <c r="H2784" s="57">
        <v>2.25</v>
      </c>
      <c r="I2784" s="57">
        <v>1</v>
      </c>
      <c r="J2784" s="57">
        <v>3.5</v>
      </c>
      <c r="K2784" s="57">
        <v>1.1499999999999999</v>
      </c>
      <c r="L2784" s="57">
        <v>1.02</v>
      </c>
      <c r="M2784" s="57">
        <v>1.64</v>
      </c>
      <c r="N2784" s="57">
        <v>1.79</v>
      </c>
    </row>
    <row r="2785" spans="7:14" ht="15" customHeight="1">
      <c r="G2785" s="55">
        <v>43825</v>
      </c>
      <c r="H2785" s="57">
        <v>2.25</v>
      </c>
      <c r="I2785" s="57">
        <v>1</v>
      </c>
      <c r="J2785" s="57">
        <v>3.5</v>
      </c>
      <c r="K2785" s="57">
        <v>1.1500000000000001</v>
      </c>
      <c r="L2785" s="57">
        <v>1.01</v>
      </c>
      <c r="M2785" s="57">
        <v>1.6400000000000001</v>
      </c>
      <c r="N2785" s="57">
        <v>1.79</v>
      </c>
    </row>
    <row r="2786" spans="7:14" ht="15" customHeight="1">
      <c r="G2786" s="55">
        <v>43826</v>
      </c>
      <c r="H2786" s="57">
        <v>2.25</v>
      </c>
      <c r="I2786" s="57">
        <v>1</v>
      </c>
      <c r="J2786" s="57">
        <v>3.5</v>
      </c>
      <c r="K2786" s="57">
        <v>1.1500000000000001</v>
      </c>
      <c r="L2786" s="57">
        <v>1.01</v>
      </c>
      <c r="M2786" s="57">
        <v>1.6400000000000001</v>
      </c>
      <c r="N2786" s="57">
        <v>1.79</v>
      </c>
    </row>
    <row r="2787" spans="7:14" ht="15" customHeight="1">
      <c r="G2787" s="55">
        <v>43829</v>
      </c>
      <c r="H2787" s="57">
        <v>2.25</v>
      </c>
      <c r="I2787" s="57">
        <v>1</v>
      </c>
      <c r="J2787" s="57">
        <v>3.5</v>
      </c>
      <c r="K2787" s="57">
        <v>1.1500000000000001</v>
      </c>
      <c r="L2787" s="57">
        <v>1.01</v>
      </c>
      <c r="M2787" s="57">
        <v>1.6400000000000001</v>
      </c>
      <c r="N2787" s="57">
        <v>1.79</v>
      </c>
    </row>
    <row r="2788" spans="7:14" ht="15" customHeight="1">
      <c r="G2788" s="55">
        <v>43830</v>
      </c>
      <c r="H2788" s="57">
        <v>2.25</v>
      </c>
      <c r="I2788" s="57">
        <v>1</v>
      </c>
      <c r="J2788" s="57">
        <v>3.5</v>
      </c>
      <c r="K2788" s="57">
        <v>1.1500000000000001</v>
      </c>
      <c r="L2788" s="57">
        <v>1.02</v>
      </c>
      <c r="M2788" s="57">
        <v>1.6400000000000001</v>
      </c>
      <c r="N2788" s="57">
        <v>1.79</v>
      </c>
    </row>
    <row r="2789" spans="7:14" ht="15" customHeight="1">
      <c r="G2789" s="55">
        <v>43833</v>
      </c>
      <c r="H2789" s="57">
        <v>2.25</v>
      </c>
      <c r="I2789" s="57">
        <v>1</v>
      </c>
      <c r="J2789" s="57">
        <v>3.5</v>
      </c>
      <c r="K2789" s="57">
        <v>1.1599999999999999</v>
      </c>
      <c r="L2789" s="57">
        <v>1.02</v>
      </c>
      <c r="M2789" s="57">
        <v>1.6400000000000001</v>
      </c>
      <c r="N2789" s="57">
        <v>1.81</v>
      </c>
    </row>
    <row r="2790" spans="7:14" ht="15" customHeight="1">
      <c r="G2790" s="55">
        <v>43836</v>
      </c>
      <c r="H2790" s="57">
        <v>2.25</v>
      </c>
      <c r="I2790" s="57">
        <v>1</v>
      </c>
      <c r="J2790" s="57">
        <v>3.5</v>
      </c>
      <c r="K2790" s="57">
        <v>1.1500000000000001</v>
      </c>
      <c r="L2790" s="57">
        <v>1.02</v>
      </c>
      <c r="M2790" s="57">
        <v>1.6400000000000001</v>
      </c>
      <c r="N2790" s="57">
        <v>1.79</v>
      </c>
    </row>
    <row r="2791" spans="7:14" ht="15" customHeight="1">
      <c r="G2791" s="55">
        <v>43838</v>
      </c>
      <c r="H2791" s="57">
        <v>2.25</v>
      </c>
      <c r="I2791" s="57">
        <v>1</v>
      </c>
      <c r="J2791" s="57">
        <v>3.5</v>
      </c>
      <c r="K2791" s="57">
        <v>1.1500000000000001</v>
      </c>
      <c r="L2791" s="57">
        <v>1.01</v>
      </c>
      <c r="M2791" s="57">
        <v>1.6400000000000001</v>
      </c>
      <c r="N2791" s="57">
        <v>1.79</v>
      </c>
    </row>
    <row r="2792" spans="7:14" ht="15" customHeight="1">
      <c r="G2792" s="55">
        <v>43839</v>
      </c>
      <c r="H2792" s="57">
        <v>2.25</v>
      </c>
      <c r="I2792" s="57">
        <v>1</v>
      </c>
      <c r="J2792" s="57">
        <v>3.5</v>
      </c>
      <c r="K2792" s="57">
        <v>1.1500000000000001</v>
      </c>
      <c r="L2792" s="57">
        <v>1.01</v>
      </c>
      <c r="M2792" s="57">
        <v>1.6400000000000001</v>
      </c>
      <c r="N2792" s="57">
        <v>1.78</v>
      </c>
    </row>
    <row r="2793" spans="7:14" ht="15" customHeight="1">
      <c r="G2793" s="55">
        <v>43840</v>
      </c>
      <c r="H2793" s="57">
        <v>2.25</v>
      </c>
      <c r="I2793" s="57">
        <v>1</v>
      </c>
      <c r="J2793" s="57">
        <v>3.5</v>
      </c>
      <c r="K2793" s="57">
        <v>1.1500000000000001</v>
      </c>
      <c r="L2793" s="57">
        <v>1.01</v>
      </c>
      <c r="M2793" s="57">
        <v>1.6300000000000001</v>
      </c>
      <c r="N2793" s="57">
        <v>1.78</v>
      </c>
    </row>
    <row r="2794" spans="7:14" ht="15" customHeight="1">
      <c r="G2794" s="55">
        <v>43843</v>
      </c>
      <c r="H2794" s="57">
        <v>2.25</v>
      </c>
      <c r="I2794" s="57">
        <v>1</v>
      </c>
      <c r="J2794" s="57">
        <v>3.5</v>
      </c>
      <c r="K2794" s="57">
        <v>1.1500000000000001</v>
      </c>
      <c r="L2794" s="57">
        <v>1.01</v>
      </c>
      <c r="M2794" s="57">
        <v>1.6300000000000001</v>
      </c>
      <c r="N2794" s="57">
        <v>1.78</v>
      </c>
    </row>
    <row r="2795" spans="7:14" ht="15" customHeight="1">
      <c r="G2795" s="55">
        <v>43844</v>
      </c>
      <c r="H2795" s="57">
        <v>2.25</v>
      </c>
      <c r="I2795" s="57">
        <v>1</v>
      </c>
      <c r="J2795" s="57">
        <v>3.5</v>
      </c>
      <c r="K2795" s="57">
        <v>1.1500000000000001</v>
      </c>
      <c r="L2795" s="57">
        <v>1.01</v>
      </c>
      <c r="M2795" s="57">
        <v>1.6300000000000001</v>
      </c>
      <c r="N2795" s="57">
        <v>1.78</v>
      </c>
    </row>
    <row r="2796" spans="7:14" ht="15" customHeight="1">
      <c r="G2796" s="55">
        <v>43845</v>
      </c>
      <c r="H2796" s="57">
        <v>2.25</v>
      </c>
      <c r="I2796" s="57">
        <v>1</v>
      </c>
      <c r="J2796" s="57">
        <v>3.5</v>
      </c>
      <c r="K2796" s="57">
        <v>1.1500000000000001</v>
      </c>
      <c r="L2796" s="57">
        <v>1.01</v>
      </c>
      <c r="M2796" s="57">
        <v>1.6300000000000001</v>
      </c>
      <c r="N2796" s="57">
        <v>1.78</v>
      </c>
    </row>
    <row r="2797" spans="7:14" ht="15" customHeight="1">
      <c r="G2797" s="55">
        <v>43846</v>
      </c>
      <c r="H2797" s="57">
        <v>2.25</v>
      </c>
      <c r="I2797" s="57">
        <v>1</v>
      </c>
      <c r="J2797" s="57">
        <v>3.5</v>
      </c>
      <c r="K2797" s="57">
        <v>1.1500000000000001</v>
      </c>
      <c r="L2797" s="57">
        <v>1.01</v>
      </c>
      <c r="M2797" s="57">
        <v>1.6300000000000001</v>
      </c>
      <c r="N2797" s="57">
        <v>1.78</v>
      </c>
    </row>
    <row r="2798" spans="7:14" ht="15" customHeight="1">
      <c r="G2798" s="55">
        <v>43847</v>
      </c>
      <c r="H2798" s="57">
        <v>2.25</v>
      </c>
      <c r="I2798" s="57">
        <v>1</v>
      </c>
      <c r="J2798" s="57">
        <v>3.5</v>
      </c>
      <c r="K2798" s="57">
        <v>1.1500000000000001</v>
      </c>
      <c r="L2798" s="57">
        <v>1.01</v>
      </c>
      <c r="M2798" s="57">
        <v>1.6300000000000001</v>
      </c>
      <c r="N2798" s="57">
        <v>1.78</v>
      </c>
    </row>
    <row r="2799" spans="7:14" ht="15" customHeight="1">
      <c r="G2799" s="55">
        <v>43850</v>
      </c>
      <c r="H2799" s="57">
        <v>2.25</v>
      </c>
      <c r="I2799" s="57">
        <v>1</v>
      </c>
      <c r="J2799" s="57">
        <v>3.5</v>
      </c>
      <c r="K2799" s="57">
        <v>1.1500000000000001</v>
      </c>
      <c r="L2799" s="57">
        <v>1.01</v>
      </c>
      <c r="M2799" s="57">
        <v>1.6300000000000001</v>
      </c>
      <c r="N2799" s="57">
        <v>1.77</v>
      </c>
    </row>
    <row r="2800" spans="7:14" ht="15" customHeight="1">
      <c r="G2800" s="55">
        <v>43851</v>
      </c>
      <c r="H2800" s="57">
        <v>2.25</v>
      </c>
      <c r="I2800" s="57">
        <v>1</v>
      </c>
      <c r="J2800" s="57">
        <v>3.5</v>
      </c>
      <c r="K2800" s="57">
        <v>1.1500000000000001</v>
      </c>
      <c r="L2800" s="57">
        <v>1.01</v>
      </c>
      <c r="M2800" s="57">
        <v>1.6300000000000001</v>
      </c>
      <c r="N2800" s="57">
        <v>1.77</v>
      </c>
    </row>
    <row r="2801" spans="7:14" ht="15" customHeight="1">
      <c r="G2801" s="55">
        <v>43852</v>
      </c>
      <c r="H2801" s="57">
        <v>2.25</v>
      </c>
      <c r="I2801" s="57">
        <v>1</v>
      </c>
      <c r="J2801" s="57">
        <v>3.5</v>
      </c>
      <c r="K2801" s="57">
        <v>1.1500000000000001</v>
      </c>
      <c r="L2801" s="57">
        <v>1.01</v>
      </c>
      <c r="M2801" s="57">
        <v>1.6300000000000001</v>
      </c>
      <c r="N2801" s="57">
        <v>1.78</v>
      </c>
    </row>
    <row r="2802" spans="7:14" ht="15" customHeight="1">
      <c r="G2802" s="55">
        <v>43853</v>
      </c>
      <c r="H2802" s="57">
        <v>2.25</v>
      </c>
      <c r="I2802" s="57">
        <v>1</v>
      </c>
      <c r="J2802" s="57">
        <v>3.5</v>
      </c>
      <c r="K2802" s="57">
        <v>1.1500000000000001</v>
      </c>
      <c r="L2802" s="57">
        <v>1.01</v>
      </c>
      <c r="M2802" s="57">
        <v>1.6300000000000001</v>
      </c>
      <c r="N2802" s="57">
        <v>1.77</v>
      </c>
    </row>
    <row r="2803" spans="7:14" ht="15" customHeight="1">
      <c r="G2803" s="55">
        <v>43854</v>
      </c>
      <c r="H2803" s="57">
        <v>2.25</v>
      </c>
      <c r="I2803" s="57">
        <v>1</v>
      </c>
      <c r="J2803" s="57">
        <v>3.5</v>
      </c>
      <c r="K2803" s="57">
        <v>1.1500000000000001</v>
      </c>
      <c r="L2803" s="57">
        <v>1.01</v>
      </c>
      <c r="M2803" s="57">
        <v>1.6300000000000001</v>
      </c>
      <c r="N2803" s="57">
        <v>1.77</v>
      </c>
    </row>
    <row r="2804" spans="7:14" ht="15" customHeight="1">
      <c r="G2804" s="55">
        <v>43857</v>
      </c>
      <c r="H2804" s="57">
        <v>2.25</v>
      </c>
      <c r="I2804" s="57">
        <v>1</v>
      </c>
      <c r="J2804" s="57">
        <v>3.5</v>
      </c>
      <c r="K2804" s="57">
        <v>1.1500000000000001</v>
      </c>
      <c r="L2804" s="57">
        <v>1.01</v>
      </c>
      <c r="M2804" s="57">
        <v>1.6300000000000001</v>
      </c>
      <c r="N2804" s="57">
        <v>1.77</v>
      </c>
    </row>
    <row r="2805" spans="7:14" ht="15" customHeight="1">
      <c r="G2805" s="55">
        <v>43858</v>
      </c>
      <c r="H2805" s="57">
        <v>2.25</v>
      </c>
      <c r="I2805" s="57">
        <v>1</v>
      </c>
      <c r="J2805" s="57">
        <v>3.5</v>
      </c>
      <c r="K2805" s="57">
        <v>1.1500000000000001</v>
      </c>
      <c r="L2805" s="57">
        <v>1.01</v>
      </c>
      <c r="M2805" s="57">
        <v>1.6300000000000001</v>
      </c>
      <c r="N2805" s="57">
        <v>1.77</v>
      </c>
    </row>
    <row r="2806" spans="7:14" ht="15" customHeight="1">
      <c r="G2806" s="55">
        <v>43859</v>
      </c>
      <c r="H2806" s="57">
        <v>2.25</v>
      </c>
      <c r="I2806" s="57">
        <v>1</v>
      </c>
      <c r="J2806" s="57">
        <v>3.5</v>
      </c>
      <c r="K2806" s="57">
        <v>1.1500000000000001</v>
      </c>
      <c r="L2806" s="57">
        <v>1.01</v>
      </c>
      <c r="M2806" s="57">
        <v>1.6300000000000001</v>
      </c>
      <c r="N2806" s="57">
        <v>1.77</v>
      </c>
    </row>
    <row r="2807" spans="7:14" ht="15" customHeight="1">
      <c r="G2807" s="55">
        <v>43860</v>
      </c>
      <c r="H2807" s="57">
        <v>2.25</v>
      </c>
      <c r="I2807" s="57">
        <v>1</v>
      </c>
      <c r="J2807" s="57">
        <v>3.5</v>
      </c>
      <c r="K2807" s="57">
        <v>1.1500000000000001</v>
      </c>
      <c r="L2807" s="57">
        <v>1.01</v>
      </c>
      <c r="M2807" s="57">
        <v>1.6300000000000001</v>
      </c>
      <c r="N2807" s="57">
        <v>1.77</v>
      </c>
    </row>
    <row r="2808" spans="7:14" ht="15" customHeight="1">
      <c r="G2808" s="55">
        <v>43861</v>
      </c>
      <c r="H2808" s="57">
        <v>2.25</v>
      </c>
      <c r="I2808" s="57">
        <v>1</v>
      </c>
      <c r="J2808" s="57">
        <v>3.5</v>
      </c>
      <c r="K2808" s="57">
        <v>1.1500000000000001</v>
      </c>
      <c r="L2808" s="57">
        <v>1.01</v>
      </c>
      <c r="M2808" s="57">
        <v>1.6300000000000001</v>
      </c>
      <c r="N2808" s="57">
        <v>1.77</v>
      </c>
    </row>
    <row r="2809" spans="7:14" ht="15" customHeight="1">
      <c r="G2809" s="55">
        <v>43864</v>
      </c>
      <c r="H2809" s="57">
        <v>2.25</v>
      </c>
      <c r="I2809" s="57">
        <v>1</v>
      </c>
      <c r="J2809" s="57">
        <v>3.5</v>
      </c>
      <c r="K2809" s="57">
        <v>1.1500000000000001</v>
      </c>
      <c r="L2809" s="57">
        <v>1.01</v>
      </c>
      <c r="M2809" s="57">
        <v>1.6300000000000001</v>
      </c>
      <c r="N2809" s="57">
        <v>1.77</v>
      </c>
    </row>
    <row r="2810" spans="7:14" ht="15" customHeight="1">
      <c r="G2810" s="55">
        <v>43865</v>
      </c>
      <c r="H2810" s="57">
        <v>2.25</v>
      </c>
      <c r="I2810" s="57">
        <v>1</v>
      </c>
      <c r="J2810" s="57">
        <v>3.5</v>
      </c>
      <c r="K2810" s="57">
        <v>1.1500000000000001</v>
      </c>
      <c r="L2810" s="57">
        <v>1.01</v>
      </c>
      <c r="M2810" s="57">
        <v>1.6300000000000001</v>
      </c>
      <c r="N2810" s="57">
        <v>1.77</v>
      </c>
    </row>
    <row r="2811" spans="7:14" ht="15" customHeight="1">
      <c r="G2811" s="55">
        <v>43866</v>
      </c>
      <c r="H2811" s="57">
        <v>2.25</v>
      </c>
      <c r="I2811" s="57">
        <v>1</v>
      </c>
      <c r="J2811" s="57">
        <v>3.5</v>
      </c>
      <c r="K2811" s="57">
        <v>1.1500000000000001</v>
      </c>
      <c r="L2811" s="57">
        <v>1.01</v>
      </c>
      <c r="M2811" s="57">
        <v>1.6300000000000001</v>
      </c>
      <c r="N2811" s="57">
        <v>1.77</v>
      </c>
    </row>
    <row r="2812" spans="7:14" ht="15" customHeight="1">
      <c r="G2812" s="55">
        <v>43867</v>
      </c>
      <c r="H2812" s="57">
        <v>2.25</v>
      </c>
      <c r="I2812" s="57">
        <v>1</v>
      </c>
      <c r="J2812" s="57">
        <v>3.5</v>
      </c>
      <c r="K2812" s="57">
        <v>1.1500000000000001</v>
      </c>
      <c r="L2812" s="57">
        <v>1.01</v>
      </c>
      <c r="M2812" s="57">
        <v>1.6300000000000001</v>
      </c>
      <c r="N2812" s="57">
        <v>1.77</v>
      </c>
    </row>
    <row r="2813" spans="7:14" ht="15" customHeight="1">
      <c r="G2813" s="55">
        <v>43868</v>
      </c>
      <c r="H2813" s="57">
        <v>2.25</v>
      </c>
      <c r="I2813" s="57">
        <v>1</v>
      </c>
      <c r="J2813" s="57">
        <v>3.5</v>
      </c>
      <c r="K2813" s="57">
        <v>1.1500000000000001</v>
      </c>
      <c r="L2813" s="57">
        <v>1.01</v>
      </c>
      <c r="M2813" s="57">
        <v>1.62</v>
      </c>
      <c r="N2813" s="57">
        <v>1.77</v>
      </c>
    </row>
    <row r="2814" spans="7:14" ht="15" customHeight="1">
      <c r="G2814" s="55">
        <v>43871</v>
      </c>
      <c r="H2814" s="57">
        <v>2.25</v>
      </c>
      <c r="I2814" s="57">
        <v>1</v>
      </c>
      <c r="J2814" s="57">
        <v>3.5</v>
      </c>
      <c r="K2814" s="57">
        <v>1.1500000000000001</v>
      </c>
      <c r="L2814" s="57">
        <v>1.01</v>
      </c>
      <c r="M2814" s="57">
        <v>1.62</v>
      </c>
      <c r="N2814" s="57">
        <v>1.77</v>
      </c>
    </row>
    <row r="2815" spans="7:14" ht="15" customHeight="1">
      <c r="G2815" s="55">
        <v>43872</v>
      </c>
      <c r="H2815" s="57">
        <v>2.25</v>
      </c>
      <c r="I2815" s="57">
        <v>1</v>
      </c>
      <c r="J2815" s="57">
        <v>3.5</v>
      </c>
      <c r="K2815" s="57">
        <v>1.1500000000000001</v>
      </c>
      <c r="L2815" s="57">
        <v>1.01</v>
      </c>
      <c r="M2815" s="57">
        <v>1.62</v>
      </c>
      <c r="N2815" s="57">
        <v>1.77</v>
      </c>
    </row>
    <row r="2816" spans="7:14" ht="15" customHeight="1">
      <c r="G2816" s="55">
        <v>43873</v>
      </c>
      <c r="H2816" s="57">
        <v>2.25</v>
      </c>
      <c r="I2816" s="57">
        <v>1</v>
      </c>
      <c r="J2816" s="57">
        <v>3.5</v>
      </c>
      <c r="K2816" s="57">
        <v>1.1500000000000001</v>
      </c>
      <c r="L2816" s="57">
        <v>1.01</v>
      </c>
      <c r="M2816" s="57">
        <v>1.62</v>
      </c>
      <c r="N2816" s="57">
        <v>1.77</v>
      </c>
    </row>
    <row r="2817" spans="7:14" ht="15" customHeight="1">
      <c r="G2817" s="55">
        <v>43874</v>
      </c>
      <c r="H2817" s="57">
        <v>2.25</v>
      </c>
      <c r="I2817" s="57">
        <v>1</v>
      </c>
      <c r="J2817" s="57">
        <v>3.5</v>
      </c>
      <c r="K2817" s="57">
        <v>1.1500000000000001</v>
      </c>
      <c r="L2817" s="57">
        <v>1.01</v>
      </c>
      <c r="M2817" s="57">
        <v>1.62</v>
      </c>
      <c r="N2817" s="57">
        <v>1.77</v>
      </c>
    </row>
    <row r="2818" spans="7:14" ht="15" customHeight="1">
      <c r="G2818" s="55">
        <v>43875</v>
      </c>
      <c r="H2818" s="57">
        <v>2.25</v>
      </c>
      <c r="I2818" s="57">
        <v>1</v>
      </c>
      <c r="J2818" s="57">
        <v>3.5</v>
      </c>
      <c r="K2818" s="57">
        <v>1.1500000000000001</v>
      </c>
      <c r="L2818" s="57">
        <v>1.01</v>
      </c>
      <c r="M2818" s="57">
        <v>1.62</v>
      </c>
      <c r="N2818" s="57">
        <v>1.77</v>
      </c>
    </row>
    <row r="2819" spans="7:14" ht="15" customHeight="1">
      <c r="G2819" s="55">
        <v>43879</v>
      </c>
      <c r="H2819" s="57">
        <v>2.25</v>
      </c>
      <c r="I2819" s="57">
        <v>1</v>
      </c>
      <c r="J2819" s="57">
        <v>3.5</v>
      </c>
      <c r="K2819" s="57">
        <v>1.1500000000000001</v>
      </c>
      <c r="L2819" s="57">
        <v>1.01</v>
      </c>
      <c r="M2819" s="57">
        <v>1.62</v>
      </c>
      <c r="N2819" s="57">
        <v>1.77</v>
      </c>
    </row>
    <row r="2820" spans="7:14" ht="15" customHeight="1">
      <c r="G2820" s="55">
        <v>43880</v>
      </c>
      <c r="H2820" s="57">
        <v>2.25</v>
      </c>
      <c r="I2820" s="57">
        <v>1</v>
      </c>
      <c r="J2820" s="57">
        <v>3.5</v>
      </c>
      <c r="K2820" s="57">
        <v>1.1500000000000001</v>
      </c>
      <c r="L2820" s="57">
        <v>1.01</v>
      </c>
      <c r="M2820" s="57">
        <v>1.62</v>
      </c>
      <c r="N2820" s="57">
        <v>1.77</v>
      </c>
    </row>
    <row r="2821" spans="7:14" ht="15" customHeight="1">
      <c r="G2821" s="55">
        <v>43881</v>
      </c>
      <c r="H2821" s="57">
        <v>2.25</v>
      </c>
      <c r="I2821" s="57">
        <v>1</v>
      </c>
      <c r="J2821" s="57">
        <v>3.5</v>
      </c>
      <c r="K2821" s="57">
        <v>1.1500000000000001</v>
      </c>
      <c r="L2821" s="57">
        <v>1.01</v>
      </c>
      <c r="M2821" s="57">
        <v>1.62</v>
      </c>
      <c r="N2821" s="57">
        <v>1.77</v>
      </c>
    </row>
    <row r="2822" spans="7:14" ht="15" customHeight="1">
      <c r="G2822" s="55">
        <v>43882</v>
      </c>
      <c r="H2822" s="57">
        <v>2.25</v>
      </c>
      <c r="I2822" s="57">
        <v>1</v>
      </c>
      <c r="J2822" s="57">
        <v>3.5</v>
      </c>
      <c r="K2822" s="57">
        <v>1.1500000000000001</v>
      </c>
      <c r="L2822" s="57">
        <v>1.01</v>
      </c>
      <c r="M2822" s="57">
        <v>1.62</v>
      </c>
      <c r="N2822" s="57">
        <v>1.77</v>
      </c>
    </row>
    <row r="2823" spans="7:14" ht="15" customHeight="1">
      <c r="G2823" s="55">
        <v>43885</v>
      </c>
      <c r="H2823" s="57">
        <v>2.25</v>
      </c>
      <c r="I2823" s="57">
        <v>1</v>
      </c>
      <c r="J2823" s="57">
        <v>3.5</v>
      </c>
      <c r="K2823" s="57">
        <v>1.1500000000000001</v>
      </c>
      <c r="L2823" s="57">
        <v>1.01</v>
      </c>
      <c r="M2823" s="57">
        <v>1.62</v>
      </c>
      <c r="N2823" s="57">
        <v>1.77</v>
      </c>
    </row>
    <row r="2824" spans="7:14" ht="15" customHeight="1">
      <c r="G2824" s="55">
        <v>43886</v>
      </c>
      <c r="H2824" s="57">
        <v>2.25</v>
      </c>
      <c r="I2824" s="57">
        <v>1</v>
      </c>
      <c r="J2824" s="57">
        <v>3.5</v>
      </c>
      <c r="K2824" s="57">
        <v>1.1500000000000001</v>
      </c>
      <c r="L2824" s="57">
        <v>1.01</v>
      </c>
      <c r="M2824" s="57">
        <v>1.62</v>
      </c>
      <c r="N2824" s="57">
        <v>1.77</v>
      </c>
    </row>
    <row r="2825" spans="7:14" ht="15" customHeight="1">
      <c r="G2825" s="55">
        <v>43887</v>
      </c>
      <c r="H2825" s="57">
        <v>2.25</v>
      </c>
      <c r="I2825" s="57">
        <v>1</v>
      </c>
      <c r="J2825" s="57">
        <v>3.5</v>
      </c>
      <c r="K2825" s="57">
        <v>1.1500000000000001</v>
      </c>
      <c r="L2825" s="57">
        <v>1.01</v>
      </c>
      <c r="M2825" s="57">
        <v>1.62</v>
      </c>
      <c r="N2825" s="57">
        <v>1.77</v>
      </c>
    </row>
    <row r="2826" spans="7:14" ht="15" customHeight="1">
      <c r="G2826" s="55">
        <v>43888</v>
      </c>
      <c r="H2826" s="57">
        <v>2.25</v>
      </c>
      <c r="I2826" s="57">
        <v>1</v>
      </c>
      <c r="J2826" s="57">
        <v>3.5</v>
      </c>
      <c r="K2826" s="57">
        <v>1.1500000000000001</v>
      </c>
      <c r="L2826" s="57">
        <v>1.01</v>
      </c>
      <c r="M2826" s="57">
        <v>1.62</v>
      </c>
      <c r="N2826" s="57">
        <v>1.77</v>
      </c>
    </row>
    <row r="2827" spans="7:14" ht="15" customHeight="1">
      <c r="G2827" s="55">
        <v>43889</v>
      </c>
      <c r="H2827" s="57">
        <v>2.25</v>
      </c>
      <c r="I2827" s="57">
        <v>1</v>
      </c>
      <c r="J2827" s="57">
        <v>3.5</v>
      </c>
      <c r="K2827" s="57">
        <v>1.1500000000000001</v>
      </c>
      <c r="L2827" s="57">
        <v>1.01</v>
      </c>
      <c r="M2827" s="57">
        <v>1.62</v>
      </c>
      <c r="N2827" s="57">
        <v>1.77</v>
      </c>
    </row>
    <row r="2828" spans="7:14" ht="15" customHeight="1">
      <c r="G2828" s="55">
        <v>43892</v>
      </c>
      <c r="H2828" s="57">
        <v>2.25</v>
      </c>
      <c r="I2828" s="57">
        <v>1</v>
      </c>
      <c r="J2828" s="57">
        <v>3.5</v>
      </c>
      <c r="K2828" s="57">
        <v>1.1500000000000001</v>
      </c>
      <c r="L2828" s="57">
        <v>1.01</v>
      </c>
      <c r="M2828" s="57">
        <v>1.62</v>
      </c>
      <c r="N2828" s="57">
        <v>1.77</v>
      </c>
    </row>
    <row r="2829" spans="7:14" ht="15" customHeight="1">
      <c r="G2829" s="55">
        <v>43893</v>
      </c>
      <c r="H2829" s="57">
        <v>2.25</v>
      </c>
      <c r="I2829" s="57">
        <v>1</v>
      </c>
      <c r="J2829" s="57">
        <v>3.5</v>
      </c>
      <c r="K2829" s="57">
        <v>1.1500000000000001</v>
      </c>
      <c r="L2829" s="57">
        <v>1.01</v>
      </c>
      <c r="M2829" s="57">
        <v>1.62</v>
      </c>
      <c r="N2829" s="57">
        <v>1.77</v>
      </c>
    </row>
    <row r="2830" spans="7:14" ht="15" customHeight="1">
      <c r="G2830" s="55">
        <v>43894</v>
      </c>
      <c r="H2830" s="57">
        <v>2.25</v>
      </c>
      <c r="I2830" s="57">
        <v>1</v>
      </c>
      <c r="J2830" s="57">
        <v>3.5</v>
      </c>
      <c r="K2830" s="57">
        <v>1.1500000000000001</v>
      </c>
      <c r="L2830" s="57">
        <v>1.01</v>
      </c>
      <c r="M2830" s="57">
        <v>1.62</v>
      </c>
      <c r="N2830" s="57">
        <v>1.77</v>
      </c>
    </row>
    <row r="2831" spans="7:14" ht="15" customHeight="1">
      <c r="G2831" s="55">
        <v>43895</v>
      </c>
      <c r="H2831" s="57">
        <v>2.25</v>
      </c>
      <c r="I2831" s="57">
        <v>1</v>
      </c>
      <c r="J2831" s="57">
        <v>3.5</v>
      </c>
      <c r="K2831" s="57">
        <v>1.1500000000000001</v>
      </c>
      <c r="L2831" s="57">
        <v>1.01</v>
      </c>
      <c r="M2831" s="57">
        <v>1.62</v>
      </c>
      <c r="N2831" s="57">
        <v>1.77</v>
      </c>
    </row>
    <row r="2832" spans="7:14" ht="15" customHeight="1">
      <c r="G2832" s="55">
        <v>43896</v>
      </c>
      <c r="H2832" s="57">
        <v>2.25</v>
      </c>
      <c r="I2832" s="57">
        <v>1</v>
      </c>
      <c r="J2832" s="57">
        <v>3.5</v>
      </c>
      <c r="K2832" s="57">
        <v>1.1500000000000001</v>
      </c>
      <c r="L2832" s="57">
        <v>1.01</v>
      </c>
      <c r="M2832" s="57">
        <v>1.62</v>
      </c>
      <c r="N2832" s="57">
        <v>1.77</v>
      </c>
    </row>
    <row r="2833" spans="7:14" ht="15" customHeight="1">
      <c r="G2833" s="55">
        <v>43899</v>
      </c>
      <c r="H2833" s="57">
        <v>2.25</v>
      </c>
      <c r="I2833" s="57">
        <v>1</v>
      </c>
      <c r="J2833" s="57">
        <v>3.5</v>
      </c>
      <c r="K2833" s="57">
        <v>1.1500000000000001</v>
      </c>
      <c r="L2833" s="57">
        <v>1.01</v>
      </c>
      <c r="M2833" s="57">
        <v>1.62</v>
      </c>
      <c r="N2833" s="57">
        <v>1.77</v>
      </c>
    </row>
    <row r="2834" spans="7:14" ht="15" customHeight="1">
      <c r="G2834" s="55">
        <v>43900</v>
      </c>
      <c r="H2834" s="57">
        <v>2.25</v>
      </c>
      <c r="I2834" s="57">
        <v>1</v>
      </c>
      <c r="J2834" s="57">
        <v>3.5</v>
      </c>
      <c r="K2834" s="57">
        <v>1.1500000000000001</v>
      </c>
      <c r="L2834" s="57">
        <v>1.01</v>
      </c>
      <c r="M2834" s="57">
        <v>1.62</v>
      </c>
      <c r="N2834" s="57">
        <v>1.77</v>
      </c>
    </row>
    <row r="2835" spans="7:14" ht="15" customHeight="1">
      <c r="G2835" s="55">
        <v>43901</v>
      </c>
      <c r="H2835" s="57">
        <v>1.75</v>
      </c>
      <c r="I2835" s="57">
        <v>0.75</v>
      </c>
      <c r="J2835" s="57">
        <v>2.75</v>
      </c>
      <c r="K2835" s="57">
        <v>1.1500000000000001</v>
      </c>
      <c r="L2835" s="57">
        <v>1</v>
      </c>
      <c r="M2835" s="57">
        <v>1.62</v>
      </c>
      <c r="N2835" s="57">
        <v>1.77</v>
      </c>
    </row>
    <row r="2836" spans="7:14" ht="15" customHeight="1">
      <c r="G2836" s="55">
        <v>43902</v>
      </c>
      <c r="H2836" s="57">
        <v>1.75</v>
      </c>
      <c r="I2836" s="57">
        <v>0.75</v>
      </c>
      <c r="J2836" s="57">
        <v>2.75</v>
      </c>
      <c r="K2836" s="57">
        <v>1.01</v>
      </c>
      <c r="L2836" s="57">
        <v>1</v>
      </c>
      <c r="M2836" s="57">
        <v>1.48</v>
      </c>
      <c r="N2836" s="57">
        <v>1.62</v>
      </c>
    </row>
    <row r="2837" spans="7:14" ht="15" customHeight="1">
      <c r="G2837" s="55">
        <v>43903</v>
      </c>
      <c r="H2837" s="57">
        <v>1.75</v>
      </c>
      <c r="I2837" s="57">
        <v>0.75</v>
      </c>
      <c r="J2837" s="57">
        <v>2.75</v>
      </c>
      <c r="K2837" s="57">
        <v>0.95000000000000007</v>
      </c>
      <c r="L2837" s="57">
        <v>1</v>
      </c>
      <c r="M2837" s="57">
        <v>1.41</v>
      </c>
      <c r="N2837" s="57">
        <v>1.58</v>
      </c>
    </row>
    <row r="2838" spans="7:14" ht="15" customHeight="1">
      <c r="G2838" s="55">
        <v>43906</v>
      </c>
      <c r="H2838" s="57">
        <v>1.75</v>
      </c>
      <c r="I2838" s="57">
        <v>0.75</v>
      </c>
      <c r="J2838" s="57">
        <v>2.75</v>
      </c>
      <c r="K2838" s="57">
        <v>0.92</v>
      </c>
      <c r="L2838" s="57">
        <v>1</v>
      </c>
      <c r="M2838" s="57">
        <v>1.3800000000000001</v>
      </c>
      <c r="N2838" s="57">
        <v>1.54</v>
      </c>
    </row>
    <row r="2839" spans="7:14" ht="15" customHeight="1">
      <c r="G2839" s="55">
        <v>43907</v>
      </c>
      <c r="H2839" s="57">
        <v>1.75</v>
      </c>
      <c r="I2839" s="57">
        <v>0.75</v>
      </c>
      <c r="J2839" s="57">
        <v>2.75</v>
      </c>
      <c r="K2839" s="57">
        <v>0.91</v>
      </c>
      <c r="L2839" s="57">
        <v>1</v>
      </c>
      <c r="M2839" s="57">
        <v>1.35</v>
      </c>
      <c r="N2839" s="57">
        <v>1.52</v>
      </c>
    </row>
    <row r="2840" spans="7:14" ht="15" customHeight="1">
      <c r="G2840" s="55">
        <v>43908</v>
      </c>
      <c r="H2840" s="57">
        <v>1.75</v>
      </c>
      <c r="I2840" s="57">
        <v>0.75</v>
      </c>
      <c r="J2840" s="57">
        <v>2.75</v>
      </c>
      <c r="K2840" s="57">
        <v>0.91</v>
      </c>
      <c r="L2840" s="57">
        <v>0.85</v>
      </c>
      <c r="M2840" s="57">
        <v>1.34</v>
      </c>
      <c r="N2840" s="57">
        <v>1.51</v>
      </c>
    </row>
    <row r="2841" spans="7:14" ht="15" customHeight="1">
      <c r="G2841" s="55">
        <v>43909</v>
      </c>
      <c r="H2841" s="57">
        <v>1.75</v>
      </c>
      <c r="I2841" s="57">
        <v>0.75</v>
      </c>
      <c r="J2841" s="57">
        <v>2.75</v>
      </c>
      <c r="K2841" s="57">
        <v>0.91</v>
      </c>
      <c r="L2841" s="57">
        <v>0.85</v>
      </c>
      <c r="M2841" s="57">
        <v>1.34</v>
      </c>
      <c r="N2841" s="57">
        <v>1.5</v>
      </c>
    </row>
    <row r="2842" spans="7:14" ht="15" customHeight="1">
      <c r="G2842" s="55">
        <v>43910</v>
      </c>
      <c r="H2842" s="57">
        <v>1.75</v>
      </c>
      <c r="I2842" s="57">
        <v>0.75</v>
      </c>
      <c r="J2842" s="57">
        <v>2.75</v>
      </c>
      <c r="K2842" s="57">
        <v>0.92</v>
      </c>
      <c r="L2842" s="57">
        <v>0.85</v>
      </c>
      <c r="M2842" s="57">
        <v>1.34</v>
      </c>
      <c r="N2842" s="57">
        <v>1.5</v>
      </c>
    </row>
    <row r="2843" spans="7:14" ht="15" customHeight="1">
      <c r="G2843" s="55">
        <v>43913</v>
      </c>
      <c r="H2843" s="57">
        <v>1.75</v>
      </c>
      <c r="I2843" s="57">
        <v>0.75</v>
      </c>
      <c r="J2843" s="57">
        <v>2.75</v>
      </c>
      <c r="K2843" s="57">
        <v>0.92</v>
      </c>
      <c r="L2843" s="57">
        <v>0.85</v>
      </c>
      <c r="M2843" s="57">
        <v>1.34</v>
      </c>
      <c r="N2843" s="57">
        <v>1.5</v>
      </c>
    </row>
    <row r="2844" spans="7:14" ht="15" customHeight="1">
      <c r="G2844" s="55">
        <v>43914</v>
      </c>
      <c r="H2844" s="57">
        <v>1.75</v>
      </c>
      <c r="I2844" s="57">
        <v>0.75</v>
      </c>
      <c r="J2844" s="57">
        <v>2.75</v>
      </c>
      <c r="K2844" s="57">
        <v>0.93</v>
      </c>
      <c r="L2844" s="57">
        <v>0.85</v>
      </c>
      <c r="M2844" s="57">
        <v>1.34</v>
      </c>
      <c r="N2844" s="57">
        <v>1.5</v>
      </c>
    </row>
    <row r="2845" spans="7:14" ht="15" customHeight="1">
      <c r="G2845" s="55">
        <v>43915</v>
      </c>
      <c r="H2845" s="57">
        <v>1.75</v>
      </c>
      <c r="I2845" s="57">
        <v>0.75</v>
      </c>
      <c r="J2845" s="57">
        <v>2.75</v>
      </c>
      <c r="K2845" s="57">
        <v>0.93</v>
      </c>
      <c r="L2845" s="57">
        <v>0.75</v>
      </c>
      <c r="M2845" s="57">
        <v>1.34</v>
      </c>
      <c r="N2845" s="57">
        <v>1.5</v>
      </c>
    </row>
    <row r="2846" spans="7:14" ht="15" customHeight="1">
      <c r="G2846" s="55">
        <v>43916</v>
      </c>
      <c r="H2846" s="57">
        <v>1.75</v>
      </c>
      <c r="I2846" s="57">
        <v>0.75</v>
      </c>
      <c r="J2846" s="57">
        <v>2.75</v>
      </c>
      <c r="K2846" s="57">
        <v>0.93</v>
      </c>
      <c r="L2846" s="57">
        <v>0.75</v>
      </c>
      <c r="M2846" s="57">
        <v>1.34</v>
      </c>
      <c r="N2846" s="57">
        <v>1.5</v>
      </c>
    </row>
    <row r="2847" spans="7:14" ht="15" customHeight="1">
      <c r="G2847" s="55">
        <v>43917</v>
      </c>
      <c r="H2847" s="57">
        <v>1.75</v>
      </c>
      <c r="I2847" s="57">
        <v>0.75</v>
      </c>
      <c r="J2847" s="57">
        <v>2.75</v>
      </c>
      <c r="K2847" s="57">
        <v>0.93</v>
      </c>
      <c r="L2847" s="57">
        <v>0.75</v>
      </c>
      <c r="M2847" s="57">
        <v>1.34</v>
      </c>
      <c r="N2847" s="57">
        <v>1.5</v>
      </c>
    </row>
    <row r="2848" spans="7:14" ht="15" customHeight="1">
      <c r="G2848" s="55">
        <v>43920</v>
      </c>
      <c r="H2848" s="57">
        <v>1.75</v>
      </c>
      <c r="I2848" s="57">
        <v>0.75</v>
      </c>
      <c r="J2848" s="57">
        <v>2.75</v>
      </c>
      <c r="K2848" s="57">
        <v>0.93</v>
      </c>
      <c r="L2848" s="57">
        <v>0.75</v>
      </c>
      <c r="M2848" s="57">
        <v>1.34</v>
      </c>
      <c r="N2848" s="57">
        <v>1.5</v>
      </c>
    </row>
    <row r="2849" spans="7:14" ht="15" customHeight="1">
      <c r="G2849" s="55">
        <v>43921</v>
      </c>
      <c r="H2849" s="57">
        <v>1.75</v>
      </c>
      <c r="I2849" s="57">
        <v>0.75</v>
      </c>
      <c r="J2849" s="57">
        <v>2.75</v>
      </c>
      <c r="K2849" s="57">
        <v>0.93</v>
      </c>
      <c r="L2849" s="57">
        <v>0.75</v>
      </c>
      <c r="M2849" s="57">
        <v>1.34</v>
      </c>
      <c r="N2849" s="57">
        <v>1.5</v>
      </c>
    </row>
    <row r="2850" spans="7:14" ht="15" customHeight="1">
      <c r="G2850" s="55">
        <v>43922</v>
      </c>
      <c r="H2850" s="57">
        <v>1.75</v>
      </c>
      <c r="I2850" s="57">
        <v>0.75</v>
      </c>
      <c r="J2850" s="57">
        <v>2.75</v>
      </c>
      <c r="K2850" s="57">
        <v>0.93</v>
      </c>
      <c r="L2850" s="57">
        <v>0.75</v>
      </c>
      <c r="M2850" s="57">
        <v>1.34</v>
      </c>
      <c r="N2850" s="57">
        <v>1.5</v>
      </c>
    </row>
    <row r="2851" spans="7:14" ht="15" customHeight="1">
      <c r="G2851" s="55">
        <v>43923</v>
      </c>
      <c r="H2851" s="57">
        <v>1.75</v>
      </c>
      <c r="I2851" s="57">
        <v>0.75</v>
      </c>
      <c r="J2851" s="57">
        <v>2.75</v>
      </c>
      <c r="K2851" s="57">
        <v>0.93</v>
      </c>
      <c r="L2851" s="57">
        <v>0.75</v>
      </c>
      <c r="M2851" s="57">
        <v>1.34</v>
      </c>
      <c r="N2851" s="57">
        <v>1.5</v>
      </c>
    </row>
    <row r="2852" spans="7:14" ht="15" customHeight="1">
      <c r="G2852" s="55">
        <v>43924</v>
      </c>
      <c r="H2852" s="57">
        <v>1.75</v>
      </c>
      <c r="I2852" s="57">
        <v>0.75</v>
      </c>
      <c r="J2852" s="57">
        <v>2.75</v>
      </c>
      <c r="K2852" s="57">
        <v>0.93</v>
      </c>
      <c r="L2852" s="57">
        <v>0.75</v>
      </c>
      <c r="M2852" s="57">
        <v>1.33</v>
      </c>
      <c r="N2852" s="57">
        <v>1.5</v>
      </c>
    </row>
    <row r="2853" spans="7:14" ht="15" customHeight="1">
      <c r="G2853" s="55">
        <v>43927</v>
      </c>
      <c r="H2853" s="57">
        <v>1.75</v>
      </c>
      <c r="I2853" s="57">
        <v>0.75</v>
      </c>
      <c r="J2853" s="57">
        <v>2.75</v>
      </c>
      <c r="K2853" s="57">
        <v>0.93</v>
      </c>
      <c r="L2853" s="57">
        <v>0.75</v>
      </c>
      <c r="M2853" s="57">
        <v>1.33</v>
      </c>
      <c r="N2853" s="57">
        <v>1.5</v>
      </c>
    </row>
    <row r="2854" spans="7:14" ht="15" customHeight="1">
      <c r="G2854" s="55">
        <v>43928</v>
      </c>
      <c r="H2854" s="57">
        <v>1.75</v>
      </c>
      <c r="I2854" s="57">
        <v>0.75</v>
      </c>
      <c r="J2854" s="57">
        <v>2.75</v>
      </c>
      <c r="K2854" s="57">
        <v>0.93</v>
      </c>
      <c r="L2854" s="57">
        <v>0.75</v>
      </c>
      <c r="M2854" s="57">
        <v>1.34</v>
      </c>
      <c r="N2854" s="57">
        <v>1.5</v>
      </c>
    </row>
    <row r="2855" spans="7:14" ht="15" customHeight="1">
      <c r="G2855" s="55">
        <v>43929</v>
      </c>
      <c r="H2855" s="57">
        <v>1.75</v>
      </c>
      <c r="I2855" s="57">
        <v>0.75</v>
      </c>
      <c r="J2855" s="57">
        <v>2.75</v>
      </c>
      <c r="K2855" s="57">
        <v>0.93</v>
      </c>
      <c r="L2855" s="57">
        <v>0.75</v>
      </c>
      <c r="M2855" s="57">
        <v>1.34</v>
      </c>
      <c r="N2855" s="57">
        <v>1.5</v>
      </c>
    </row>
    <row r="2856" spans="7:14" ht="15" customHeight="1">
      <c r="G2856" s="55">
        <v>43930</v>
      </c>
      <c r="H2856" s="57">
        <v>1.5</v>
      </c>
      <c r="I2856" s="57">
        <v>0.5</v>
      </c>
      <c r="J2856" s="57">
        <v>2.5</v>
      </c>
      <c r="K2856" s="57">
        <v>0.93</v>
      </c>
      <c r="L2856" s="57">
        <v>0.75</v>
      </c>
      <c r="M2856" s="57">
        <v>1.34</v>
      </c>
      <c r="N2856" s="57">
        <v>1.5</v>
      </c>
    </row>
    <row r="2857" spans="7:14" ht="15" customHeight="1">
      <c r="G2857" s="55">
        <v>43931</v>
      </c>
      <c r="H2857" s="57">
        <v>1.5</v>
      </c>
      <c r="I2857" s="57">
        <v>0.5</v>
      </c>
      <c r="J2857" s="57">
        <v>2.5</v>
      </c>
      <c r="K2857" s="57">
        <v>0.83000000000000007</v>
      </c>
      <c r="L2857" s="57">
        <v>0.75</v>
      </c>
      <c r="M2857" s="57">
        <v>1.23</v>
      </c>
      <c r="N2857" s="57">
        <v>1.42</v>
      </c>
    </row>
    <row r="2858" spans="7:14" ht="15" customHeight="1">
      <c r="G2858" s="55">
        <v>43934</v>
      </c>
      <c r="H2858" s="57">
        <v>1.5</v>
      </c>
      <c r="I2858" s="57">
        <v>0.5</v>
      </c>
      <c r="J2858" s="57">
        <v>2.5</v>
      </c>
      <c r="K2858" s="57">
        <v>0.8</v>
      </c>
      <c r="L2858" s="57">
        <v>0.75</v>
      </c>
      <c r="M2858" s="57">
        <v>1.2</v>
      </c>
      <c r="N2858" s="57">
        <v>1.3900000000000001</v>
      </c>
    </row>
    <row r="2859" spans="7:14" ht="15" customHeight="1">
      <c r="G2859" s="55">
        <v>43935</v>
      </c>
      <c r="H2859" s="57">
        <v>1.5</v>
      </c>
      <c r="I2859" s="57">
        <v>0.5</v>
      </c>
      <c r="J2859" s="57">
        <v>2.5</v>
      </c>
      <c r="K2859" s="57">
        <v>0.78</v>
      </c>
      <c r="L2859" s="57">
        <v>0.75</v>
      </c>
      <c r="M2859" s="57">
        <v>1.19</v>
      </c>
      <c r="N2859" s="57">
        <v>1.3800000000000001</v>
      </c>
    </row>
    <row r="2860" spans="7:14" ht="15" customHeight="1">
      <c r="G2860" s="55">
        <v>43936</v>
      </c>
      <c r="H2860" s="57">
        <v>1.5</v>
      </c>
      <c r="I2860" s="57">
        <v>0.5</v>
      </c>
      <c r="J2860" s="57">
        <v>2.5</v>
      </c>
      <c r="K2860" s="57">
        <v>0.78</v>
      </c>
      <c r="L2860" s="57">
        <v>0.5</v>
      </c>
      <c r="M2860" s="57">
        <v>1.19</v>
      </c>
      <c r="N2860" s="57">
        <v>1.3900000000000001</v>
      </c>
    </row>
    <row r="2861" spans="7:14" ht="15" customHeight="1">
      <c r="G2861" s="55">
        <v>43937</v>
      </c>
      <c r="H2861" s="57">
        <v>1.5</v>
      </c>
      <c r="I2861" s="57">
        <v>0.5</v>
      </c>
      <c r="J2861" s="57">
        <v>2.5</v>
      </c>
      <c r="K2861" s="57">
        <v>0.78</v>
      </c>
      <c r="L2861" s="57">
        <v>0.5</v>
      </c>
      <c r="M2861" s="57">
        <v>1.19</v>
      </c>
      <c r="N2861" s="57">
        <v>1.3800000000000001</v>
      </c>
    </row>
    <row r="2862" spans="7:14" ht="15" customHeight="1">
      <c r="G2862" s="55">
        <v>43942</v>
      </c>
      <c r="H2862" s="57">
        <v>1.5</v>
      </c>
      <c r="I2862" s="57">
        <v>0.5</v>
      </c>
      <c r="J2862" s="57">
        <v>2.5</v>
      </c>
      <c r="K2862" s="57">
        <v>0.79</v>
      </c>
      <c r="L2862" s="57">
        <v>0.5</v>
      </c>
      <c r="M2862" s="57">
        <v>1.19</v>
      </c>
      <c r="N2862" s="57">
        <v>1.3800000000000001</v>
      </c>
    </row>
    <row r="2863" spans="7:14" ht="15" customHeight="1">
      <c r="G2863" s="55">
        <v>43943</v>
      </c>
      <c r="H2863" s="57">
        <v>1.5</v>
      </c>
      <c r="I2863" s="57">
        <v>0.5</v>
      </c>
      <c r="J2863" s="57">
        <v>2.5</v>
      </c>
      <c r="K2863" s="57">
        <v>0.79</v>
      </c>
      <c r="L2863" s="57">
        <v>0.5</v>
      </c>
      <c r="M2863" s="57">
        <v>1.19</v>
      </c>
      <c r="N2863" s="57">
        <v>1.3800000000000001</v>
      </c>
    </row>
    <row r="2864" spans="7:14" ht="15" customHeight="1">
      <c r="G2864" s="55">
        <v>43944</v>
      </c>
      <c r="H2864" s="57">
        <v>1.5</v>
      </c>
      <c r="I2864" s="57">
        <v>0.5</v>
      </c>
      <c r="J2864" s="57">
        <v>2.5</v>
      </c>
      <c r="K2864" s="57">
        <v>0.79</v>
      </c>
      <c r="L2864" s="57">
        <v>0.5</v>
      </c>
      <c r="M2864" s="57">
        <v>1.19</v>
      </c>
      <c r="N2864" s="57">
        <v>1.3900000000000001</v>
      </c>
    </row>
    <row r="2865" spans="7:14" ht="15" customHeight="1">
      <c r="G2865" s="55">
        <v>43945</v>
      </c>
      <c r="H2865" s="57">
        <v>1.5</v>
      </c>
      <c r="I2865" s="57">
        <v>0.5</v>
      </c>
      <c r="J2865" s="57">
        <v>2.5</v>
      </c>
      <c r="K2865" s="57">
        <v>0.79</v>
      </c>
      <c r="L2865" s="57">
        <v>0.5</v>
      </c>
      <c r="M2865" s="57">
        <v>1.19</v>
      </c>
      <c r="N2865" s="57">
        <v>1.3900000000000001</v>
      </c>
    </row>
    <row r="2866" spans="7:14" ht="15" customHeight="1">
      <c r="G2866" s="55">
        <v>43948</v>
      </c>
      <c r="H2866" s="57">
        <v>1.5</v>
      </c>
      <c r="I2866" s="57">
        <v>0.5</v>
      </c>
      <c r="J2866" s="57">
        <v>2.5</v>
      </c>
      <c r="K2866" s="57">
        <v>0.78</v>
      </c>
      <c r="L2866" s="57">
        <v>0.5</v>
      </c>
      <c r="M2866" s="57">
        <v>1.18</v>
      </c>
      <c r="N2866" s="57">
        <v>1.3800000000000001</v>
      </c>
    </row>
    <row r="2867" spans="7:14" ht="15" customHeight="1">
      <c r="G2867" s="55">
        <v>43949</v>
      </c>
      <c r="H2867" s="57">
        <v>1.5</v>
      </c>
      <c r="I2867" s="57">
        <v>0.5</v>
      </c>
      <c r="J2867" s="57">
        <v>2.5</v>
      </c>
      <c r="K2867" s="57">
        <v>0.77</v>
      </c>
      <c r="L2867" s="57">
        <v>0.5</v>
      </c>
      <c r="M2867" s="57">
        <v>1.18</v>
      </c>
      <c r="N2867" s="57">
        <v>1.3800000000000001</v>
      </c>
    </row>
    <row r="2868" spans="7:14" ht="15" customHeight="1">
      <c r="G2868" s="55">
        <v>43950</v>
      </c>
      <c r="H2868" s="57">
        <v>1.5</v>
      </c>
      <c r="I2868" s="57">
        <v>0.5</v>
      </c>
      <c r="J2868" s="57">
        <v>2.5</v>
      </c>
      <c r="K2868" s="57">
        <v>0.77</v>
      </c>
      <c r="L2868" s="57">
        <v>0.5</v>
      </c>
      <c r="M2868" s="57">
        <v>1.18</v>
      </c>
      <c r="N2868" s="57">
        <v>1.3800000000000001</v>
      </c>
    </row>
    <row r="2869" spans="7:14" ht="15" customHeight="1">
      <c r="G2869" s="55">
        <v>43951</v>
      </c>
      <c r="H2869" s="57">
        <v>1.5</v>
      </c>
      <c r="I2869" s="57">
        <v>0.5</v>
      </c>
      <c r="J2869" s="57">
        <v>2.5</v>
      </c>
      <c r="K2869" s="57">
        <v>0.77</v>
      </c>
      <c r="L2869" s="57">
        <v>0.5</v>
      </c>
      <c r="M2869" s="57">
        <v>1.18</v>
      </c>
      <c r="N2869" s="57">
        <v>1.3800000000000001</v>
      </c>
    </row>
    <row r="2870" spans="7:14" ht="15" customHeight="1">
      <c r="G2870" s="55">
        <v>43955</v>
      </c>
      <c r="H2870" s="57">
        <v>1.5</v>
      </c>
      <c r="I2870" s="57">
        <v>0.5</v>
      </c>
      <c r="J2870" s="57">
        <v>2.5</v>
      </c>
      <c r="K2870" s="57">
        <v>0.77</v>
      </c>
      <c r="L2870" s="57">
        <v>0.5</v>
      </c>
      <c r="M2870" s="57">
        <v>1.19</v>
      </c>
      <c r="N2870" s="57">
        <v>1.3800000000000001</v>
      </c>
    </row>
    <row r="2871" spans="7:14" ht="15" customHeight="1">
      <c r="G2871" s="55">
        <v>43956</v>
      </c>
      <c r="H2871" s="57">
        <v>1.5</v>
      </c>
      <c r="I2871" s="57">
        <v>0.5</v>
      </c>
      <c r="J2871" s="57">
        <v>2.5</v>
      </c>
      <c r="K2871" s="57">
        <v>0.77</v>
      </c>
      <c r="L2871" s="57">
        <v>0.5</v>
      </c>
      <c r="M2871" s="57">
        <v>1.19</v>
      </c>
      <c r="N2871" s="57">
        <v>1.3800000000000001</v>
      </c>
    </row>
    <row r="2872" spans="7:14" ht="15" customHeight="1">
      <c r="G2872" s="55">
        <v>43957</v>
      </c>
      <c r="H2872" s="57">
        <v>1.5</v>
      </c>
      <c r="I2872" s="57">
        <v>0.5</v>
      </c>
      <c r="J2872" s="57">
        <v>2.5</v>
      </c>
      <c r="K2872" s="57">
        <v>0.78</v>
      </c>
      <c r="L2872" s="57">
        <v>0.5</v>
      </c>
      <c r="M2872" s="57">
        <v>1.19</v>
      </c>
      <c r="N2872" s="57">
        <v>1.3900000000000001</v>
      </c>
    </row>
    <row r="2873" spans="7:14" ht="15" customHeight="1">
      <c r="G2873" s="55">
        <v>43958</v>
      </c>
      <c r="H2873" s="57">
        <v>1.5</v>
      </c>
      <c r="I2873" s="57">
        <v>0.5</v>
      </c>
      <c r="J2873" s="57">
        <v>2.5</v>
      </c>
      <c r="K2873" s="57">
        <v>0.79</v>
      </c>
      <c r="L2873" s="57">
        <v>0.5</v>
      </c>
      <c r="M2873" s="57">
        <v>1.19</v>
      </c>
      <c r="N2873" s="57">
        <v>1.3900000000000001</v>
      </c>
    </row>
    <row r="2874" spans="7:14" ht="15" customHeight="1">
      <c r="G2874" s="55">
        <v>43959</v>
      </c>
      <c r="H2874" s="57">
        <v>1.5</v>
      </c>
      <c r="I2874" s="57">
        <v>0.5</v>
      </c>
      <c r="J2874" s="57">
        <v>2.5</v>
      </c>
      <c r="K2874" s="57">
        <v>0.79</v>
      </c>
      <c r="L2874" s="57">
        <v>0.5</v>
      </c>
      <c r="M2874" s="57">
        <v>1.19</v>
      </c>
      <c r="N2874" s="57">
        <v>1.3900000000000001</v>
      </c>
    </row>
    <row r="2875" spans="7:14" ht="15" customHeight="1">
      <c r="G2875" s="55">
        <v>43962</v>
      </c>
      <c r="H2875" s="57">
        <v>1.5</v>
      </c>
      <c r="I2875" s="57">
        <v>0.5</v>
      </c>
      <c r="J2875" s="57">
        <v>2.5</v>
      </c>
      <c r="K2875" s="57">
        <v>0.78</v>
      </c>
      <c r="L2875" s="57">
        <v>0.5</v>
      </c>
      <c r="M2875" s="57">
        <v>1.18</v>
      </c>
      <c r="N2875" s="57">
        <v>1.3800000000000001</v>
      </c>
    </row>
    <row r="2876" spans="7:14" ht="15" customHeight="1">
      <c r="G2876" s="55">
        <v>43963</v>
      </c>
      <c r="H2876" s="57">
        <v>1.5</v>
      </c>
      <c r="I2876" s="57">
        <v>0.5</v>
      </c>
      <c r="J2876" s="57">
        <v>2.5</v>
      </c>
      <c r="K2876" s="57">
        <v>0.77</v>
      </c>
      <c r="L2876" s="57">
        <v>0.5</v>
      </c>
      <c r="M2876" s="57">
        <v>1.18</v>
      </c>
      <c r="N2876" s="57">
        <v>1.3800000000000001</v>
      </c>
    </row>
    <row r="2877" spans="7:14" ht="15" customHeight="1">
      <c r="G2877" s="55">
        <v>43964</v>
      </c>
      <c r="H2877" s="57">
        <v>1.5</v>
      </c>
      <c r="I2877" s="57">
        <v>0.5</v>
      </c>
      <c r="J2877" s="57">
        <v>2.5</v>
      </c>
      <c r="K2877" s="57">
        <v>0.77</v>
      </c>
      <c r="L2877" s="57">
        <v>0.5</v>
      </c>
      <c r="M2877" s="57">
        <v>1.18</v>
      </c>
      <c r="N2877" s="57">
        <v>1.3800000000000001</v>
      </c>
    </row>
    <row r="2878" spans="7:14" ht="15" customHeight="1">
      <c r="G2878" s="55">
        <v>43965</v>
      </c>
      <c r="H2878" s="57">
        <v>1.5</v>
      </c>
      <c r="I2878" s="57">
        <v>0.5</v>
      </c>
      <c r="J2878" s="57">
        <v>2.5</v>
      </c>
      <c r="K2878" s="57">
        <v>0.77</v>
      </c>
      <c r="L2878" s="57">
        <v>0.5</v>
      </c>
      <c r="M2878" s="57">
        <v>1.18</v>
      </c>
      <c r="N2878" s="57">
        <v>1.3800000000000001</v>
      </c>
    </row>
    <row r="2879" spans="7:14" ht="15" customHeight="1">
      <c r="G2879" s="55">
        <v>43966</v>
      </c>
      <c r="H2879" s="57">
        <v>1.5</v>
      </c>
      <c r="I2879" s="57">
        <v>0.5</v>
      </c>
      <c r="J2879" s="57">
        <v>2.5</v>
      </c>
      <c r="K2879" s="57">
        <v>0.77</v>
      </c>
      <c r="L2879" s="57">
        <v>0.5</v>
      </c>
      <c r="M2879" s="57">
        <v>1.18</v>
      </c>
      <c r="N2879" s="57">
        <v>1.3800000000000001</v>
      </c>
    </row>
    <row r="2880" spans="7:14" ht="15" customHeight="1">
      <c r="G2880" s="55">
        <v>43969</v>
      </c>
      <c r="H2880" s="57">
        <v>1.5</v>
      </c>
      <c r="I2880" s="57">
        <v>0.5</v>
      </c>
      <c r="J2880" s="57">
        <v>2.5</v>
      </c>
      <c r="K2880" s="57">
        <v>0.77</v>
      </c>
      <c r="L2880" s="57">
        <v>0.5</v>
      </c>
      <c r="M2880" s="57">
        <v>1.18</v>
      </c>
      <c r="N2880" s="57">
        <v>1.3800000000000001</v>
      </c>
    </row>
    <row r="2881" spans="7:14" ht="15" customHeight="1">
      <c r="G2881" s="55">
        <v>43970</v>
      </c>
      <c r="H2881" s="57">
        <v>1.5</v>
      </c>
      <c r="I2881" s="57">
        <v>0.5</v>
      </c>
      <c r="J2881" s="57">
        <v>2.5</v>
      </c>
      <c r="K2881" s="57">
        <v>0.77</v>
      </c>
      <c r="L2881" s="57">
        <v>0.5</v>
      </c>
      <c r="M2881" s="57">
        <v>1.18</v>
      </c>
      <c r="N2881" s="57">
        <v>1.3800000000000001</v>
      </c>
    </row>
    <row r="2882" spans="7:14" ht="15" customHeight="1">
      <c r="G2882" s="55">
        <v>43971</v>
      </c>
      <c r="H2882" s="57">
        <v>1.5</v>
      </c>
      <c r="I2882" s="57">
        <v>0.5</v>
      </c>
      <c r="J2882" s="57">
        <v>2.5</v>
      </c>
      <c r="K2882" s="57">
        <v>0.77</v>
      </c>
      <c r="L2882" s="57">
        <v>0.5</v>
      </c>
      <c r="M2882" s="57">
        <v>1.18</v>
      </c>
      <c r="N2882" s="57">
        <v>1.3800000000000001</v>
      </c>
    </row>
    <row r="2883" spans="7:14" ht="15" customHeight="1">
      <c r="G2883" s="55">
        <v>43972</v>
      </c>
      <c r="H2883" s="57">
        <v>1.5</v>
      </c>
      <c r="I2883" s="57">
        <v>0.5</v>
      </c>
      <c r="J2883" s="57">
        <v>2.5</v>
      </c>
      <c r="K2883" s="57">
        <v>0.77</v>
      </c>
      <c r="L2883" s="57">
        <v>0.5</v>
      </c>
      <c r="M2883" s="57">
        <v>1.18</v>
      </c>
      <c r="N2883" s="57">
        <v>1.3800000000000001</v>
      </c>
    </row>
    <row r="2884" spans="7:14" ht="15" customHeight="1">
      <c r="G2884" s="55">
        <v>43973</v>
      </c>
      <c r="H2884" s="57">
        <v>1.5</v>
      </c>
      <c r="I2884" s="57">
        <v>0.5</v>
      </c>
      <c r="J2884" s="57">
        <v>2.5</v>
      </c>
      <c r="K2884" s="57">
        <v>0.77</v>
      </c>
      <c r="L2884" s="57">
        <v>0.5</v>
      </c>
      <c r="M2884" s="57">
        <v>1.18</v>
      </c>
      <c r="N2884" s="57">
        <v>1.3800000000000001</v>
      </c>
    </row>
    <row r="2885" spans="7:14" ht="15" customHeight="1">
      <c r="G2885" s="55">
        <v>43976</v>
      </c>
      <c r="H2885" s="57">
        <v>1.5</v>
      </c>
      <c r="I2885" s="57">
        <v>0.5</v>
      </c>
      <c r="J2885" s="57">
        <v>2.5</v>
      </c>
      <c r="K2885" s="57">
        <v>0.77</v>
      </c>
      <c r="L2885" s="57">
        <v>0.5</v>
      </c>
      <c r="M2885" s="57">
        <v>1.18</v>
      </c>
      <c r="N2885" s="57">
        <v>1.3800000000000001</v>
      </c>
    </row>
    <row r="2886" spans="7:14" ht="15" customHeight="1">
      <c r="G2886" s="55">
        <v>43977</v>
      </c>
      <c r="H2886" s="57">
        <v>1.5</v>
      </c>
      <c r="I2886" s="57">
        <v>0.5</v>
      </c>
      <c r="J2886" s="57">
        <v>2.5</v>
      </c>
      <c r="K2886" s="57">
        <v>0.77</v>
      </c>
      <c r="L2886" s="57">
        <v>0.5</v>
      </c>
      <c r="M2886" s="57">
        <v>1.18</v>
      </c>
      <c r="N2886" s="57">
        <v>1.3800000000000001</v>
      </c>
    </row>
    <row r="2887" spans="7:14" ht="15" customHeight="1">
      <c r="G2887" s="55">
        <v>43978</v>
      </c>
      <c r="H2887" s="57">
        <v>1.5</v>
      </c>
      <c r="I2887" s="57">
        <v>0.5</v>
      </c>
      <c r="J2887" s="57">
        <v>2.5</v>
      </c>
      <c r="K2887" s="57">
        <v>0.77</v>
      </c>
      <c r="L2887" s="57">
        <v>0.5</v>
      </c>
      <c r="M2887" s="57">
        <v>1.18</v>
      </c>
      <c r="N2887" s="57">
        <v>1.3800000000000001</v>
      </c>
    </row>
    <row r="2888" spans="7:14" ht="15" customHeight="1">
      <c r="G2888" s="55">
        <v>43979</v>
      </c>
      <c r="H2888" s="57">
        <v>1.5</v>
      </c>
      <c r="I2888" s="57">
        <v>0.5</v>
      </c>
      <c r="J2888" s="57">
        <v>2.5</v>
      </c>
      <c r="K2888" s="57">
        <v>0.77</v>
      </c>
      <c r="L2888" s="57">
        <v>0.5</v>
      </c>
      <c r="M2888" s="57">
        <v>1.17</v>
      </c>
      <c r="N2888" s="57">
        <v>1.37</v>
      </c>
    </row>
    <row r="2889" spans="7:14" ht="15" customHeight="1">
      <c r="G2889" s="55">
        <v>43980</v>
      </c>
      <c r="H2889" s="57">
        <v>1.5</v>
      </c>
      <c r="I2889" s="57">
        <v>0.5</v>
      </c>
      <c r="J2889" s="57">
        <v>2.5</v>
      </c>
      <c r="K2889" s="57">
        <v>0.77</v>
      </c>
      <c r="L2889" s="57">
        <v>0.5</v>
      </c>
      <c r="M2889" s="57">
        <v>1.17</v>
      </c>
      <c r="N2889" s="57">
        <v>1.37</v>
      </c>
    </row>
    <row r="2890" spans="7:14" ht="15" customHeight="1">
      <c r="G2890" s="55">
        <v>43983</v>
      </c>
      <c r="H2890" s="57">
        <v>1.5</v>
      </c>
      <c r="I2890" s="57">
        <v>0.5</v>
      </c>
      <c r="J2890" s="57">
        <v>2.5</v>
      </c>
      <c r="K2890" s="57">
        <v>0.77</v>
      </c>
      <c r="L2890" s="57">
        <v>0.5</v>
      </c>
      <c r="M2890" s="57">
        <v>1.17</v>
      </c>
      <c r="N2890" s="57">
        <v>1.37</v>
      </c>
    </row>
    <row r="2891" spans="7:14" ht="15" customHeight="1">
      <c r="G2891" s="55">
        <v>43984</v>
      </c>
      <c r="H2891" s="57">
        <v>1.5</v>
      </c>
      <c r="I2891" s="57">
        <v>0.5</v>
      </c>
      <c r="J2891" s="57">
        <v>2.5</v>
      </c>
      <c r="K2891" s="57">
        <v>0.77</v>
      </c>
      <c r="L2891" s="57">
        <v>0.5</v>
      </c>
      <c r="M2891" s="57">
        <v>1.17</v>
      </c>
      <c r="N2891" s="57">
        <v>1.37</v>
      </c>
    </row>
    <row r="2892" spans="7:14" ht="15" customHeight="1">
      <c r="G2892" s="55">
        <v>43985</v>
      </c>
      <c r="H2892" s="57">
        <v>1.5</v>
      </c>
      <c r="I2892" s="57">
        <v>0.5</v>
      </c>
      <c r="J2892" s="57">
        <v>2.5</v>
      </c>
      <c r="K2892" s="57">
        <v>0.77</v>
      </c>
      <c r="L2892" s="57">
        <v>0.5</v>
      </c>
      <c r="M2892" s="57">
        <v>1.17</v>
      </c>
      <c r="N2892" s="57">
        <v>1.37</v>
      </c>
    </row>
    <row r="2893" spans="7:14" ht="15" customHeight="1">
      <c r="G2893" s="55">
        <v>43986</v>
      </c>
      <c r="H2893" s="57">
        <v>1.5</v>
      </c>
      <c r="I2893" s="57">
        <v>0.5</v>
      </c>
      <c r="J2893" s="57">
        <v>2.5</v>
      </c>
      <c r="K2893" s="57">
        <v>0.77</v>
      </c>
      <c r="L2893" s="57">
        <v>0.5</v>
      </c>
      <c r="M2893" s="57">
        <v>1.17</v>
      </c>
      <c r="N2893" s="57">
        <v>1.37</v>
      </c>
    </row>
    <row r="2894" spans="7:14" ht="15" customHeight="1">
      <c r="G2894" s="55">
        <v>43987</v>
      </c>
      <c r="H2894" s="57">
        <v>1.5</v>
      </c>
      <c r="I2894" s="57">
        <v>0.5</v>
      </c>
      <c r="J2894" s="57">
        <v>2.5</v>
      </c>
      <c r="K2894" s="57">
        <v>0.77</v>
      </c>
      <c r="L2894" s="57">
        <v>0.5</v>
      </c>
      <c r="M2894" s="57">
        <v>1.17</v>
      </c>
      <c r="N2894" s="57">
        <v>1.37</v>
      </c>
    </row>
    <row r="2895" spans="7:14" ht="15" customHeight="1">
      <c r="G2895" s="55">
        <v>43990</v>
      </c>
      <c r="H2895" s="57">
        <v>1.5</v>
      </c>
      <c r="I2895" s="57">
        <v>0.5</v>
      </c>
      <c r="J2895" s="57">
        <v>2.5</v>
      </c>
      <c r="K2895" s="57">
        <v>0.77</v>
      </c>
      <c r="L2895" s="57">
        <v>0.5</v>
      </c>
      <c r="M2895" s="57">
        <v>1.17</v>
      </c>
      <c r="N2895" s="57">
        <v>1.37</v>
      </c>
    </row>
    <row r="2896" spans="7:14" ht="15" customHeight="1">
      <c r="G2896" s="55">
        <v>43991</v>
      </c>
      <c r="H2896" s="57">
        <v>1.5</v>
      </c>
      <c r="I2896" s="57">
        <v>0.5</v>
      </c>
      <c r="J2896" s="57">
        <v>2.5</v>
      </c>
      <c r="K2896" s="57">
        <v>0.77</v>
      </c>
      <c r="L2896" s="57">
        <v>0.5</v>
      </c>
      <c r="M2896" s="57">
        <v>1.17</v>
      </c>
      <c r="N2896" s="57">
        <v>1.37</v>
      </c>
    </row>
    <row r="2897" spans="7:14" ht="15" customHeight="1">
      <c r="G2897" s="55">
        <v>43992</v>
      </c>
      <c r="H2897" s="57">
        <v>1.5</v>
      </c>
      <c r="I2897" s="57">
        <v>0.5</v>
      </c>
      <c r="J2897" s="57">
        <v>2.5</v>
      </c>
      <c r="K2897" s="57">
        <v>0.77</v>
      </c>
      <c r="L2897" s="57">
        <v>0.49</v>
      </c>
      <c r="M2897" s="57">
        <v>1.17</v>
      </c>
      <c r="N2897" s="57">
        <v>1.37</v>
      </c>
    </row>
    <row r="2898" spans="7:14" ht="15" customHeight="1">
      <c r="G2898" s="55">
        <v>43993</v>
      </c>
      <c r="H2898" s="57">
        <v>1.25</v>
      </c>
      <c r="I2898" s="57">
        <v>0.25</v>
      </c>
      <c r="J2898" s="57">
        <v>2.25</v>
      </c>
      <c r="K2898" s="57">
        <v>0.77</v>
      </c>
      <c r="L2898" s="57">
        <v>0.49</v>
      </c>
      <c r="M2898" s="57">
        <v>1.17</v>
      </c>
      <c r="N2898" s="57">
        <v>1.37</v>
      </c>
    </row>
    <row r="2899" spans="7:14" ht="15" customHeight="1">
      <c r="G2899" s="55">
        <v>43994</v>
      </c>
      <c r="H2899" s="57">
        <v>1.25</v>
      </c>
      <c r="I2899" s="57">
        <v>0.25</v>
      </c>
      <c r="J2899" s="57">
        <v>2.25</v>
      </c>
      <c r="K2899" s="57">
        <v>0.62</v>
      </c>
      <c r="L2899" s="57">
        <v>0.49</v>
      </c>
      <c r="M2899" s="57">
        <v>1.07</v>
      </c>
      <c r="N2899" s="57">
        <v>1.28</v>
      </c>
    </row>
    <row r="2900" spans="7:14" ht="15" customHeight="1">
      <c r="G2900" s="55">
        <v>43997</v>
      </c>
      <c r="H2900" s="57">
        <v>1.25</v>
      </c>
      <c r="I2900" s="57">
        <v>0.25</v>
      </c>
      <c r="J2900" s="57">
        <v>2.25</v>
      </c>
      <c r="K2900" s="57">
        <v>0.57999999999999996</v>
      </c>
      <c r="L2900" s="57">
        <v>0.49</v>
      </c>
      <c r="M2900" s="57">
        <v>1.06</v>
      </c>
      <c r="N2900" s="57">
        <v>1.27</v>
      </c>
    </row>
    <row r="2901" spans="7:14" ht="15" customHeight="1">
      <c r="G2901" s="55">
        <v>43998</v>
      </c>
      <c r="H2901" s="57">
        <v>1.25</v>
      </c>
      <c r="I2901" s="57">
        <v>0.25</v>
      </c>
      <c r="J2901" s="57">
        <v>2.25</v>
      </c>
      <c r="K2901" s="57">
        <v>0.57000000000000006</v>
      </c>
      <c r="L2901" s="57">
        <v>0.49</v>
      </c>
      <c r="M2901" s="57">
        <v>1.06</v>
      </c>
      <c r="N2901" s="57">
        <v>1.26</v>
      </c>
    </row>
    <row r="2902" spans="7:14" ht="15" customHeight="1">
      <c r="G2902" s="55">
        <v>43999</v>
      </c>
      <c r="H2902" s="57">
        <v>1.25</v>
      </c>
      <c r="I2902" s="57">
        <v>0.25</v>
      </c>
      <c r="J2902" s="57">
        <v>2.25</v>
      </c>
      <c r="K2902" s="57">
        <v>0.57000000000000006</v>
      </c>
      <c r="L2902" s="57">
        <v>0.25</v>
      </c>
      <c r="M2902" s="57">
        <v>1.06</v>
      </c>
      <c r="N2902" s="57">
        <v>1.26</v>
      </c>
    </row>
    <row r="2903" spans="7:14" ht="15" customHeight="1">
      <c r="G2903" s="55">
        <v>44000</v>
      </c>
      <c r="H2903" s="57">
        <v>1.25</v>
      </c>
      <c r="I2903" s="57">
        <v>0.25</v>
      </c>
      <c r="J2903" s="57">
        <v>2.25</v>
      </c>
      <c r="K2903" s="57">
        <v>0.56000000000000005</v>
      </c>
      <c r="L2903" s="57">
        <v>0.25</v>
      </c>
      <c r="M2903" s="57">
        <v>1.05</v>
      </c>
      <c r="N2903" s="57">
        <v>1.25</v>
      </c>
    </row>
    <row r="2904" spans="7:14" ht="15" customHeight="1">
      <c r="G2904" s="55">
        <v>44001</v>
      </c>
      <c r="H2904" s="57">
        <v>1.25</v>
      </c>
      <c r="I2904" s="57">
        <v>0.25</v>
      </c>
      <c r="J2904" s="57">
        <v>2.25</v>
      </c>
      <c r="K2904" s="57">
        <v>0.56000000000000005</v>
      </c>
      <c r="L2904" s="57">
        <v>0.25</v>
      </c>
      <c r="M2904" s="57">
        <v>1.05</v>
      </c>
      <c r="N2904" s="57">
        <v>1.25</v>
      </c>
    </row>
    <row r="2905" spans="7:14" ht="15" customHeight="1">
      <c r="G2905" s="55">
        <v>44004</v>
      </c>
      <c r="H2905" s="57">
        <v>1.25</v>
      </c>
      <c r="I2905" s="57">
        <v>0.25</v>
      </c>
      <c r="J2905" s="57">
        <v>2.25</v>
      </c>
      <c r="K2905" s="57">
        <v>0.56000000000000005</v>
      </c>
      <c r="L2905" s="57">
        <v>0.25</v>
      </c>
      <c r="M2905" s="57">
        <v>1.05</v>
      </c>
      <c r="N2905" s="57">
        <v>1.25</v>
      </c>
    </row>
    <row r="2906" spans="7:14" ht="15" customHeight="1">
      <c r="G2906" s="55">
        <v>44005</v>
      </c>
      <c r="H2906" s="57">
        <v>1.25</v>
      </c>
      <c r="I2906" s="57">
        <v>0.25</v>
      </c>
      <c r="J2906" s="57">
        <v>2.25</v>
      </c>
      <c r="K2906" s="57">
        <v>0.56000000000000005</v>
      </c>
      <c r="L2906" s="57">
        <v>0.25</v>
      </c>
      <c r="M2906" s="57">
        <v>1.05</v>
      </c>
      <c r="N2906" s="57">
        <v>1.25</v>
      </c>
    </row>
    <row r="2907" spans="7:14" ht="15" customHeight="1">
      <c r="G2907" s="55">
        <v>44006</v>
      </c>
      <c r="H2907" s="57">
        <v>1.25</v>
      </c>
      <c r="I2907" s="57">
        <v>0.25</v>
      </c>
      <c r="J2907" s="57">
        <v>2.25</v>
      </c>
      <c r="K2907" s="57">
        <v>0.55000000000000004</v>
      </c>
      <c r="L2907" s="57">
        <v>0.25</v>
      </c>
      <c r="M2907" s="57">
        <v>1.04</v>
      </c>
      <c r="N2907" s="57">
        <v>1.24</v>
      </c>
    </row>
    <row r="2908" spans="7:14" ht="15" customHeight="1">
      <c r="G2908" s="55">
        <v>44007</v>
      </c>
      <c r="H2908" s="57">
        <v>1.25</v>
      </c>
      <c r="I2908" s="57">
        <v>0.25</v>
      </c>
      <c r="J2908" s="57">
        <v>2.25</v>
      </c>
      <c r="K2908" s="57">
        <v>0.55000000000000004</v>
      </c>
      <c r="L2908" s="57">
        <v>0.25</v>
      </c>
      <c r="M2908" s="57">
        <v>1.04</v>
      </c>
      <c r="N2908" s="57">
        <v>1.24</v>
      </c>
    </row>
    <row r="2909" spans="7:14" ht="15" customHeight="1">
      <c r="G2909" s="55">
        <v>44008</v>
      </c>
      <c r="H2909" s="57">
        <v>1.25</v>
      </c>
      <c r="I2909" s="57">
        <v>0.25</v>
      </c>
      <c r="J2909" s="57">
        <v>2.25</v>
      </c>
      <c r="K2909" s="57">
        <v>0.55000000000000004</v>
      </c>
      <c r="L2909" s="57">
        <v>0.25</v>
      </c>
      <c r="M2909" s="57">
        <v>1.04</v>
      </c>
      <c r="N2909" s="57">
        <v>1.24</v>
      </c>
    </row>
    <row r="2910" spans="7:14" ht="15" customHeight="1">
      <c r="G2910" s="55">
        <v>44011</v>
      </c>
      <c r="H2910" s="57">
        <v>1.25</v>
      </c>
      <c r="I2910" s="57">
        <v>0.25</v>
      </c>
      <c r="J2910" s="57">
        <v>2.25</v>
      </c>
      <c r="K2910" s="57">
        <v>0.54</v>
      </c>
      <c r="L2910" s="57">
        <v>0.25</v>
      </c>
      <c r="M2910" s="57">
        <v>1.04</v>
      </c>
      <c r="N2910" s="57">
        <v>1.24</v>
      </c>
    </row>
    <row r="2911" spans="7:14" ht="15" customHeight="1">
      <c r="G2911" s="55">
        <v>44012</v>
      </c>
      <c r="H2911" s="57">
        <v>1.25</v>
      </c>
      <c r="I2911" s="57">
        <v>0.25</v>
      </c>
      <c r="J2911" s="57">
        <v>2.25</v>
      </c>
      <c r="K2911" s="57">
        <v>0.54</v>
      </c>
      <c r="L2911" s="57">
        <v>0.25</v>
      </c>
      <c r="M2911" s="57">
        <v>1.04</v>
      </c>
      <c r="N2911" s="57">
        <v>1.24</v>
      </c>
    </row>
    <row r="2912" spans="7:14" ht="15" customHeight="1">
      <c r="G2912" s="55">
        <v>44013</v>
      </c>
      <c r="H2912" s="57">
        <v>1.25</v>
      </c>
      <c r="I2912" s="57">
        <v>0.25</v>
      </c>
      <c r="J2912" s="57">
        <v>2.25</v>
      </c>
      <c r="K2912" s="57">
        <v>0.54</v>
      </c>
      <c r="L2912" s="57">
        <v>0.24</v>
      </c>
      <c r="M2912" s="57">
        <v>1.04</v>
      </c>
      <c r="N2912" s="57">
        <v>1.24</v>
      </c>
    </row>
    <row r="2913" spans="7:14" ht="15" customHeight="1">
      <c r="G2913" s="55">
        <v>44014</v>
      </c>
      <c r="H2913" s="57">
        <v>1.25</v>
      </c>
      <c r="I2913" s="57">
        <v>0.25</v>
      </c>
      <c r="J2913" s="57">
        <v>2.25</v>
      </c>
      <c r="K2913" s="57">
        <v>0.54</v>
      </c>
      <c r="L2913" s="57">
        <v>0.24</v>
      </c>
      <c r="M2913" s="57">
        <v>1.04</v>
      </c>
      <c r="N2913" s="57">
        <v>1.24</v>
      </c>
    </row>
    <row r="2914" spans="7:14" ht="15" customHeight="1">
      <c r="G2914" s="55">
        <v>44015</v>
      </c>
      <c r="H2914" s="57">
        <v>1.25</v>
      </c>
      <c r="I2914" s="57">
        <v>0.25</v>
      </c>
      <c r="J2914" s="57">
        <v>2.25</v>
      </c>
      <c r="K2914" s="57">
        <v>0.54</v>
      </c>
      <c r="L2914" s="57">
        <v>0.24</v>
      </c>
      <c r="M2914" s="57">
        <v>1.04</v>
      </c>
      <c r="N2914" s="57">
        <v>1.24</v>
      </c>
    </row>
    <row r="2915" spans="7:14" ht="15" customHeight="1">
      <c r="G2915" s="55">
        <v>44018</v>
      </c>
      <c r="H2915" s="57">
        <v>1.25</v>
      </c>
      <c r="I2915" s="57">
        <v>0.25</v>
      </c>
      <c r="J2915" s="57">
        <v>2.25</v>
      </c>
      <c r="K2915" s="57">
        <v>0.54</v>
      </c>
      <c r="L2915" s="57">
        <v>0.24</v>
      </c>
      <c r="M2915" s="57">
        <v>1.04</v>
      </c>
      <c r="N2915" s="57">
        <v>1.24</v>
      </c>
    </row>
    <row r="2916" spans="7:14" ht="15" customHeight="1">
      <c r="G2916" s="55">
        <v>44019</v>
      </c>
      <c r="H2916" s="57">
        <v>1.25</v>
      </c>
      <c r="I2916" s="57">
        <v>0.25</v>
      </c>
      <c r="J2916" s="57">
        <v>2.25</v>
      </c>
      <c r="K2916" s="57">
        <v>0.54</v>
      </c>
      <c r="L2916" s="57">
        <v>0.24</v>
      </c>
      <c r="M2916" s="57">
        <v>1.04</v>
      </c>
      <c r="N2916" s="57">
        <v>1.24</v>
      </c>
    </row>
    <row r="2917" spans="7:14" ht="15" customHeight="1">
      <c r="G2917" s="55">
        <v>44020</v>
      </c>
      <c r="H2917" s="57">
        <v>1.25</v>
      </c>
      <c r="I2917" s="57">
        <v>0.25</v>
      </c>
      <c r="J2917" s="57">
        <v>2.25</v>
      </c>
      <c r="K2917" s="57">
        <v>0.54</v>
      </c>
      <c r="L2917" s="57">
        <v>0.23</v>
      </c>
      <c r="M2917" s="57">
        <v>1.04</v>
      </c>
      <c r="N2917" s="57">
        <v>1.24</v>
      </c>
    </row>
    <row r="2918" spans="7:14" ht="15" customHeight="1">
      <c r="G2918" s="55">
        <v>44021</v>
      </c>
      <c r="H2918" s="57">
        <v>1.25</v>
      </c>
      <c r="I2918" s="57">
        <v>0.25</v>
      </c>
      <c r="J2918" s="57">
        <v>2.25</v>
      </c>
      <c r="K2918" s="57">
        <v>0.53</v>
      </c>
      <c r="L2918" s="57">
        <v>0.23</v>
      </c>
      <c r="M2918" s="57">
        <v>1.04</v>
      </c>
      <c r="N2918" s="57">
        <v>1.24</v>
      </c>
    </row>
    <row r="2919" spans="7:14" ht="15" customHeight="1">
      <c r="G2919" s="55">
        <v>44022</v>
      </c>
      <c r="H2919" s="57">
        <v>1.25</v>
      </c>
      <c r="I2919" s="57">
        <v>0.25</v>
      </c>
      <c r="J2919" s="57">
        <v>2.25</v>
      </c>
      <c r="K2919" s="57">
        <v>0.53</v>
      </c>
      <c r="L2919" s="57">
        <v>0.23</v>
      </c>
      <c r="M2919" s="57">
        <v>1.03</v>
      </c>
      <c r="N2919" s="57">
        <v>1.24</v>
      </c>
    </row>
    <row r="2920" spans="7:14" ht="15" customHeight="1">
      <c r="G2920" s="55">
        <v>44025</v>
      </c>
      <c r="H2920" s="57">
        <v>1.25</v>
      </c>
      <c r="I2920" s="57">
        <v>0.25</v>
      </c>
      <c r="J2920" s="57">
        <v>2.25</v>
      </c>
      <c r="K2920" s="57">
        <v>0.53</v>
      </c>
      <c r="L2920" s="57">
        <v>0.23</v>
      </c>
      <c r="M2920" s="57">
        <v>1.03</v>
      </c>
      <c r="N2920" s="57">
        <v>1.24</v>
      </c>
    </row>
    <row r="2921" spans="7:14" ht="15" customHeight="1">
      <c r="G2921" s="55">
        <v>44026</v>
      </c>
      <c r="H2921" s="57">
        <v>1.25</v>
      </c>
      <c r="I2921" s="57">
        <v>0.25</v>
      </c>
      <c r="J2921" s="57">
        <v>2.25</v>
      </c>
      <c r="K2921" s="57">
        <v>0.53</v>
      </c>
      <c r="L2921" s="57">
        <v>0.23</v>
      </c>
      <c r="M2921" s="57">
        <v>1.03</v>
      </c>
      <c r="N2921" s="57">
        <v>1.24</v>
      </c>
    </row>
    <row r="2922" spans="7:14" ht="15" customHeight="1">
      <c r="G2922" s="55">
        <v>44027</v>
      </c>
      <c r="H2922" s="57">
        <v>1.25</v>
      </c>
      <c r="I2922" s="57">
        <v>0.25</v>
      </c>
      <c r="J2922" s="57">
        <v>2.25</v>
      </c>
      <c r="K2922" s="57">
        <v>0.53</v>
      </c>
      <c r="L2922" s="57">
        <v>0.23</v>
      </c>
      <c r="M2922" s="57">
        <v>1.03</v>
      </c>
      <c r="N2922" s="57">
        <v>1.24</v>
      </c>
    </row>
    <row r="2923" spans="7:14" ht="15" customHeight="1">
      <c r="G2923" s="55">
        <v>44028</v>
      </c>
      <c r="H2923" s="57">
        <v>1.25</v>
      </c>
      <c r="I2923" s="57">
        <v>0.25</v>
      </c>
      <c r="J2923" s="57">
        <v>2.25</v>
      </c>
      <c r="K2923" s="57">
        <v>0.53</v>
      </c>
      <c r="L2923" s="57">
        <v>0.23</v>
      </c>
      <c r="M2923" s="57">
        <v>1.03</v>
      </c>
      <c r="N2923" s="57">
        <v>1.24</v>
      </c>
    </row>
    <row r="2924" spans="7:14" ht="15" customHeight="1">
      <c r="G2924" s="55">
        <v>44029</v>
      </c>
      <c r="H2924" s="57">
        <v>1.25</v>
      </c>
      <c r="I2924" s="57">
        <v>0.25</v>
      </c>
      <c r="J2924" s="57">
        <v>2.25</v>
      </c>
      <c r="K2924" s="57">
        <v>0.53</v>
      </c>
      <c r="L2924" s="57">
        <v>0.23</v>
      </c>
      <c r="M2924" s="57">
        <v>1.03</v>
      </c>
      <c r="N2924" s="57">
        <v>1.24</v>
      </c>
    </row>
    <row r="2925" spans="7:14" ht="15" customHeight="1">
      <c r="G2925" s="55">
        <v>44032</v>
      </c>
      <c r="H2925" s="57">
        <v>1.25</v>
      </c>
      <c r="I2925" s="57">
        <v>0.25</v>
      </c>
      <c r="J2925" s="57">
        <v>2.25</v>
      </c>
      <c r="K2925" s="57">
        <v>0.53</v>
      </c>
      <c r="L2925" s="57">
        <v>0.23</v>
      </c>
      <c r="M2925" s="57">
        <v>1.03</v>
      </c>
      <c r="N2925" s="57">
        <v>1.23</v>
      </c>
    </row>
    <row r="2926" spans="7:14" ht="15" customHeight="1">
      <c r="G2926" s="55">
        <v>44033</v>
      </c>
      <c r="H2926" s="57">
        <v>1.25</v>
      </c>
      <c r="I2926" s="57">
        <v>0.25</v>
      </c>
      <c r="J2926" s="57">
        <v>2.25</v>
      </c>
      <c r="K2926" s="57">
        <v>0.52</v>
      </c>
      <c r="L2926" s="57">
        <v>0.23</v>
      </c>
      <c r="M2926" s="57">
        <v>1.02</v>
      </c>
      <c r="N2926" s="57">
        <v>1.23</v>
      </c>
    </row>
    <row r="2927" spans="7:14" ht="15" customHeight="1">
      <c r="G2927" s="55">
        <v>44034</v>
      </c>
      <c r="H2927" s="57">
        <v>1.25</v>
      </c>
      <c r="I2927" s="57">
        <v>0.25</v>
      </c>
      <c r="J2927" s="57">
        <v>2.25</v>
      </c>
      <c r="K2927" s="57">
        <v>0.52</v>
      </c>
      <c r="L2927" s="57">
        <v>0.23</v>
      </c>
      <c r="M2927" s="57">
        <v>1.02</v>
      </c>
      <c r="N2927" s="57">
        <v>1.23</v>
      </c>
    </row>
    <row r="2928" spans="7:14" ht="15" customHeight="1">
      <c r="G2928" s="55">
        <v>44035</v>
      </c>
      <c r="H2928" s="57">
        <v>1.25</v>
      </c>
      <c r="I2928" s="57">
        <v>0.25</v>
      </c>
      <c r="J2928" s="57">
        <v>2.25</v>
      </c>
      <c r="K2928" s="57">
        <v>0.52</v>
      </c>
      <c r="L2928" s="57">
        <v>0.23</v>
      </c>
      <c r="M2928" s="57">
        <v>1.02</v>
      </c>
      <c r="N2928" s="57">
        <v>1.23</v>
      </c>
    </row>
    <row r="2929" spans="7:14" ht="15" customHeight="1">
      <c r="G2929" s="55">
        <v>44036</v>
      </c>
      <c r="H2929" s="57">
        <v>1.25</v>
      </c>
      <c r="I2929" s="57">
        <v>0.25</v>
      </c>
      <c r="J2929" s="57">
        <v>2.25</v>
      </c>
      <c r="K2929" s="57">
        <v>0.52</v>
      </c>
      <c r="L2929" s="57">
        <v>0.23</v>
      </c>
      <c r="M2929" s="57">
        <v>1.02</v>
      </c>
      <c r="N2929" s="57">
        <v>1.23</v>
      </c>
    </row>
    <row r="2930" spans="7:14" ht="15" customHeight="1">
      <c r="G2930" s="55">
        <v>44039</v>
      </c>
      <c r="H2930" s="57">
        <v>1.25</v>
      </c>
      <c r="I2930" s="57">
        <v>0.25</v>
      </c>
      <c r="J2930" s="57">
        <v>2.25</v>
      </c>
      <c r="K2930" s="57">
        <v>0.52</v>
      </c>
      <c r="L2930" s="57">
        <v>0.23</v>
      </c>
      <c r="M2930" s="57">
        <v>1.03</v>
      </c>
      <c r="N2930" s="57">
        <v>1.23</v>
      </c>
    </row>
    <row r="2931" spans="7:14" ht="15" customHeight="1">
      <c r="G2931" s="55">
        <v>44040</v>
      </c>
      <c r="H2931" s="57">
        <v>1.25</v>
      </c>
      <c r="I2931" s="57">
        <v>0.25</v>
      </c>
      <c r="J2931" s="57">
        <v>2.25</v>
      </c>
      <c r="K2931" s="57">
        <v>0.52</v>
      </c>
      <c r="L2931" s="57">
        <v>0.23</v>
      </c>
      <c r="M2931" s="57">
        <v>1.03</v>
      </c>
      <c r="N2931" s="57">
        <v>1.23</v>
      </c>
    </row>
    <row r="2932" spans="7:14" ht="15" customHeight="1">
      <c r="G2932" s="55">
        <v>44041</v>
      </c>
      <c r="H2932" s="57">
        <v>1.25</v>
      </c>
      <c r="I2932" s="57">
        <v>0.25</v>
      </c>
      <c r="J2932" s="57">
        <v>2.25</v>
      </c>
      <c r="K2932" s="57">
        <v>0.52</v>
      </c>
      <c r="L2932" s="57">
        <v>0.23</v>
      </c>
      <c r="M2932" s="57">
        <v>1.02</v>
      </c>
      <c r="N2932" s="57">
        <v>1.23</v>
      </c>
    </row>
    <row r="2933" spans="7:14" ht="15" customHeight="1">
      <c r="G2933" s="55">
        <v>44042</v>
      </c>
      <c r="H2933" s="57">
        <v>1.25</v>
      </c>
      <c r="I2933" s="57">
        <v>0.25</v>
      </c>
      <c r="J2933" s="57">
        <v>2.25</v>
      </c>
      <c r="K2933" s="57">
        <v>0.52</v>
      </c>
      <c r="L2933" s="57">
        <v>0.23</v>
      </c>
      <c r="M2933" s="57">
        <v>1.02</v>
      </c>
      <c r="N2933" s="57">
        <v>1.23</v>
      </c>
    </row>
    <row r="2934" spans="7:14" ht="15" customHeight="1">
      <c r="G2934" s="55">
        <v>44043</v>
      </c>
      <c r="H2934" s="57">
        <v>1.25</v>
      </c>
      <c r="I2934" s="57">
        <v>0.25</v>
      </c>
      <c r="J2934" s="57">
        <v>2.25</v>
      </c>
      <c r="K2934" s="57">
        <v>0.52</v>
      </c>
      <c r="L2934" s="57">
        <v>0.23</v>
      </c>
      <c r="M2934" s="57">
        <v>1.02</v>
      </c>
      <c r="N2934" s="57">
        <v>1.23</v>
      </c>
    </row>
    <row r="2935" spans="7:14" ht="15" customHeight="1">
      <c r="G2935" s="55">
        <v>44046</v>
      </c>
      <c r="H2935" s="57">
        <v>1.25</v>
      </c>
      <c r="I2935" s="57">
        <v>0.25</v>
      </c>
      <c r="J2935" s="57">
        <v>2.25</v>
      </c>
      <c r="K2935" s="57">
        <v>0.51</v>
      </c>
      <c r="L2935" s="57">
        <v>0.23</v>
      </c>
      <c r="M2935" s="57">
        <v>1.02</v>
      </c>
      <c r="N2935" s="57">
        <v>1.22</v>
      </c>
    </row>
    <row r="2936" spans="7:14" ht="15" customHeight="1">
      <c r="G2936" s="55">
        <v>44047</v>
      </c>
      <c r="H2936" s="57">
        <v>1.25</v>
      </c>
      <c r="I2936" s="57">
        <v>0.25</v>
      </c>
      <c r="J2936" s="57">
        <v>2.25</v>
      </c>
      <c r="K2936" s="57">
        <v>0.52</v>
      </c>
      <c r="L2936" s="57">
        <v>0.23</v>
      </c>
      <c r="M2936" s="57">
        <v>1.03</v>
      </c>
      <c r="N2936" s="57">
        <v>1.23</v>
      </c>
    </row>
    <row r="2937" spans="7:14" ht="15" customHeight="1">
      <c r="G2937" s="55">
        <v>44048</v>
      </c>
      <c r="H2937" s="57">
        <v>1.25</v>
      </c>
      <c r="I2937" s="57">
        <v>0.25</v>
      </c>
      <c r="J2937" s="57">
        <v>2.25</v>
      </c>
      <c r="K2937" s="57">
        <v>0.51</v>
      </c>
      <c r="L2937" s="57">
        <v>0.23</v>
      </c>
      <c r="M2937" s="57">
        <v>1.02</v>
      </c>
      <c r="N2937" s="57">
        <v>1.22</v>
      </c>
    </row>
    <row r="2938" spans="7:14" ht="15" customHeight="1">
      <c r="G2938" s="55">
        <v>44049</v>
      </c>
      <c r="H2938" s="57">
        <v>1.25</v>
      </c>
      <c r="I2938" s="57">
        <v>0.25</v>
      </c>
      <c r="J2938" s="57">
        <v>2.25</v>
      </c>
      <c r="K2938" s="57">
        <v>0.52</v>
      </c>
      <c r="L2938" s="57">
        <v>0.23</v>
      </c>
      <c r="M2938" s="57">
        <v>1.03</v>
      </c>
      <c r="N2938" s="57">
        <v>1.23</v>
      </c>
    </row>
    <row r="2939" spans="7:14" ht="15" customHeight="1">
      <c r="G2939" s="55">
        <v>44050</v>
      </c>
      <c r="H2939" s="57">
        <v>1.25</v>
      </c>
      <c r="I2939" s="57">
        <v>0.25</v>
      </c>
      <c r="J2939" s="57">
        <v>2.25</v>
      </c>
      <c r="K2939" s="57">
        <v>0.52</v>
      </c>
      <c r="L2939" s="57">
        <v>0.23</v>
      </c>
      <c r="M2939" s="57">
        <v>1.03</v>
      </c>
      <c r="N2939" s="57">
        <v>1.23</v>
      </c>
    </row>
    <row r="2940" spans="7:14" ht="15" customHeight="1">
      <c r="G2940" s="55">
        <v>44053</v>
      </c>
      <c r="H2940" s="57">
        <v>1.25</v>
      </c>
      <c r="I2940" s="57">
        <v>0.25</v>
      </c>
      <c r="J2940" s="57">
        <v>2.25</v>
      </c>
      <c r="K2940" s="57">
        <v>0.52</v>
      </c>
      <c r="L2940" s="57">
        <v>0.23</v>
      </c>
      <c r="M2940" s="57">
        <v>1.02</v>
      </c>
      <c r="N2940" s="57">
        <v>1.23</v>
      </c>
    </row>
    <row r="2941" spans="7:14" ht="15" customHeight="1">
      <c r="G2941" s="55">
        <v>44054</v>
      </c>
      <c r="H2941" s="57">
        <v>1.25</v>
      </c>
      <c r="I2941" s="57">
        <v>0.25</v>
      </c>
      <c r="J2941" s="57">
        <v>2.25</v>
      </c>
      <c r="K2941" s="57">
        <v>0.51</v>
      </c>
      <c r="L2941" s="57">
        <v>0.23</v>
      </c>
      <c r="M2941" s="57">
        <v>1.02</v>
      </c>
      <c r="N2941" s="57">
        <v>1.22</v>
      </c>
    </row>
    <row r="2942" spans="7:14" ht="15" customHeight="1">
      <c r="G2942" s="55">
        <v>44055</v>
      </c>
      <c r="H2942" s="57">
        <v>1.25</v>
      </c>
      <c r="I2942" s="57">
        <v>0.25</v>
      </c>
      <c r="J2942" s="57">
        <v>2.25</v>
      </c>
      <c r="K2942" s="57">
        <v>0.51</v>
      </c>
      <c r="L2942" s="57">
        <v>0.23</v>
      </c>
      <c r="M2942" s="57">
        <v>1.02</v>
      </c>
      <c r="N2942" s="57">
        <v>1.22</v>
      </c>
    </row>
    <row r="2943" spans="7:14" ht="15" customHeight="1">
      <c r="G2943" s="55">
        <v>44056</v>
      </c>
      <c r="H2943" s="57">
        <v>1.25</v>
      </c>
      <c r="I2943" s="57">
        <v>0.25</v>
      </c>
      <c r="J2943" s="57">
        <v>2.25</v>
      </c>
      <c r="K2943" s="57">
        <v>0.51</v>
      </c>
      <c r="L2943" s="57">
        <v>0.23</v>
      </c>
      <c r="M2943" s="57">
        <v>1.02</v>
      </c>
      <c r="N2943" s="57">
        <v>1.22</v>
      </c>
    </row>
    <row r="2944" spans="7:14" ht="15" customHeight="1">
      <c r="G2944" s="55">
        <v>44057</v>
      </c>
      <c r="H2944" s="57">
        <v>1.25</v>
      </c>
      <c r="I2944" s="57">
        <v>0.25</v>
      </c>
      <c r="J2944" s="57">
        <v>2.25</v>
      </c>
      <c r="K2944" s="57">
        <v>0.51</v>
      </c>
      <c r="L2944" s="57">
        <v>0.23</v>
      </c>
      <c r="M2944" s="57">
        <v>1.02</v>
      </c>
      <c r="N2944" s="57">
        <v>1.22</v>
      </c>
    </row>
    <row r="2945" spans="7:14" ht="15" customHeight="1">
      <c r="G2945" s="55">
        <v>44060</v>
      </c>
      <c r="H2945" s="57">
        <v>1.25</v>
      </c>
      <c r="I2945" s="57">
        <v>0.25</v>
      </c>
      <c r="J2945" s="57">
        <v>2.25</v>
      </c>
      <c r="K2945" s="57">
        <v>0.51</v>
      </c>
      <c r="L2945" s="57">
        <v>0.23</v>
      </c>
      <c r="M2945" s="57">
        <v>1.02</v>
      </c>
      <c r="N2945" s="57">
        <v>1.22</v>
      </c>
    </row>
    <row r="2946" spans="7:14" ht="15" customHeight="1">
      <c r="G2946" s="55">
        <v>44061</v>
      </c>
      <c r="H2946" s="57">
        <v>1.25</v>
      </c>
      <c r="I2946" s="57">
        <v>0.25</v>
      </c>
      <c r="J2946" s="57">
        <v>2.25</v>
      </c>
      <c r="K2946" s="57">
        <v>0.51</v>
      </c>
      <c r="L2946" s="57">
        <v>0.23</v>
      </c>
      <c r="M2946" s="57">
        <v>1.02</v>
      </c>
      <c r="N2946" s="57">
        <v>1.22</v>
      </c>
    </row>
    <row r="2947" spans="7:14" ht="15" customHeight="1">
      <c r="G2947" s="55">
        <v>44062</v>
      </c>
      <c r="H2947" s="57">
        <v>1.25</v>
      </c>
      <c r="I2947" s="57">
        <v>0.25</v>
      </c>
      <c r="J2947" s="57">
        <v>2.25</v>
      </c>
      <c r="K2947" s="57">
        <v>0.51</v>
      </c>
      <c r="L2947" s="57">
        <v>0.23</v>
      </c>
      <c r="M2947" s="57">
        <v>1.02</v>
      </c>
      <c r="N2947" s="57">
        <v>1.22</v>
      </c>
    </row>
    <row r="2948" spans="7:14" ht="15" customHeight="1">
      <c r="G2948" s="55">
        <v>44063</v>
      </c>
      <c r="H2948" s="57">
        <v>1.25</v>
      </c>
      <c r="I2948" s="57">
        <v>0.25</v>
      </c>
      <c r="J2948" s="57">
        <v>2.25</v>
      </c>
      <c r="K2948" s="57">
        <v>0.51</v>
      </c>
      <c r="L2948" s="57">
        <v>0.23</v>
      </c>
      <c r="M2948" s="57">
        <v>1.02</v>
      </c>
      <c r="N2948" s="57">
        <v>1.22</v>
      </c>
    </row>
    <row r="2949" spans="7:14" ht="15" customHeight="1">
      <c r="G2949" s="55">
        <v>44064</v>
      </c>
      <c r="H2949" s="57">
        <v>1.25</v>
      </c>
      <c r="I2949" s="57">
        <v>0.25</v>
      </c>
      <c r="J2949" s="57">
        <v>2.25</v>
      </c>
      <c r="K2949" s="57">
        <v>0.51</v>
      </c>
      <c r="L2949" s="57">
        <v>0.23</v>
      </c>
      <c r="M2949" s="57">
        <v>1.02</v>
      </c>
      <c r="N2949" s="57">
        <v>1.22</v>
      </c>
    </row>
    <row r="2950" spans="7:14" ht="15" customHeight="1">
      <c r="G2950" s="55">
        <v>44067</v>
      </c>
      <c r="H2950" s="57">
        <v>1.25</v>
      </c>
      <c r="I2950" s="57">
        <v>0.25</v>
      </c>
      <c r="J2950" s="57">
        <v>2.25</v>
      </c>
      <c r="K2950" s="57">
        <v>0.51</v>
      </c>
      <c r="L2950" s="57">
        <v>0.23</v>
      </c>
      <c r="M2950" s="57">
        <v>1.03</v>
      </c>
      <c r="N2950" s="57">
        <v>1.23</v>
      </c>
    </row>
    <row r="2951" spans="7:14" ht="15" customHeight="1">
      <c r="G2951" s="55">
        <v>44068</v>
      </c>
      <c r="H2951" s="57">
        <v>1.25</v>
      </c>
      <c r="I2951" s="57">
        <v>0.25</v>
      </c>
      <c r="J2951" s="57">
        <v>2.25</v>
      </c>
      <c r="K2951" s="57">
        <v>0.51</v>
      </c>
      <c r="L2951" s="57">
        <v>0.23</v>
      </c>
      <c r="M2951" s="57">
        <v>1.02</v>
      </c>
      <c r="N2951" s="57">
        <v>1.23</v>
      </c>
    </row>
    <row r="2952" spans="7:14" ht="15" customHeight="1">
      <c r="G2952" s="55">
        <v>44069</v>
      </c>
      <c r="H2952" s="57">
        <v>1.25</v>
      </c>
      <c r="I2952" s="57">
        <v>0.25</v>
      </c>
      <c r="J2952" s="57">
        <v>2.25</v>
      </c>
      <c r="K2952" s="57">
        <v>0.51</v>
      </c>
      <c r="L2952" s="57">
        <v>0.23</v>
      </c>
      <c r="M2952" s="57">
        <v>1.02</v>
      </c>
      <c r="N2952" s="57">
        <v>1.22</v>
      </c>
    </row>
    <row r="2953" spans="7:14" ht="15" customHeight="1">
      <c r="G2953" s="55">
        <v>44070</v>
      </c>
      <c r="H2953" s="57">
        <v>1.25</v>
      </c>
      <c r="I2953" s="57">
        <v>0.25</v>
      </c>
      <c r="J2953" s="57">
        <v>2.25</v>
      </c>
      <c r="K2953" s="57">
        <v>0.51</v>
      </c>
      <c r="L2953" s="57">
        <v>0.23</v>
      </c>
      <c r="M2953" s="57">
        <v>1.02</v>
      </c>
      <c r="N2953" s="57">
        <v>1.22</v>
      </c>
    </row>
    <row r="2954" spans="7:14" ht="15" customHeight="1">
      <c r="G2954" s="55">
        <v>44071</v>
      </c>
      <c r="H2954" s="57">
        <v>1.25</v>
      </c>
      <c r="I2954" s="57">
        <v>0.25</v>
      </c>
      <c r="J2954" s="57">
        <v>2.25</v>
      </c>
      <c r="K2954" s="57">
        <v>0.51</v>
      </c>
      <c r="L2954" s="57">
        <v>0.23</v>
      </c>
      <c r="M2954" s="57">
        <v>1.02</v>
      </c>
      <c r="N2954" s="57">
        <v>1.22</v>
      </c>
    </row>
    <row r="2955" spans="7:14" ht="15" customHeight="1">
      <c r="G2955" s="55">
        <v>44074</v>
      </c>
      <c r="H2955" s="57">
        <v>1.25</v>
      </c>
      <c r="I2955" s="57">
        <v>0.25</v>
      </c>
      <c r="J2955" s="57">
        <v>2.25</v>
      </c>
      <c r="K2955" s="57">
        <v>0.51</v>
      </c>
      <c r="L2955" s="57">
        <v>0.23</v>
      </c>
      <c r="M2955" s="57">
        <v>1.02</v>
      </c>
      <c r="N2955" s="57">
        <v>1.22</v>
      </c>
    </row>
    <row r="2956" spans="7:14" ht="15" customHeight="1">
      <c r="G2956" s="55">
        <v>44075</v>
      </c>
      <c r="H2956" s="57">
        <v>1.25</v>
      </c>
      <c r="I2956" s="57">
        <v>0.25</v>
      </c>
      <c r="J2956" s="57">
        <v>2.25</v>
      </c>
      <c r="K2956" s="57">
        <v>0.51</v>
      </c>
      <c r="L2956" s="57">
        <v>0.23</v>
      </c>
      <c r="M2956" s="57">
        <v>1.02</v>
      </c>
      <c r="N2956" s="57">
        <v>1.22</v>
      </c>
    </row>
    <row r="2957" spans="7:14" ht="15" customHeight="1">
      <c r="G2957" s="55">
        <v>44076</v>
      </c>
      <c r="H2957" s="57">
        <v>1.25</v>
      </c>
      <c r="I2957" s="57">
        <v>0.25</v>
      </c>
      <c r="J2957" s="57">
        <v>2.25</v>
      </c>
      <c r="K2957" s="57">
        <v>0.51</v>
      </c>
      <c r="L2957" s="57">
        <v>0.24</v>
      </c>
      <c r="M2957" s="57">
        <v>1.03</v>
      </c>
      <c r="N2957" s="57">
        <v>1.23</v>
      </c>
    </row>
    <row r="2958" spans="7:14" ht="15" customHeight="1">
      <c r="G2958" s="55">
        <v>44077</v>
      </c>
      <c r="H2958" s="57">
        <v>1.25</v>
      </c>
      <c r="I2958" s="57">
        <v>0.25</v>
      </c>
      <c r="J2958" s="57">
        <v>2.25</v>
      </c>
      <c r="K2958" s="57">
        <v>0.51</v>
      </c>
      <c r="L2958" s="57">
        <v>0.24</v>
      </c>
      <c r="M2958" s="57">
        <v>1.02</v>
      </c>
      <c r="N2958" s="57">
        <v>1.22</v>
      </c>
    </row>
    <row r="2959" spans="7:14" ht="15" customHeight="1">
      <c r="G2959" s="55">
        <v>44078</v>
      </c>
      <c r="H2959" s="57">
        <v>1.25</v>
      </c>
      <c r="I2959" s="57">
        <v>0.25</v>
      </c>
      <c r="J2959" s="57">
        <v>2.25</v>
      </c>
      <c r="K2959" s="57">
        <v>0.51</v>
      </c>
      <c r="L2959" s="57">
        <v>0.24</v>
      </c>
      <c r="M2959" s="57">
        <v>1.02</v>
      </c>
      <c r="N2959" s="57">
        <v>1.22</v>
      </c>
    </row>
    <row r="2960" spans="7:14" ht="15" customHeight="1">
      <c r="G2960" s="55">
        <v>44081</v>
      </c>
      <c r="H2960" s="57">
        <v>1.25</v>
      </c>
      <c r="I2960" s="57">
        <v>0.25</v>
      </c>
      <c r="J2960" s="57">
        <v>2.25</v>
      </c>
      <c r="K2960" s="57">
        <v>0.51</v>
      </c>
      <c r="L2960" s="57">
        <v>0.24</v>
      </c>
      <c r="M2960" s="57">
        <v>1.03</v>
      </c>
      <c r="N2960" s="57">
        <v>1.23</v>
      </c>
    </row>
    <row r="2961" spans="7:14" ht="15" customHeight="1">
      <c r="G2961" s="55">
        <v>44082</v>
      </c>
      <c r="H2961" s="57">
        <v>1.25</v>
      </c>
      <c r="I2961" s="57">
        <v>0.25</v>
      </c>
      <c r="J2961" s="57">
        <v>2.25</v>
      </c>
      <c r="K2961" s="57">
        <v>0.51</v>
      </c>
      <c r="L2961" s="57">
        <v>0.24</v>
      </c>
      <c r="M2961" s="57">
        <v>1.02</v>
      </c>
      <c r="N2961" s="57">
        <v>1.22</v>
      </c>
    </row>
    <row r="2962" spans="7:14" ht="15" customHeight="1">
      <c r="G2962" s="55">
        <v>44083</v>
      </c>
      <c r="H2962" s="57">
        <v>1.25</v>
      </c>
      <c r="I2962" s="57">
        <v>0.25</v>
      </c>
      <c r="J2962" s="57">
        <v>2.25</v>
      </c>
      <c r="K2962" s="57">
        <v>0.51</v>
      </c>
      <c r="L2962" s="57">
        <v>0.25</v>
      </c>
      <c r="M2962" s="57">
        <v>1.02</v>
      </c>
      <c r="N2962" s="57">
        <v>1.22</v>
      </c>
    </row>
    <row r="2963" spans="7:14" ht="15" customHeight="1">
      <c r="G2963" s="55">
        <v>44084</v>
      </c>
      <c r="H2963" s="57">
        <v>1.25</v>
      </c>
      <c r="I2963" s="57">
        <v>0.25</v>
      </c>
      <c r="J2963" s="57">
        <v>2.25</v>
      </c>
      <c r="K2963" s="57">
        <v>0.51</v>
      </c>
      <c r="L2963" s="57">
        <v>0.25</v>
      </c>
      <c r="M2963" s="57">
        <v>1.02</v>
      </c>
      <c r="N2963" s="57">
        <v>1.22</v>
      </c>
    </row>
    <row r="2964" spans="7:14" ht="15" customHeight="1">
      <c r="G2964" s="55">
        <v>44085</v>
      </c>
      <c r="H2964" s="57">
        <v>1.25</v>
      </c>
      <c r="I2964" s="57">
        <v>0.25</v>
      </c>
      <c r="J2964" s="57">
        <v>2.25</v>
      </c>
      <c r="K2964" s="57">
        <v>0.51</v>
      </c>
      <c r="L2964" s="57">
        <v>0.25</v>
      </c>
      <c r="M2964" s="57">
        <v>1.02</v>
      </c>
      <c r="N2964" s="57">
        <v>1.22</v>
      </c>
    </row>
    <row r="2965" spans="7:14" ht="15" customHeight="1">
      <c r="G2965" s="55">
        <v>44088</v>
      </c>
      <c r="H2965" s="57">
        <v>1.25</v>
      </c>
      <c r="I2965" s="57">
        <v>0.25</v>
      </c>
      <c r="J2965" s="57">
        <v>2.25</v>
      </c>
      <c r="K2965" s="57">
        <v>0.51</v>
      </c>
      <c r="L2965" s="57">
        <v>0.25</v>
      </c>
      <c r="M2965" s="57">
        <v>1.02</v>
      </c>
      <c r="N2965" s="57">
        <v>1.22</v>
      </c>
    </row>
    <row r="2966" spans="7:14" ht="15" customHeight="1">
      <c r="G2966" s="55">
        <v>44089</v>
      </c>
      <c r="H2966" s="57">
        <v>1.25</v>
      </c>
      <c r="I2966" s="57">
        <v>0.25</v>
      </c>
      <c r="J2966" s="57">
        <v>2.25</v>
      </c>
      <c r="K2966" s="57">
        <v>0.51</v>
      </c>
      <c r="L2966" s="57">
        <v>0.25</v>
      </c>
      <c r="M2966" s="57">
        <v>1.02</v>
      </c>
      <c r="N2966" s="57">
        <v>1.22</v>
      </c>
    </row>
    <row r="2967" spans="7:14" ht="15" customHeight="1">
      <c r="G2967" s="55">
        <v>44090</v>
      </c>
      <c r="H2967" s="57">
        <v>1.25</v>
      </c>
      <c r="I2967" s="57">
        <v>0.25</v>
      </c>
      <c r="J2967" s="57">
        <v>2.25</v>
      </c>
      <c r="K2967" s="57">
        <v>0.51</v>
      </c>
      <c r="L2967" s="57">
        <v>0.25</v>
      </c>
      <c r="M2967" s="57">
        <v>1.02</v>
      </c>
      <c r="N2967" s="57">
        <v>1.22</v>
      </c>
    </row>
    <row r="2968" spans="7:14" ht="15" customHeight="1">
      <c r="G2968" s="55">
        <v>44091</v>
      </c>
      <c r="H2968" s="57">
        <v>1.25</v>
      </c>
      <c r="I2968" s="57">
        <v>0.25</v>
      </c>
      <c r="J2968" s="57">
        <v>2.25</v>
      </c>
      <c r="K2968" s="57">
        <v>0.51</v>
      </c>
      <c r="L2968" s="57">
        <v>0.25</v>
      </c>
      <c r="M2968" s="57">
        <v>1.02</v>
      </c>
      <c r="N2968" s="57">
        <v>1.22</v>
      </c>
    </row>
    <row r="2969" spans="7:14" ht="15" customHeight="1">
      <c r="G2969" s="55">
        <v>44092</v>
      </c>
      <c r="H2969" s="57">
        <v>1.25</v>
      </c>
      <c r="I2969" s="57">
        <v>0.25</v>
      </c>
      <c r="J2969" s="57">
        <v>2.25</v>
      </c>
      <c r="K2969" s="57">
        <v>0.51</v>
      </c>
      <c r="L2969" s="57">
        <v>0.25</v>
      </c>
      <c r="M2969" s="57">
        <v>1.02</v>
      </c>
      <c r="N2969" s="57">
        <v>1.22</v>
      </c>
    </row>
    <row r="2970" spans="7:14" ht="15" customHeight="1">
      <c r="G2970" s="55">
        <v>44095</v>
      </c>
      <c r="H2970" s="57">
        <v>1.25</v>
      </c>
      <c r="I2970" s="57">
        <v>0.25</v>
      </c>
      <c r="J2970" s="57">
        <v>2.25</v>
      </c>
      <c r="K2970" s="57">
        <v>0.51</v>
      </c>
      <c r="L2970" s="57">
        <v>0.25</v>
      </c>
      <c r="M2970" s="57">
        <v>1.02</v>
      </c>
      <c r="N2970" s="57">
        <v>1.22</v>
      </c>
    </row>
    <row r="2971" spans="7:14" ht="15" customHeight="1">
      <c r="G2971" s="55">
        <v>44096</v>
      </c>
      <c r="H2971" s="57">
        <v>1.25</v>
      </c>
      <c r="I2971" s="57">
        <v>0.25</v>
      </c>
      <c r="J2971" s="57">
        <v>2.25</v>
      </c>
      <c r="K2971" s="57">
        <v>0.51</v>
      </c>
      <c r="L2971" s="57">
        <v>0.25</v>
      </c>
      <c r="M2971" s="57">
        <v>1.02</v>
      </c>
      <c r="N2971" s="57">
        <v>1.22</v>
      </c>
    </row>
    <row r="2972" spans="7:14" ht="15" customHeight="1">
      <c r="G2972" s="55">
        <v>44097</v>
      </c>
      <c r="H2972" s="57">
        <v>1.25</v>
      </c>
      <c r="I2972" s="57">
        <v>0.25</v>
      </c>
      <c r="J2972" s="57">
        <v>2.25</v>
      </c>
      <c r="K2972" s="57">
        <v>0.51</v>
      </c>
      <c r="L2972" s="57">
        <v>0.26</v>
      </c>
      <c r="M2972" s="57">
        <v>1.02</v>
      </c>
      <c r="N2972" s="57">
        <v>1.21</v>
      </c>
    </row>
    <row r="2973" spans="7:14" ht="15" customHeight="1">
      <c r="G2973" s="55">
        <v>44098</v>
      </c>
      <c r="H2973" s="57">
        <v>1.25</v>
      </c>
      <c r="I2973" s="57">
        <v>0.25</v>
      </c>
      <c r="J2973" s="57">
        <v>2.25</v>
      </c>
      <c r="K2973" s="57">
        <v>0.51</v>
      </c>
      <c r="L2973" s="57">
        <v>0.26</v>
      </c>
      <c r="M2973" s="57">
        <v>1.02</v>
      </c>
      <c r="N2973" s="57">
        <v>1.21</v>
      </c>
    </row>
    <row r="2974" spans="7:14" ht="15" customHeight="1">
      <c r="G2974" s="55">
        <v>44099</v>
      </c>
      <c r="H2974" s="57">
        <v>1.25</v>
      </c>
      <c r="I2974" s="57">
        <v>0.25</v>
      </c>
      <c r="J2974" s="57">
        <v>2.25</v>
      </c>
      <c r="K2974" s="57">
        <v>0.51</v>
      </c>
      <c r="L2974" s="57">
        <v>0.26</v>
      </c>
      <c r="M2974" s="57">
        <v>1.02</v>
      </c>
      <c r="N2974" s="57">
        <v>1.21</v>
      </c>
    </row>
    <row r="2975" spans="7:14" ht="15" customHeight="1">
      <c r="G2975" s="55">
        <v>44102</v>
      </c>
      <c r="H2975" s="57">
        <v>1.25</v>
      </c>
      <c r="I2975" s="57">
        <v>0.25</v>
      </c>
      <c r="J2975" s="57">
        <v>2.25</v>
      </c>
      <c r="K2975" s="57">
        <v>0.51</v>
      </c>
      <c r="L2975" s="57">
        <v>0.26</v>
      </c>
      <c r="M2975" s="57">
        <v>1.02</v>
      </c>
      <c r="N2975" s="57">
        <v>1.21</v>
      </c>
    </row>
    <row r="2976" spans="7:14" ht="15" customHeight="1">
      <c r="G2976" s="55">
        <v>44103</v>
      </c>
      <c r="H2976" s="57">
        <v>1.25</v>
      </c>
      <c r="I2976" s="57">
        <v>0.25</v>
      </c>
      <c r="J2976" s="57">
        <v>2.25</v>
      </c>
      <c r="K2976" s="57">
        <v>0.51</v>
      </c>
      <c r="L2976" s="57">
        <v>0.26</v>
      </c>
      <c r="M2976" s="57">
        <v>1.02</v>
      </c>
      <c r="N2976" s="57">
        <v>1.21</v>
      </c>
    </row>
    <row r="2977" spans="7:14" ht="15" customHeight="1">
      <c r="G2977" s="55">
        <v>44104</v>
      </c>
      <c r="H2977" s="57">
        <v>1.25</v>
      </c>
      <c r="I2977" s="57">
        <v>0.25</v>
      </c>
      <c r="J2977" s="57">
        <v>2.25</v>
      </c>
      <c r="K2977" s="57">
        <v>0.51</v>
      </c>
      <c r="L2977" s="57">
        <v>0.26</v>
      </c>
      <c r="M2977" s="57">
        <v>1.02</v>
      </c>
      <c r="N2977" s="57">
        <v>1.21</v>
      </c>
    </row>
    <row r="2978" spans="7:14" ht="15" customHeight="1">
      <c r="G2978" s="55">
        <v>44105</v>
      </c>
      <c r="H2978" s="57">
        <v>1.25</v>
      </c>
      <c r="I2978" s="57">
        <v>0.25</v>
      </c>
      <c r="J2978" s="57">
        <v>2.25</v>
      </c>
      <c r="K2978" s="57">
        <v>0.51</v>
      </c>
      <c r="L2978" s="57">
        <v>0.26</v>
      </c>
      <c r="M2978" s="57">
        <v>1.02</v>
      </c>
      <c r="N2978" s="57">
        <v>1.21</v>
      </c>
    </row>
    <row r="2979" spans="7:14" ht="15" customHeight="1">
      <c r="G2979" s="55">
        <v>44106</v>
      </c>
      <c r="H2979" s="57">
        <v>1.25</v>
      </c>
      <c r="I2979" s="57">
        <v>0.25</v>
      </c>
      <c r="J2979" s="57">
        <v>2.25</v>
      </c>
      <c r="K2979" s="57">
        <v>0.51</v>
      </c>
      <c r="L2979" s="57">
        <v>0.26</v>
      </c>
      <c r="M2979" s="57">
        <v>1.02</v>
      </c>
      <c r="N2979" s="57">
        <v>1.21</v>
      </c>
    </row>
    <row r="2980" spans="7:14" ht="15" customHeight="1">
      <c r="G2980" s="55">
        <v>44109</v>
      </c>
      <c r="H2980" s="57">
        <v>1.25</v>
      </c>
      <c r="I2980" s="57">
        <v>0.25</v>
      </c>
      <c r="J2980" s="57">
        <v>2.25</v>
      </c>
      <c r="K2980" s="57">
        <v>0.51</v>
      </c>
      <c r="L2980" s="57">
        <v>0.26</v>
      </c>
      <c r="M2980" s="57">
        <v>1.02</v>
      </c>
      <c r="N2980" s="57">
        <v>1.21</v>
      </c>
    </row>
    <row r="2981" spans="7:14" ht="15" customHeight="1">
      <c r="G2981" s="55">
        <v>44110</v>
      </c>
      <c r="H2981" s="57">
        <v>1.25</v>
      </c>
      <c r="I2981" s="57">
        <v>0.25</v>
      </c>
      <c r="J2981" s="57">
        <v>2.25</v>
      </c>
      <c r="K2981" s="57">
        <v>0.51</v>
      </c>
      <c r="L2981" s="57">
        <v>0.26</v>
      </c>
      <c r="M2981" s="57">
        <v>1.02</v>
      </c>
      <c r="N2981" s="57">
        <v>1.21</v>
      </c>
    </row>
    <row r="2982" spans="7:14" ht="15" customHeight="1">
      <c r="G2982" s="55">
        <v>44111</v>
      </c>
      <c r="H2982" s="57">
        <v>1.25</v>
      </c>
      <c r="I2982" s="57">
        <v>0.25</v>
      </c>
      <c r="J2982" s="57">
        <v>2.25</v>
      </c>
      <c r="K2982" s="57">
        <v>0.51</v>
      </c>
      <c r="L2982" s="57">
        <v>0.26</v>
      </c>
      <c r="M2982" s="57">
        <v>1.02</v>
      </c>
      <c r="N2982" s="57">
        <v>1.21</v>
      </c>
    </row>
    <row r="2983" spans="7:14" ht="15" customHeight="1">
      <c r="G2983" s="55">
        <v>44112</v>
      </c>
      <c r="H2983" s="57">
        <v>1.25</v>
      </c>
      <c r="I2983" s="57">
        <v>0.25</v>
      </c>
      <c r="J2983" s="57">
        <v>2.25</v>
      </c>
      <c r="K2983" s="57">
        <v>0.51</v>
      </c>
      <c r="L2983" s="57">
        <v>0.26</v>
      </c>
      <c r="M2983" s="57">
        <v>1.02</v>
      </c>
      <c r="N2983" s="57">
        <v>1.21</v>
      </c>
    </row>
    <row r="2984" spans="7:14" ht="15" customHeight="1">
      <c r="G2984" s="55">
        <v>44113</v>
      </c>
      <c r="H2984" s="57">
        <v>1.25</v>
      </c>
      <c r="I2984" s="57">
        <v>0.25</v>
      </c>
      <c r="J2984" s="57">
        <v>2.25</v>
      </c>
      <c r="K2984" s="57">
        <v>0.51</v>
      </c>
      <c r="L2984" s="57">
        <v>0.26</v>
      </c>
      <c r="M2984" s="57">
        <v>1.02</v>
      </c>
      <c r="N2984" s="57">
        <v>1.21</v>
      </c>
    </row>
    <row r="2985" spans="7:14" ht="15" customHeight="1">
      <c r="G2985" s="55">
        <v>44116</v>
      </c>
      <c r="H2985" s="57">
        <v>1.25</v>
      </c>
      <c r="I2985" s="57">
        <v>0.25</v>
      </c>
      <c r="J2985" s="57">
        <v>2.25</v>
      </c>
      <c r="K2985" s="57">
        <v>0.51</v>
      </c>
      <c r="L2985" s="57">
        <v>0.26</v>
      </c>
      <c r="M2985" s="57">
        <v>1.02</v>
      </c>
      <c r="N2985" s="57">
        <v>1.21</v>
      </c>
    </row>
    <row r="2986" spans="7:14" ht="15" customHeight="1">
      <c r="G2986" s="55">
        <v>44117</v>
      </c>
      <c r="H2986" s="57">
        <v>1.25</v>
      </c>
      <c r="I2986" s="57">
        <v>0.25</v>
      </c>
      <c r="J2986" s="57">
        <v>2.25</v>
      </c>
      <c r="K2986" s="57">
        <v>0.51</v>
      </c>
      <c r="L2986" s="57">
        <v>0.26</v>
      </c>
      <c r="M2986" s="57">
        <v>1.02</v>
      </c>
      <c r="N2986" s="57">
        <v>1.21</v>
      </c>
    </row>
    <row r="2987" spans="7:14" ht="15" customHeight="1">
      <c r="G2987" s="55">
        <v>44118</v>
      </c>
      <c r="H2987" s="57">
        <v>1.25</v>
      </c>
      <c r="I2987" s="57">
        <v>0.25</v>
      </c>
      <c r="J2987" s="57">
        <v>2.25</v>
      </c>
      <c r="K2987" s="57">
        <v>0.51</v>
      </c>
      <c r="L2987" s="57">
        <v>0.26</v>
      </c>
      <c r="M2987" s="57">
        <v>1.02</v>
      </c>
      <c r="N2987" s="57">
        <v>1.21</v>
      </c>
    </row>
    <row r="2988" spans="7:14" ht="15" customHeight="1">
      <c r="G2988" s="55">
        <v>44119</v>
      </c>
      <c r="H2988" s="57">
        <v>1.25</v>
      </c>
      <c r="I2988" s="57">
        <v>0.25</v>
      </c>
      <c r="J2988" s="57">
        <v>2.25</v>
      </c>
      <c r="K2988" s="57">
        <v>0.51</v>
      </c>
      <c r="L2988" s="57">
        <v>0.26</v>
      </c>
      <c r="M2988" s="57">
        <v>1.02</v>
      </c>
      <c r="N2988" s="57">
        <v>1.21</v>
      </c>
    </row>
    <row r="2989" spans="7:14" ht="15" customHeight="1">
      <c r="G2989" s="55">
        <v>44120</v>
      </c>
      <c r="H2989" s="57">
        <v>1.25</v>
      </c>
      <c r="I2989" s="57">
        <v>0.25</v>
      </c>
      <c r="J2989" s="57">
        <v>2.25</v>
      </c>
      <c r="K2989" s="57">
        <v>0.51</v>
      </c>
      <c r="L2989" s="57">
        <v>0.26</v>
      </c>
      <c r="M2989" s="57">
        <v>1.02</v>
      </c>
      <c r="N2989" s="57">
        <v>1.21</v>
      </c>
    </row>
    <row r="2990" spans="7:14" ht="15" customHeight="1">
      <c r="G2990" s="55">
        <v>44123</v>
      </c>
      <c r="H2990" s="57">
        <v>1.25</v>
      </c>
      <c r="I2990" s="57">
        <v>0.25</v>
      </c>
      <c r="J2990" s="57">
        <v>2.25</v>
      </c>
      <c r="K2990" s="57">
        <v>0.51</v>
      </c>
      <c r="L2990" s="57">
        <v>0.26</v>
      </c>
      <c r="M2990" s="57">
        <v>1.02</v>
      </c>
      <c r="N2990" s="57">
        <v>1.21</v>
      </c>
    </row>
    <row r="2991" spans="7:14" ht="15" customHeight="1">
      <c r="G2991" s="55">
        <v>44124</v>
      </c>
      <c r="H2991" s="57">
        <v>1.25</v>
      </c>
      <c r="I2991" s="57">
        <v>0.25</v>
      </c>
      <c r="J2991" s="57">
        <v>2.25</v>
      </c>
      <c r="K2991" s="57">
        <v>0.51</v>
      </c>
      <c r="L2991" s="57">
        <v>0.26</v>
      </c>
      <c r="M2991" s="57">
        <v>1.02</v>
      </c>
      <c r="N2991" s="57">
        <v>1.21</v>
      </c>
    </row>
    <row r="2992" spans="7:14" ht="15" customHeight="1">
      <c r="G2992" s="55">
        <v>44125</v>
      </c>
      <c r="H2992" s="57">
        <v>1.25</v>
      </c>
      <c r="I2992" s="57">
        <v>0.25</v>
      </c>
      <c r="J2992" s="57">
        <v>2.25</v>
      </c>
      <c r="K2992" s="57">
        <v>0.51</v>
      </c>
      <c r="L2992" s="57">
        <v>0.26</v>
      </c>
      <c r="M2992" s="57">
        <v>1.02</v>
      </c>
      <c r="N2992" s="57">
        <v>1.21</v>
      </c>
    </row>
    <row r="2993" spans="7:14" ht="15" customHeight="1">
      <c r="G2993" s="55">
        <v>44126</v>
      </c>
      <c r="H2993" s="57">
        <v>1.25</v>
      </c>
      <c r="I2993" s="57">
        <v>0.25</v>
      </c>
      <c r="J2993" s="57">
        <v>2.25</v>
      </c>
      <c r="K2993" s="57">
        <v>0.51</v>
      </c>
      <c r="L2993" s="57">
        <v>0.26</v>
      </c>
      <c r="M2993" s="57">
        <v>1.02</v>
      </c>
      <c r="N2993" s="57">
        <v>1.21</v>
      </c>
    </row>
    <row r="2994" spans="7:14" ht="15" customHeight="1">
      <c r="G2994" s="55">
        <v>44127</v>
      </c>
      <c r="H2994" s="57">
        <v>1.25</v>
      </c>
      <c r="I2994" s="57">
        <v>0.25</v>
      </c>
      <c r="J2994" s="57">
        <v>2.25</v>
      </c>
      <c r="K2994" s="57">
        <v>0.51</v>
      </c>
      <c r="L2994" s="57">
        <v>0.26</v>
      </c>
      <c r="M2994" s="57">
        <v>1.02</v>
      </c>
      <c r="N2994" s="57">
        <v>1.21</v>
      </c>
    </row>
    <row r="2995" spans="7:14" ht="15" customHeight="1">
      <c r="G2995" s="55">
        <v>44130</v>
      </c>
      <c r="H2995" s="57">
        <v>1.25</v>
      </c>
      <c r="I2995" s="57">
        <v>0.25</v>
      </c>
      <c r="J2995" s="57">
        <v>2.25</v>
      </c>
      <c r="K2995" s="57">
        <v>0.51</v>
      </c>
      <c r="L2995" s="57">
        <v>0.26</v>
      </c>
      <c r="M2995" s="57">
        <v>1.02</v>
      </c>
      <c r="N2995" s="57">
        <v>1.21</v>
      </c>
    </row>
    <row r="2996" spans="7:14" ht="15" customHeight="1">
      <c r="G2996" s="55">
        <v>44131</v>
      </c>
      <c r="H2996" s="57">
        <v>1.25</v>
      </c>
      <c r="I2996" s="57">
        <v>0.25</v>
      </c>
      <c r="J2996" s="57">
        <v>2.25</v>
      </c>
      <c r="K2996" s="57">
        <v>0.51</v>
      </c>
      <c r="L2996" s="57">
        <v>0.26</v>
      </c>
      <c r="M2996" s="57">
        <v>1.01</v>
      </c>
      <c r="N2996" s="57">
        <v>1.2</v>
      </c>
    </row>
    <row r="2997" spans="7:14" ht="15" customHeight="1">
      <c r="G2997" s="55">
        <v>44132</v>
      </c>
      <c r="H2997" s="57">
        <v>1.25</v>
      </c>
      <c r="I2997" s="57">
        <v>0.25</v>
      </c>
      <c r="J2997" s="57">
        <v>2.25</v>
      </c>
      <c r="K2997" s="57">
        <v>0.51</v>
      </c>
      <c r="L2997" s="57">
        <v>0.26</v>
      </c>
      <c r="M2997" s="57">
        <v>1.01</v>
      </c>
      <c r="N2997" s="57">
        <v>1.21</v>
      </c>
    </row>
    <row r="2998" spans="7:14" ht="15" customHeight="1">
      <c r="G2998" s="55">
        <v>44133</v>
      </c>
      <c r="H2998" s="57">
        <v>1.25</v>
      </c>
      <c r="I2998" s="57">
        <v>0.25</v>
      </c>
      <c r="J2998" s="57">
        <v>2.25</v>
      </c>
      <c r="K2998" s="57">
        <v>0.51</v>
      </c>
      <c r="L2998" s="57">
        <v>0.26</v>
      </c>
      <c r="M2998" s="57">
        <v>1.02</v>
      </c>
      <c r="N2998" s="57">
        <v>1.21</v>
      </c>
    </row>
    <row r="2999" spans="7:14" ht="15" customHeight="1">
      <c r="G2999" s="55">
        <v>44134</v>
      </c>
      <c r="H2999" s="57">
        <v>1.25</v>
      </c>
      <c r="I2999" s="57">
        <v>0.25</v>
      </c>
      <c r="J2999" s="57">
        <v>2.25</v>
      </c>
      <c r="K2999" s="57">
        <v>0.51</v>
      </c>
      <c r="L2999" s="57">
        <v>0.26</v>
      </c>
      <c r="M2999" s="57">
        <v>1.01</v>
      </c>
      <c r="N2999" s="57">
        <v>1.21</v>
      </c>
    </row>
    <row r="3000" spans="7:14" ht="15" customHeight="1">
      <c r="G3000" s="55">
        <v>44137</v>
      </c>
      <c r="H3000" s="57">
        <v>1.25</v>
      </c>
      <c r="I3000" s="57">
        <v>0.25</v>
      </c>
      <c r="J3000" s="57">
        <v>2.25</v>
      </c>
      <c r="K3000" s="57">
        <v>0.51</v>
      </c>
      <c r="L3000" s="57">
        <v>0.26</v>
      </c>
      <c r="M3000" s="57">
        <v>1.02</v>
      </c>
      <c r="N3000" s="57">
        <v>1.21</v>
      </c>
    </row>
    <row r="3001" spans="7:14" ht="15" customHeight="1">
      <c r="G3001" s="55">
        <v>44138</v>
      </c>
      <c r="H3001" s="57">
        <v>1.25</v>
      </c>
      <c r="I3001" s="57">
        <v>0.25</v>
      </c>
      <c r="J3001" s="57">
        <v>2.25</v>
      </c>
      <c r="K3001" s="57">
        <v>0.51</v>
      </c>
      <c r="L3001" s="57">
        <v>0.26</v>
      </c>
      <c r="M3001" s="57">
        <v>1.02</v>
      </c>
      <c r="N3001" s="57">
        <v>1.21</v>
      </c>
    </row>
    <row r="3002" spans="7:14" ht="15" customHeight="1">
      <c r="G3002" s="55">
        <v>44139</v>
      </c>
      <c r="H3002" s="57">
        <v>1.25</v>
      </c>
      <c r="I3002" s="57">
        <v>0.25</v>
      </c>
      <c r="J3002" s="57">
        <v>2.25</v>
      </c>
      <c r="K3002" s="57">
        <v>0.51</v>
      </c>
      <c r="L3002" s="57">
        <v>0.26</v>
      </c>
      <c r="M3002" s="57">
        <v>1.02</v>
      </c>
      <c r="N3002" s="57">
        <v>1.21</v>
      </c>
    </row>
    <row r="3003" spans="7:14" ht="15" customHeight="1">
      <c r="G3003" s="55">
        <v>44140</v>
      </c>
      <c r="H3003" s="57">
        <v>1.25</v>
      </c>
      <c r="I3003" s="57">
        <v>0.25</v>
      </c>
      <c r="J3003" s="57">
        <v>2.25</v>
      </c>
      <c r="K3003" s="57">
        <v>0.51</v>
      </c>
      <c r="L3003" s="57">
        <v>0.26</v>
      </c>
      <c r="M3003" s="57">
        <v>1.02</v>
      </c>
      <c r="N3003" s="57">
        <v>1.21</v>
      </c>
    </row>
    <row r="3004" spans="7:14" ht="15" customHeight="1">
      <c r="G3004" s="55">
        <v>44141</v>
      </c>
      <c r="H3004" s="57">
        <v>1.25</v>
      </c>
      <c r="I3004" s="57">
        <v>0.25</v>
      </c>
      <c r="J3004" s="57">
        <v>2.25</v>
      </c>
      <c r="K3004" s="57">
        <v>0.51</v>
      </c>
      <c r="L3004" s="57">
        <v>0.26</v>
      </c>
      <c r="M3004" s="57">
        <v>1.02</v>
      </c>
      <c r="N3004" s="57">
        <v>1.21</v>
      </c>
    </row>
    <row r="3005" spans="7:14" ht="15" customHeight="1">
      <c r="G3005" s="55">
        <v>44144</v>
      </c>
      <c r="H3005" s="57">
        <v>1.25</v>
      </c>
      <c r="I3005" s="57">
        <v>0.25</v>
      </c>
      <c r="J3005" s="57">
        <v>2.25</v>
      </c>
      <c r="K3005" s="57">
        <v>0.51</v>
      </c>
      <c r="L3005" s="57">
        <v>0.26</v>
      </c>
      <c r="M3005" s="57">
        <v>1.01</v>
      </c>
      <c r="N3005" s="57">
        <v>1.2</v>
      </c>
    </row>
    <row r="3006" spans="7:14" ht="15" customHeight="1">
      <c r="G3006" s="55">
        <v>44145</v>
      </c>
      <c r="H3006" s="57">
        <v>1.25</v>
      </c>
      <c r="I3006" s="57">
        <v>0.25</v>
      </c>
      <c r="J3006" s="57">
        <v>2.25</v>
      </c>
      <c r="K3006" s="57">
        <v>0.51</v>
      </c>
      <c r="L3006" s="57">
        <v>0.26</v>
      </c>
      <c r="M3006" s="57">
        <v>1.01</v>
      </c>
      <c r="N3006" s="57">
        <v>1.2</v>
      </c>
    </row>
    <row r="3007" spans="7:14" ht="15" customHeight="1">
      <c r="G3007" s="55">
        <v>44147</v>
      </c>
      <c r="H3007" s="57">
        <v>1.25</v>
      </c>
      <c r="I3007" s="57">
        <v>0.25</v>
      </c>
      <c r="J3007" s="57">
        <v>2.25</v>
      </c>
      <c r="K3007" s="57">
        <v>0.51</v>
      </c>
      <c r="L3007" s="57">
        <v>0.26</v>
      </c>
      <c r="M3007" s="57">
        <v>1.02</v>
      </c>
      <c r="N3007" s="57">
        <v>1.22</v>
      </c>
    </row>
    <row r="3008" spans="7:14" ht="15" customHeight="1">
      <c r="G3008" s="55">
        <v>44148</v>
      </c>
      <c r="H3008" s="57">
        <v>1.25</v>
      </c>
      <c r="I3008" s="57">
        <v>0.25</v>
      </c>
      <c r="J3008" s="57">
        <v>2.25</v>
      </c>
      <c r="K3008" s="57">
        <v>0.51</v>
      </c>
      <c r="L3008" s="57">
        <v>0.26</v>
      </c>
      <c r="M3008" s="57">
        <v>1.02</v>
      </c>
      <c r="N3008" s="57">
        <v>1.22</v>
      </c>
    </row>
    <row r="3009" spans="7:14" ht="15" customHeight="1">
      <c r="G3009" s="55">
        <v>44151</v>
      </c>
      <c r="H3009" s="57">
        <v>1.25</v>
      </c>
      <c r="I3009" s="57">
        <v>0.25</v>
      </c>
      <c r="J3009" s="57">
        <v>2.25</v>
      </c>
      <c r="K3009" s="57">
        <v>0.51</v>
      </c>
      <c r="L3009" s="57">
        <v>0.26</v>
      </c>
      <c r="M3009" s="57">
        <v>1.02</v>
      </c>
      <c r="N3009" s="57">
        <v>1.22</v>
      </c>
    </row>
    <row r="3010" spans="7:14" ht="15" customHeight="1">
      <c r="G3010" s="55">
        <v>44152</v>
      </c>
      <c r="H3010" s="57">
        <v>1.25</v>
      </c>
      <c r="I3010" s="57">
        <v>0.25</v>
      </c>
      <c r="J3010" s="57">
        <v>2.25</v>
      </c>
      <c r="K3010" s="57">
        <v>0.51</v>
      </c>
      <c r="L3010" s="57">
        <v>0.26</v>
      </c>
      <c r="M3010" s="57">
        <v>1.02</v>
      </c>
      <c r="N3010" s="57">
        <v>1.21</v>
      </c>
    </row>
    <row r="3011" spans="7:14" ht="15" customHeight="1">
      <c r="G3011" s="55">
        <v>44153</v>
      </c>
      <c r="H3011" s="57">
        <v>1.25</v>
      </c>
      <c r="I3011" s="57">
        <v>0.25</v>
      </c>
      <c r="J3011" s="57">
        <v>2.25</v>
      </c>
      <c r="K3011" s="57">
        <v>0.51</v>
      </c>
      <c r="L3011" s="57">
        <v>0.26</v>
      </c>
      <c r="M3011" s="57">
        <v>1.02</v>
      </c>
      <c r="N3011" s="57">
        <v>1.21</v>
      </c>
    </row>
    <row r="3012" spans="7:14" ht="15" customHeight="1">
      <c r="G3012" s="55">
        <v>44154</v>
      </c>
      <c r="H3012" s="57">
        <v>1.25</v>
      </c>
      <c r="I3012" s="57">
        <v>0.25</v>
      </c>
      <c r="J3012" s="57">
        <v>2.25</v>
      </c>
      <c r="K3012" s="57">
        <v>0.51</v>
      </c>
      <c r="L3012" s="57">
        <v>0.26</v>
      </c>
      <c r="M3012" s="57">
        <v>1.02</v>
      </c>
      <c r="N3012" s="57">
        <v>1.21</v>
      </c>
    </row>
    <row r="3013" spans="7:14" ht="15" customHeight="1">
      <c r="G3013" s="55">
        <v>44155</v>
      </c>
      <c r="H3013" s="57">
        <v>1.25</v>
      </c>
      <c r="I3013" s="57">
        <v>0.25</v>
      </c>
      <c r="J3013" s="57">
        <v>2.25</v>
      </c>
      <c r="K3013" s="57">
        <v>0.51</v>
      </c>
      <c r="L3013" s="57">
        <v>0.26</v>
      </c>
      <c r="M3013" s="57">
        <v>1.02</v>
      </c>
      <c r="N3013" s="57">
        <v>1.21</v>
      </c>
    </row>
    <row r="3014" spans="7:14" ht="15" customHeight="1">
      <c r="G3014" s="55">
        <v>44158</v>
      </c>
      <c r="H3014" s="57">
        <v>1.25</v>
      </c>
      <c r="I3014" s="57">
        <v>0.25</v>
      </c>
      <c r="J3014" s="57">
        <v>2.25</v>
      </c>
      <c r="K3014" s="57">
        <v>0.51</v>
      </c>
      <c r="L3014" s="57">
        <v>0.26</v>
      </c>
      <c r="M3014" s="57">
        <v>1.02</v>
      </c>
      <c r="N3014" s="57">
        <v>1.21</v>
      </c>
    </row>
    <row r="3015" spans="7:14" ht="15" customHeight="1">
      <c r="G3015" s="55">
        <v>44159</v>
      </c>
      <c r="H3015" s="57">
        <v>1.25</v>
      </c>
      <c r="I3015" s="57">
        <v>0.25</v>
      </c>
      <c r="J3015" s="57">
        <v>2.25</v>
      </c>
      <c r="K3015" s="57">
        <v>0.51</v>
      </c>
      <c r="L3015" s="57">
        <v>0.26</v>
      </c>
      <c r="M3015" s="57">
        <v>1.02</v>
      </c>
      <c r="N3015" s="57">
        <v>1.21</v>
      </c>
    </row>
    <row r="3016" spans="7:14" ht="15" customHeight="1">
      <c r="G3016" s="55">
        <v>44160</v>
      </c>
      <c r="H3016" s="57">
        <v>1.25</v>
      </c>
      <c r="I3016" s="57">
        <v>0.25</v>
      </c>
      <c r="J3016" s="57">
        <v>2.25</v>
      </c>
      <c r="K3016" s="57">
        <v>0.51</v>
      </c>
      <c r="L3016" s="57">
        <v>0.26</v>
      </c>
      <c r="M3016" s="57">
        <v>1.02</v>
      </c>
      <c r="N3016" s="57">
        <v>1.21</v>
      </c>
    </row>
    <row r="3017" spans="7:14" ht="15" customHeight="1">
      <c r="G3017" s="55">
        <v>44161</v>
      </c>
      <c r="H3017" s="57">
        <v>1.25</v>
      </c>
      <c r="I3017" s="57">
        <v>0.25</v>
      </c>
      <c r="J3017" s="57">
        <v>2.25</v>
      </c>
      <c r="K3017" s="57">
        <v>0.51</v>
      </c>
      <c r="L3017" s="57">
        <v>0.26</v>
      </c>
      <c r="M3017" s="57">
        <v>1.02</v>
      </c>
      <c r="N3017" s="57">
        <v>1.21</v>
      </c>
    </row>
    <row r="3018" spans="7:14" ht="15" customHeight="1">
      <c r="G3018" s="55">
        <v>44162</v>
      </c>
      <c r="H3018" s="57">
        <v>1.25</v>
      </c>
      <c r="I3018" s="57">
        <v>0.25</v>
      </c>
      <c r="J3018" s="57">
        <v>2.25</v>
      </c>
      <c r="K3018" s="57">
        <v>0.51</v>
      </c>
      <c r="L3018" s="57">
        <v>0.26</v>
      </c>
      <c r="M3018" s="57">
        <v>1.02</v>
      </c>
      <c r="N3018" s="57">
        <v>1.21</v>
      </c>
    </row>
    <row r="3019" spans="7:14" ht="15" customHeight="1">
      <c r="G3019" s="55">
        <v>44165</v>
      </c>
      <c r="H3019" s="57">
        <v>1.25</v>
      </c>
      <c r="I3019" s="57">
        <v>0.25</v>
      </c>
      <c r="J3019" s="57">
        <v>2.25</v>
      </c>
      <c r="K3019" s="57">
        <v>0.51</v>
      </c>
      <c r="L3019" s="57">
        <v>0.26</v>
      </c>
      <c r="M3019" s="57">
        <v>1.02</v>
      </c>
      <c r="N3019" s="57">
        <v>1.21</v>
      </c>
    </row>
    <row r="3020" spans="7:14" ht="15" customHeight="1">
      <c r="G3020" s="55">
        <v>44166</v>
      </c>
      <c r="H3020" s="57">
        <v>1.25</v>
      </c>
      <c r="I3020" s="57">
        <v>0.25</v>
      </c>
      <c r="J3020" s="57">
        <v>2.25</v>
      </c>
      <c r="K3020" s="57">
        <v>0.51</v>
      </c>
      <c r="L3020" s="57">
        <v>0.26</v>
      </c>
      <c r="M3020" s="57">
        <v>1.02</v>
      </c>
      <c r="N3020" s="57">
        <v>1.21</v>
      </c>
    </row>
    <row r="3021" spans="7:14" ht="15" customHeight="1">
      <c r="G3021" s="55">
        <v>44167</v>
      </c>
      <c r="H3021" s="57">
        <v>1.25</v>
      </c>
      <c r="I3021" s="57">
        <v>0.25</v>
      </c>
      <c r="J3021" s="57">
        <v>2.25</v>
      </c>
      <c r="K3021" s="57">
        <v>0.51</v>
      </c>
      <c r="L3021" s="57">
        <v>0.25</v>
      </c>
      <c r="M3021" s="57">
        <v>1.01</v>
      </c>
      <c r="N3021" s="57">
        <v>1.2</v>
      </c>
    </row>
    <row r="3022" spans="7:14" ht="15" customHeight="1">
      <c r="G3022" s="55">
        <v>44168</v>
      </c>
      <c r="H3022" s="57">
        <v>1.25</v>
      </c>
      <c r="I3022" s="57">
        <v>0.25</v>
      </c>
      <c r="J3022" s="57">
        <v>2.25</v>
      </c>
      <c r="K3022" s="57">
        <v>0.51</v>
      </c>
      <c r="L3022" s="57">
        <v>0.25</v>
      </c>
      <c r="M3022" s="57">
        <v>1.01</v>
      </c>
      <c r="N3022" s="57">
        <v>1.2</v>
      </c>
    </row>
    <row r="3023" spans="7:14" ht="15" customHeight="1">
      <c r="G3023" s="55">
        <v>44169</v>
      </c>
      <c r="H3023" s="57">
        <v>1.25</v>
      </c>
      <c r="I3023" s="57">
        <v>0.25</v>
      </c>
      <c r="J3023" s="57">
        <v>2.25</v>
      </c>
      <c r="K3023" s="57">
        <v>0.51</v>
      </c>
      <c r="L3023" s="57">
        <v>0.25</v>
      </c>
      <c r="M3023" s="57">
        <v>1.01</v>
      </c>
      <c r="N3023" s="57">
        <v>1.2</v>
      </c>
    </row>
    <row r="3024" spans="7:14" ht="15" customHeight="1">
      <c r="G3024" s="55">
        <v>44172</v>
      </c>
      <c r="H3024" s="57">
        <v>1.25</v>
      </c>
      <c r="I3024" s="57">
        <v>0.25</v>
      </c>
      <c r="J3024" s="57">
        <v>2.25</v>
      </c>
      <c r="K3024" s="57">
        <v>0.51</v>
      </c>
      <c r="L3024" s="57">
        <v>0.25</v>
      </c>
      <c r="M3024" s="57">
        <v>1.01</v>
      </c>
      <c r="N3024" s="57">
        <v>1.2</v>
      </c>
    </row>
    <row r="3025" spans="7:14" ht="15" customHeight="1">
      <c r="G3025" s="55">
        <v>44173</v>
      </c>
      <c r="H3025" s="57">
        <v>1.25</v>
      </c>
      <c r="I3025" s="57">
        <v>0.25</v>
      </c>
      <c r="J3025" s="57">
        <v>2.25</v>
      </c>
      <c r="K3025" s="57">
        <v>0.51</v>
      </c>
      <c r="L3025" s="57">
        <v>0.25</v>
      </c>
      <c r="M3025" s="57">
        <v>1.01</v>
      </c>
      <c r="N3025" s="57">
        <v>1.2</v>
      </c>
    </row>
    <row r="3026" spans="7:14" ht="15" customHeight="1">
      <c r="G3026" s="55">
        <v>44174</v>
      </c>
      <c r="H3026" s="57">
        <v>1.25</v>
      </c>
      <c r="I3026" s="57">
        <v>0.25</v>
      </c>
      <c r="J3026" s="57">
        <v>2.25</v>
      </c>
      <c r="K3026" s="57">
        <v>0.51</v>
      </c>
      <c r="L3026" s="57">
        <v>0.25</v>
      </c>
      <c r="M3026" s="57">
        <v>1.01</v>
      </c>
      <c r="N3026" s="57">
        <v>1.2</v>
      </c>
    </row>
    <row r="3027" spans="7:14" ht="15" customHeight="1">
      <c r="G3027" s="55">
        <v>44175</v>
      </c>
      <c r="H3027" s="57">
        <v>1</v>
      </c>
      <c r="I3027" s="57">
        <v>0.1</v>
      </c>
      <c r="J3027" s="57">
        <v>1.9</v>
      </c>
      <c r="K3027" s="57">
        <v>0.51</v>
      </c>
      <c r="L3027" s="57">
        <v>0.25</v>
      </c>
      <c r="M3027" s="57">
        <v>1.01</v>
      </c>
      <c r="N3027" s="57">
        <v>1.2</v>
      </c>
    </row>
    <row r="3028" spans="7:14" ht="15" customHeight="1">
      <c r="G3028" s="55">
        <v>44176</v>
      </c>
      <c r="H3028" s="57">
        <v>1</v>
      </c>
      <c r="I3028" s="57">
        <v>0.1</v>
      </c>
      <c r="J3028" s="57">
        <v>1.9</v>
      </c>
      <c r="K3028" s="57">
        <v>0.42</v>
      </c>
      <c r="L3028" s="57">
        <v>0.25</v>
      </c>
      <c r="M3028" s="57">
        <v>0.93</v>
      </c>
      <c r="N3028" s="57">
        <v>1.1200000000000001</v>
      </c>
    </row>
    <row r="3029" spans="7:14" ht="15" customHeight="1">
      <c r="G3029" s="55">
        <v>44179</v>
      </c>
      <c r="H3029" s="57">
        <v>1</v>
      </c>
      <c r="I3029" s="57">
        <v>0.1</v>
      </c>
      <c r="J3029" s="57">
        <v>1.9</v>
      </c>
      <c r="K3029" s="57">
        <v>0.4</v>
      </c>
      <c r="L3029" s="57">
        <v>0.25</v>
      </c>
      <c r="M3029" s="57">
        <v>0.91</v>
      </c>
      <c r="N3029" s="57">
        <v>1.1000000000000001</v>
      </c>
    </row>
    <row r="3030" spans="7:14" ht="15" customHeight="1">
      <c r="G3030" s="55">
        <v>44180</v>
      </c>
      <c r="H3030" s="57">
        <v>1</v>
      </c>
      <c r="I3030" s="57">
        <v>0.1</v>
      </c>
      <c r="J3030" s="57">
        <v>1.9</v>
      </c>
      <c r="K3030" s="57">
        <v>0.4</v>
      </c>
      <c r="L3030" s="57">
        <v>0.25</v>
      </c>
      <c r="M3030" s="57">
        <v>0.9</v>
      </c>
      <c r="N3030" s="57">
        <v>1.1000000000000001</v>
      </c>
    </row>
    <row r="3031" spans="7:14" ht="15" customHeight="1">
      <c r="G3031" s="55">
        <v>44181</v>
      </c>
      <c r="H3031" s="57">
        <v>1</v>
      </c>
      <c r="I3031" s="57">
        <v>0.1</v>
      </c>
      <c r="J3031" s="57">
        <v>1.9</v>
      </c>
      <c r="K3031" s="57">
        <v>0.4</v>
      </c>
      <c r="L3031" s="57">
        <v>0.1</v>
      </c>
      <c r="M3031" s="57">
        <v>0.9</v>
      </c>
      <c r="N3031" s="57">
        <v>1.0900000000000001</v>
      </c>
    </row>
    <row r="3032" spans="7:14" ht="15" customHeight="1">
      <c r="G3032" s="55">
        <v>44182</v>
      </c>
      <c r="H3032" s="57">
        <v>1</v>
      </c>
      <c r="I3032" s="57">
        <v>0.1</v>
      </c>
      <c r="J3032" s="57">
        <v>1.9</v>
      </c>
      <c r="K3032" s="57">
        <v>0.4</v>
      </c>
      <c r="L3032" s="57">
        <v>0.1</v>
      </c>
      <c r="M3032" s="57">
        <v>0.9</v>
      </c>
      <c r="N3032" s="57">
        <v>1.0900000000000001</v>
      </c>
    </row>
    <row r="3033" spans="7:14" ht="15" customHeight="1">
      <c r="G3033" s="55">
        <v>44183</v>
      </c>
      <c r="H3033" s="57">
        <v>1</v>
      </c>
      <c r="I3033" s="57">
        <v>0.1</v>
      </c>
      <c r="J3033" s="57">
        <v>1.9</v>
      </c>
      <c r="K3033" s="57">
        <v>0.4</v>
      </c>
      <c r="L3033" s="57">
        <v>0.1</v>
      </c>
      <c r="M3033" s="57">
        <v>0.9</v>
      </c>
      <c r="N3033" s="57">
        <v>1.0900000000000001</v>
      </c>
    </row>
    <row r="3034" spans="7:14" ht="15" customHeight="1">
      <c r="G3034" s="55">
        <v>44186</v>
      </c>
      <c r="H3034" s="57">
        <v>1</v>
      </c>
      <c r="I3034" s="57">
        <v>0.1</v>
      </c>
      <c r="J3034" s="57">
        <v>1.9</v>
      </c>
      <c r="K3034" s="57">
        <v>0.4</v>
      </c>
      <c r="L3034" s="57">
        <v>0.1</v>
      </c>
      <c r="M3034" s="57">
        <v>0.9</v>
      </c>
      <c r="N3034" s="57">
        <v>1.0900000000000001</v>
      </c>
    </row>
    <row r="3035" spans="7:14" ht="15" customHeight="1">
      <c r="G3035" s="55">
        <v>44187</v>
      </c>
      <c r="H3035" s="57">
        <v>1</v>
      </c>
      <c r="I3035" s="57">
        <v>0.1</v>
      </c>
      <c r="J3035" s="57">
        <v>1.9</v>
      </c>
      <c r="K3035" s="57">
        <v>0.4</v>
      </c>
      <c r="L3035" s="57">
        <v>0.1</v>
      </c>
      <c r="M3035" s="57">
        <v>0.9</v>
      </c>
      <c r="N3035" s="57">
        <v>1.0900000000000001</v>
      </c>
    </row>
    <row r="3036" spans="7:14" ht="15" customHeight="1">
      <c r="G3036" s="55">
        <v>44188</v>
      </c>
      <c r="H3036" s="57">
        <v>1</v>
      </c>
      <c r="I3036" s="57">
        <v>0.1</v>
      </c>
      <c r="J3036" s="57">
        <v>1.9</v>
      </c>
      <c r="K3036" s="57">
        <v>0.4</v>
      </c>
      <c r="L3036" s="57">
        <v>0.1</v>
      </c>
      <c r="M3036" s="57">
        <v>0.9</v>
      </c>
      <c r="N3036" s="57">
        <v>1.0900000000000001</v>
      </c>
    </row>
    <row r="3037" spans="7:14" ht="15" customHeight="1">
      <c r="G3037" s="55">
        <v>44189</v>
      </c>
      <c r="H3037" s="57">
        <v>1</v>
      </c>
      <c r="I3037" s="57">
        <v>0.1</v>
      </c>
      <c r="J3037" s="57">
        <v>1.9</v>
      </c>
      <c r="K3037" s="57">
        <v>0.4</v>
      </c>
      <c r="L3037" s="57">
        <v>0.1</v>
      </c>
      <c r="M3037" s="57">
        <v>0.9</v>
      </c>
      <c r="N3037" s="57">
        <v>1.0900000000000001</v>
      </c>
    </row>
    <row r="3038" spans="7:14" ht="15" customHeight="1">
      <c r="G3038" s="55">
        <v>44190</v>
      </c>
      <c r="H3038" s="57">
        <v>1</v>
      </c>
      <c r="I3038" s="57">
        <v>0.1</v>
      </c>
      <c r="J3038" s="57">
        <v>1.9</v>
      </c>
      <c r="K3038" s="57">
        <v>0.4</v>
      </c>
      <c r="L3038" s="57">
        <v>0.1</v>
      </c>
      <c r="M3038" s="57">
        <v>0.9</v>
      </c>
      <c r="N3038" s="57">
        <v>1.0900000000000001</v>
      </c>
    </row>
    <row r="3039" spans="7:14" ht="15" customHeight="1">
      <c r="G3039" s="55">
        <v>44193</v>
      </c>
      <c r="H3039" s="57">
        <v>1</v>
      </c>
      <c r="I3039" s="57">
        <v>0.1</v>
      </c>
      <c r="J3039" s="57">
        <v>1.9</v>
      </c>
      <c r="K3039" s="57">
        <v>0.4</v>
      </c>
      <c r="L3039" s="57">
        <v>0.1</v>
      </c>
      <c r="M3039" s="57">
        <v>0.9</v>
      </c>
      <c r="N3039" s="57">
        <v>1.0900000000000001</v>
      </c>
    </row>
    <row r="3040" spans="7:14" ht="15" customHeight="1">
      <c r="G3040" s="55">
        <v>44194</v>
      </c>
      <c r="H3040" s="57">
        <v>1</v>
      </c>
      <c r="I3040" s="57">
        <v>0.1</v>
      </c>
      <c r="J3040" s="57">
        <v>1.9</v>
      </c>
      <c r="K3040" s="57">
        <v>0.4</v>
      </c>
      <c r="L3040" s="57">
        <v>0.1</v>
      </c>
      <c r="M3040" s="57">
        <v>0.9</v>
      </c>
      <c r="N3040" s="57">
        <v>1.0900000000000001</v>
      </c>
    </row>
    <row r="3041" spans="7:14" ht="15" customHeight="1">
      <c r="G3041" s="55">
        <v>44195</v>
      </c>
      <c r="H3041" s="57">
        <v>1</v>
      </c>
      <c r="I3041" s="57">
        <v>0.1</v>
      </c>
      <c r="J3041" s="57">
        <v>1.9</v>
      </c>
      <c r="K3041" s="57">
        <v>0.4</v>
      </c>
      <c r="L3041" s="57">
        <v>0.1</v>
      </c>
      <c r="M3041" s="57">
        <v>0.9</v>
      </c>
      <c r="N3041" s="57">
        <v>1.0900000000000001</v>
      </c>
    </row>
    <row r="3042" spans="7:14" ht="15" customHeight="1">
      <c r="G3042" s="55">
        <v>44196</v>
      </c>
      <c r="H3042" s="57">
        <v>1</v>
      </c>
      <c r="I3042" s="57">
        <v>0.1</v>
      </c>
      <c r="J3042" s="57">
        <v>1.9</v>
      </c>
      <c r="K3042" s="57">
        <v>0.4</v>
      </c>
      <c r="L3042" s="57">
        <v>0.1</v>
      </c>
      <c r="M3042" s="57">
        <v>0.9</v>
      </c>
      <c r="N3042" s="57">
        <v>1.0900000000000001</v>
      </c>
    </row>
    <row r="3043" spans="7:14" ht="15" customHeight="1">
      <c r="G3043" s="55">
        <v>44200</v>
      </c>
      <c r="H3043" s="57">
        <v>1</v>
      </c>
      <c r="I3043" s="57">
        <v>0.1</v>
      </c>
      <c r="J3043" s="57">
        <v>1.9</v>
      </c>
      <c r="K3043" s="57">
        <v>0.4</v>
      </c>
      <c r="L3043" s="57">
        <v>0.1</v>
      </c>
      <c r="M3043" s="57">
        <v>0.9</v>
      </c>
      <c r="N3043" s="57">
        <v>1.0900000000000001</v>
      </c>
    </row>
    <row r="3044" spans="7:14" ht="15" customHeight="1">
      <c r="G3044" s="55">
        <v>44201</v>
      </c>
      <c r="H3044" s="57">
        <v>1</v>
      </c>
      <c r="I3044" s="57">
        <v>0.1</v>
      </c>
      <c r="J3044" s="57">
        <v>1.9</v>
      </c>
      <c r="K3044" s="57">
        <v>0.4</v>
      </c>
      <c r="L3044" s="57">
        <v>0.1</v>
      </c>
      <c r="M3044" s="57">
        <v>0.9</v>
      </c>
      <c r="N3044" s="57">
        <v>1.0900000000000001</v>
      </c>
    </row>
    <row r="3045" spans="7:14" ht="15" customHeight="1">
      <c r="G3045" s="55">
        <v>44202</v>
      </c>
      <c r="H3045" s="57">
        <v>1</v>
      </c>
      <c r="I3045" s="57">
        <v>0.1</v>
      </c>
      <c r="J3045" s="57">
        <v>1.9</v>
      </c>
      <c r="K3045" s="57">
        <v>0.4</v>
      </c>
      <c r="L3045" s="57">
        <v>0.11</v>
      </c>
      <c r="M3045" s="57">
        <v>0.9</v>
      </c>
      <c r="N3045" s="57">
        <v>1.0900000000000001</v>
      </c>
    </row>
    <row r="3046" spans="7:14" ht="15" customHeight="1">
      <c r="G3046" s="55">
        <v>44204</v>
      </c>
      <c r="H3046" s="57">
        <v>1</v>
      </c>
      <c r="I3046" s="57">
        <v>0.1</v>
      </c>
      <c r="J3046" s="57">
        <v>1.9</v>
      </c>
      <c r="K3046" s="57">
        <v>0.4</v>
      </c>
      <c r="L3046" s="57">
        <v>0.11</v>
      </c>
      <c r="M3046" s="57">
        <v>0.9</v>
      </c>
      <c r="N3046" s="57">
        <v>1.0900000000000001</v>
      </c>
    </row>
    <row r="3047" spans="7:14" ht="15" customHeight="1">
      <c r="G3047" s="55">
        <v>44207</v>
      </c>
      <c r="H3047" s="57">
        <v>1</v>
      </c>
      <c r="I3047" s="57">
        <v>0.1</v>
      </c>
      <c r="J3047" s="57">
        <v>1.9</v>
      </c>
      <c r="K3047" s="57">
        <v>0.4</v>
      </c>
      <c r="L3047" s="57">
        <v>0.11</v>
      </c>
      <c r="M3047" s="57">
        <v>0.9</v>
      </c>
      <c r="N3047" s="57">
        <v>1.0900000000000001</v>
      </c>
    </row>
    <row r="3048" spans="7:14" ht="15" customHeight="1">
      <c r="G3048" s="55">
        <v>44208</v>
      </c>
      <c r="H3048" s="57">
        <v>1</v>
      </c>
      <c r="I3048" s="57">
        <v>0.1</v>
      </c>
      <c r="J3048" s="57">
        <v>1.9</v>
      </c>
      <c r="K3048" s="57">
        <v>0.4</v>
      </c>
      <c r="L3048" s="57">
        <v>0.11</v>
      </c>
      <c r="M3048" s="57">
        <v>0.9</v>
      </c>
      <c r="N3048" s="57">
        <v>1.0900000000000001</v>
      </c>
    </row>
    <row r="3049" spans="7:14" ht="15" customHeight="1">
      <c r="G3049" s="55">
        <v>44209</v>
      </c>
      <c r="H3049" s="57">
        <v>1</v>
      </c>
      <c r="I3049" s="57">
        <v>0.1</v>
      </c>
      <c r="J3049" s="57">
        <v>1.9</v>
      </c>
      <c r="K3049" s="57">
        <v>0.4</v>
      </c>
      <c r="L3049" s="57">
        <v>0.11</v>
      </c>
      <c r="M3049" s="57">
        <v>0.9</v>
      </c>
      <c r="N3049" s="57">
        <v>1.0900000000000001</v>
      </c>
    </row>
    <row r="3050" spans="7:14" ht="15" customHeight="1">
      <c r="G3050" s="55">
        <v>44210</v>
      </c>
      <c r="H3050" s="57">
        <v>1</v>
      </c>
      <c r="I3050" s="57">
        <v>0.1</v>
      </c>
      <c r="J3050" s="57">
        <v>1.9</v>
      </c>
      <c r="K3050" s="57">
        <v>0.4</v>
      </c>
      <c r="L3050" s="57">
        <v>0.11</v>
      </c>
      <c r="M3050" s="57">
        <v>0.9</v>
      </c>
      <c r="N3050" s="57">
        <v>1.0900000000000001</v>
      </c>
    </row>
    <row r="3051" spans="7:14" ht="15" customHeight="1">
      <c r="G3051" s="55">
        <v>44211</v>
      </c>
      <c r="H3051" s="57">
        <v>1</v>
      </c>
      <c r="I3051" s="57">
        <v>0.1</v>
      </c>
      <c r="J3051" s="57">
        <v>1.9</v>
      </c>
      <c r="K3051" s="57">
        <v>0.4</v>
      </c>
      <c r="L3051" s="57">
        <v>0.11</v>
      </c>
      <c r="M3051" s="57">
        <v>0.9</v>
      </c>
      <c r="N3051" s="57">
        <v>1.0900000000000001</v>
      </c>
    </row>
    <row r="3052" spans="7:14" ht="15" customHeight="1">
      <c r="G3052" s="55">
        <v>44214</v>
      </c>
      <c r="H3052" s="57">
        <v>1</v>
      </c>
      <c r="I3052" s="57">
        <v>0.1</v>
      </c>
      <c r="J3052" s="57">
        <v>1.9</v>
      </c>
      <c r="K3052" s="57">
        <v>0.4</v>
      </c>
      <c r="L3052" s="57">
        <v>0.11</v>
      </c>
      <c r="M3052" s="57">
        <v>0.89</v>
      </c>
      <c r="N3052" s="57">
        <v>1.08</v>
      </c>
    </row>
    <row r="3053" spans="7:14" ht="15" customHeight="1">
      <c r="G3053" s="55">
        <v>44215</v>
      </c>
      <c r="H3053" s="57">
        <v>1</v>
      </c>
      <c r="I3053" s="57">
        <v>0.1</v>
      </c>
      <c r="J3053" s="57">
        <v>1.9</v>
      </c>
      <c r="K3053" s="57">
        <v>0.4</v>
      </c>
      <c r="L3053" s="57">
        <v>0.11</v>
      </c>
      <c r="M3053" s="57">
        <v>0.89</v>
      </c>
      <c r="N3053" s="57">
        <v>1.08</v>
      </c>
    </row>
    <row r="3054" spans="7:14" ht="15" customHeight="1">
      <c r="G3054" s="55">
        <v>44216</v>
      </c>
      <c r="H3054" s="57">
        <v>1</v>
      </c>
      <c r="I3054" s="57">
        <v>0.1</v>
      </c>
      <c r="J3054" s="57">
        <v>1.9</v>
      </c>
      <c r="K3054" s="57">
        <v>0.4</v>
      </c>
      <c r="L3054" s="57">
        <v>0.11</v>
      </c>
      <c r="M3054" s="57">
        <v>0.89</v>
      </c>
      <c r="N3054" s="57">
        <v>1.08</v>
      </c>
    </row>
    <row r="3055" spans="7:14" ht="15" customHeight="1">
      <c r="G3055" s="55">
        <v>44217</v>
      </c>
      <c r="H3055" s="57">
        <v>1</v>
      </c>
      <c r="I3055" s="57">
        <v>0.1</v>
      </c>
      <c r="J3055" s="57">
        <v>1.9</v>
      </c>
      <c r="K3055" s="57">
        <v>0.4</v>
      </c>
      <c r="L3055" s="57">
        <v>0.11</v>
      </c>
      <c r="M3055" s="57">
        <v>0.89</v>
      </c>
      <c r="N3055" s="57">
        <v>1.08</v>
      </c>
    </row>
    <row r="3056" spans="7:14" ht="15" customHeight="1">
      <c r="G3056" s="55">
        <v>44218</v>
      </c>
      <c r="H3056" s="57">
        <v>1</v>
      </c>
      <c r="I3056" s="57">
        <v>0.1</v>
      </c>
      <c r="J3056" s="57">
        <v>1.9</v>
      </c>
      <c r="K3056" s="57">
        <v>0.4</v>
      </c>
      <c r="L3056" s="57">
        <v>0.11</v>
      </c>
      <c r="M3056" s="57">
        <v>0.89</v>
      </c>
      <c r="N3056" s="57">
        <v>1.08</v>
      </c>
    </row>
    <row r="3057" spans="7:14" ht="15" customHeight="1">
      <c r="G3057" s="55">
        <v>44221</v>
      </c>
      <c r="H3057" s="57">
        <v>1</v>
      </c>
      <c r="I3057" s="57">
        <v>0.1</v>
      </c>
      <c r="J3057" s="57">
        <v>1.9</v>
      </c>
      <c r="K3057" s="57">
        <v>0.4</v>
      </c>
      <c r="L3057" s="57">
        <v>0.11</v>
      </c>
      <c r="M3057" s="57">
        <v>0.89</v>
      </c>
      <c r="N3057" s="57">
        <v>1.08</v>
      </c>
    </row>
    <row r="3058" spans="7:14" ht="15" customHeight="1">
      <c r="G3058" s="55">
        <v>44222</v>
      </c>
      <c r="H3058" s="57">
        <v>1</v>
      </c>
      <c r="I3058" s="57">
        <v>0.1</v>
      </c>
      <c r="J3058" s="57">
        <v>1.9</v>
      </c>
      <c r="K3058" s="57">
        <v>0.4</v>
      </c>
      <c r="L3058" s="57">
        <v>0.11</v>
      </c>
      <c r="M3058" s="57">
        <v>0.89</v>
      </c>
      <c r="N3058" s="57">
        <v>1.08</v>
      </c>
    </row>
    <row r="3059" spans="7:14" ht="15" customHeight="1">
      <c r="G3059" s="55">
        <v>44223</v>
      </c>
      <c r="H3059" s="57">
        <v>1</v>
      </c>
      <c r="I3059" s="57">
        <v>0.1</v>
      </c>
      <c r="J3059" s="57">
        <v>1.9</v>
      </c>
      <c r="K3059" s="57">
        <v>0.4</v>
      </c>
      <c r="L3059" s="57">
        <v>0.11</v>
      </c>
      <c r="M3059" s="57">
        <v>0.89</v>
      </c>
      <c r="N3059" s="57">
        <v>1.08</v>
      </c>
    </row>
    <row r="3060" spans="7:14" ht="15" customHeight="1">
      <c r="G3060" s="55">
        <v>44224</v>
      </c>
      <c r="H3060" s="57">
        <v>1</v>
      </c>
      <c r="I3060" s="57">
        <v>0.1</v>
      </c>
      <c r="J3060" s="57">
        <v>1.9</v>
      </c>
      <c r="K3060" s="57">
        <v>0.4</v>
      </c>
      <c r="L3060" s="57">
        <v>0.11</v>
      </c>
      <c r="M3060" s="57">
        <v>0.89</v>
      </c>
      <c r="N3060" s="57">
        <v>1.08</v>
      </c>
    </row>
    <row r="3061" spans="7:14" ht="15" customHeight="1">
      <c r="G3061" s="55">
        <v>44225</v>
      </c>
      <c r="H3061" s="57">
        <v>1</v>
      </c>
      <c r="I3061" s="57">
        <v>0.1</v>
      </c>
      <c r="J3061" s="57">
        <v>1.9</v>
      </c>
      <c r="K3061" s="57">
        <v>0.4</v>
      </c>
      <c r="L3061" s="57">
        <v>0.11</v>
      </c>
      <c r="M3061" s="57">
        <v>0.89</v>
      </c>
      <c r="N3061" s="57">
        <v>1.08</v>
      </c>
    </row>
    <row r="3062" spans="7:14" ht="15" customHeight="1">
      <c r="G3062" s="55">
        <v>44228</v>
      </c>
      <c r="H3062" s="57">
        <v>1</v>
      </c>
      <c r="I3062" s="57">
        <v>0.1</v>
      </c>
      <c r="J3062" s="57">
        <v>1.9</v>
      </c>
      <c r="K3062" s="57">
        <v>0.4</v>
      </c>
      <c r="L3062" s="57">
        <v>0.11</v>
      </c>
      <c r="M3062" s="57">
        <v>0.89</v>
      </c>
      <c r="N3062" s="57">
        <v>1.08</v>
      </c>
    </row>
    <row r="3063" spans="7:14" ht="15" customHeight="1">
      <c r="G3063" s="55">
        <v>44229</v>
      </c>
      <c r="H3063" s="57">
        <v>1</v>
      </c>
      <c r="I3063" s="57">
        <v>0.1</v>
      </c>
      <c r="J3063" s="57">
        <v>1.9</v>
      </c>
      <c r="K3063" s="57">
        <v>0.4</v>
      </c>
      <c r="L3063" s="57">
        <v>0.11</v>
      </c>
      <c r="M3063" s="57">
        <v>0.89</v>
      </c>
      <c r="N3063" s="57">
        <v>1.08</v>
      </c>
    </row>
    <row r="3064" spans="7:14" ht="15" customHeight="1">
      <c r="G3064" s="55">
        <v>44230</v>
      </c>
      <c r="H3064" s="57">
        <v>1</v>
      </c>
      <c r="I3064" s="57">
        <v>0.1</v>
      </c>
      <c r="J3064" s="57">
        <v>1.9</v>
      </c>
      <c r="K3064" s="57">
        <v>0.4</v>
      </c>
      <c r="L3064" s="57">
        <v>0.11</v>
      </c>
      <c r="M3064" s="57">
        <v>0.89</v>
      </c>
      <c r="N3064" s="57">
        <v>1.08</v>
      </c>
    </row>
    <row r="3065" spans="7:14" ht="15" customHeight="1">
      <c r="G3065" s="55">
        <v>44231</v>
      </c>
      <c r="H3065" s="57">
        <v>1</v>
      </c>
      <c r="I3065" s="57">
        <v>0.1</v>
      </c>
      <c r="J3065" s="57">
        <v>1.9</v>
      </c>
      <c r="K3065" s="57">
        <v>0.4</v>
      </c>
      <c r="L3065" s="57">
        <v>0.11</v>
      </c>
      <c r="M3065" s="57">
        <v>0.89</v>
      </c>
      <c r="N3065" s="57">
        <v>1.08</v>
      </c>
    </row>
    <row r="3066" spans="7:14" ht="15" customHeight="1">
      <c r="G3066" s="55">
        <v>44232</v>
      </c>
      <c r="H3066" s="57">
        <v>1</v>
      </c>
      <c r="I3066" s="57">
        <v>0.1</v>
      </c>
      <c r="J3066" s="57">
        <v>1.9</v>
      </c>
      <c r="K3066" s="57">
        <v>0.4</v>
      </c>
      <c r="L3066" s="57">
        <v>0.11</v>
      </c>
      <c r="M3066" s="57">
        <v>0.89</v>
      </c>
      <c r="N3066" s="57">
        <v>1.08</v>
      </c>
    </row>
    <row r="3067" spans="7:14" ht="15" customHeight="1">
      <c r="G3067" s="55">
        <v>44235</v>
      </c>
      <c r="H3067" s="57">
        <v>1</v>
      </c>
      <c r="I3067" s="57">
        <v>0.1</v>
      </c>
      <c r="J3067" s="57">
        <v>1.9</v>
      </c>
      <c r="K3067" s="57">
        <v>0.4</v>
      </c>
      <c r="L3067" s="57">
        <v>0.11</v>
      </c>
      <c r="M3067" s="57">
        <v>0.88</v>
      </c>
      <c r="N3067" s="57">
        <v>1.07</v>
      </c>
    </row>
    <row r="3068" spans="7:14" ht="15" customHeight="1">
      <c r="G3068" s="55">
        <v>44236</v>
      </c>
      <c r="H3068" s="57">
        <v>1</v>
      </c>
      <c r="I3068" s="57">
        <v>0.1</v>
      </c>
      <c r="J3068" s="57">
        <v>1.9</v>
      </c>
      <c r="K3068" s="57">
        <v>0.4</v>
      </c>
      <c r="L3068" s="57">
        <v>0.11</v>
      </c>
      <c r="M3068" s="57">
        <v>0.88</v>
      </c>
      <c r="N3068" s="57">
        <v>1.07</v>
      </c>
    </row>
    <row r="3069" spans="7:14" ht="15" customHeight="1">
      <c r="G3069" s="55">
        <v>44237</v>
      </c>
      <c r="H3069" s="57">
        <v>1</v>
      </c>
      <c r="I3069" s="57">
        <v>0.1</v>
      </c>
      <c r="J3069" s="57">
        <v>1.9</v>
      </c>
      <c r="K3069" s="57">
        <v>0.4</v>
      </c>
      <c r="L3069" s="57">
        <v>0.11</v>
      </c>
      <c r="M3069" s="57">
        <v>0.88</v>
      </c>
      <c r="N3069" s="57">
        <v>1.07</v>
      </c>
    </row>
    <row r="3070" spans="7:14" ht="15" customHeight="1">
      <c r="G3070" s="55">
        <v>44238</v>
      </c>
      <c r="H3070" s="57">
        <v>1</v>
      </c>
      <c r="I3070" s="57">
        <v>0.1</v>
      </c>
      <c r="J3070" s="57">
        <v>1.9</v>
      </c>
      <c r="K3070" s="57">
        <v>0.4</v>
      </c>
      <c r="L3070" s="57">
        <v>0.11</v>
      </c>
      <c r="M3070" s="57">
        <v>0.88</v>
      </c>
      <c r="N3070" s="57">
        <v>1.07</v>
      </c>
    </row>
    <row r="3071" spans="7:14" ht="15" customHeight="1">
      <c r="G3071" s="55">
        <v>44239</v>
      </c>
      <c r="H3071" s="57">
        <v>1</v>
      </c>
      <c r="I3071" s="57">
        <v>0.1</v>
      </c>
      <c r="J3071" s="57">
        <v>1.9</v>
      </c>
      <c r="K3071" s="57">
        <v>0.4</v>
      </c>
      <c r="L3071" s="57">
        <v>0.11</v>
      </c>
      <c r="M3071" s="57">
        <v>0.88</v>
      </c>
      <c r="N3071" s="57">
        <v>1.07</v>
      </c>
    </row>
    <row r="3072" spans="7:14" ht="15" customHeight="1">
      <c r="G3072" s="55">
        <v>44244</v>
      </c>
      <c r="H3072" s="57">
        <v>1</v>
      </c>
      <c r="I3072" s="57">
        <v>0.1</v>
      </c>
      <c r="J3072" s="57">
        <v>1.9</v>
      </c>
      <c r="K3072" s="57">
        <v>0.4</v>
      </c>
      <c r="L3072" s="57">
        <v>0.1</v>
      </c>
      <c r="M3072" s="57">
        <v>0.87</v>
      </c>
      <c r="N3072" s="57">
        <v>1.07</v>
      </c>
    </row>
    <row r="3073" spans="7:14" ht="15" customHeight="1">
      <c r="G3073" s="55">
        <v>44245</v>
      </c>
      <c r="H3073" s="57">
        <v>1</v>
      </c>
      <c r="I3073" s="57">
        <v>0.1</v>
      </c>
      <c r="J3073" s="57">
        <v>1.9</v>
      </c>
      <c r="K3073" s="57">
        <v>0.4</v>
      </c>
      <c r="L3073" s="57">
        <v>0.1</v>
      </c>
      <c r="M3073" s="57">
        <v>0.87</v>
      </c>
      <c r="N3073" s="57">
        <v>1.07</v>
      </c>
    </row>
    <row r="3074" spans="7:14" ht="15" customHeight="1">
      <c r="G3074" s="55">
        <v>44246</v>
      </c>
      <c r="H3074" s="57">
        <v>1</v>
      </c>
      <c r="I3074" s="57">
        <v>0.1</v>
      </c>
      <c r="J3074" s="57">
        <v>1.9</v>
      </c>
      <c r="K3074" s="57">
        <v>0.4</v>
      </c>
      <c r="L3074" s="57">
        <v>0.1</v>
      </c>
      <c r="M3074" s="57">
        <v>0.87</v>
      </c>
      <c r="N3074" s="57">
        <v>1.07</v>
      </c>
    </row>
    <row r="3075" spans="7:14" ht="15" customHeight="1">
      <c r="G3075" s="55">
        <v>44249</v>
      </c>
      <c r="H3075" s="57">
        <v>1</v>
      </c>
      <c r="I3075" s="57">
        <v>0.1</v>
      </c>
      <c r="J3075" s="57">
        <v>1.9</v>
      </c>
      <c r="K3075" s="57">
        <v>0.4</v>
      </c>
      <c r="L3075" s="57">
        <v>0.1</v>
      </c>
      <c r="M3075" s="57">
        <v>0.87</v>
      </c>
      <c r="N3075" s="57">
        <v>1.07</v>
      </c>
    </row>
    <row r="3076" spans="7:14" ht="15" customHeight="1">
      <c r="G3076" s="55">
        <v>44250</v>
      </c>
      <c r="H3076" s="57">
        <v>1</v>
      </c>
      <c r="I3076" s="57">
        <v>0.1</v>
      </c>
      <c r="J3076" s="57">
        <v>1.9</v>
      </c>
      <c r="K3076" s="57">
        <v>0.4</v>
      </c>
      <c r="L3076" s="57">
        <v>0.1</v>
      </c>
      <c r="M3076" s="57">
        <v>0.88</v>
      </c>
      <c r="N3076" s="57">
        <v>1.07</v>
      </c>
    </row>
    <row r="3077" spans="7:14" ht="15" customHeight="1">
      <c r="G3077" s="55">
        <v>44251</v>
      </c>
      <c r="H3077" s="57">
        <v>1</v>
      </c>
      <c r="I3077" s="57">
        <v>0.1</v>
      </c>
      <c r="J3077" s="57">
        <v>1.9</v>
      </c>
      <c r="K3077" s="57">
        <v>0.4</v>
      </c>
      <c r="L3077" s="57">
        <v>0.11</v>
      </c>
      <c r="M3077" s="57">
        <v>0.87</v>
      </c>
      <c r="N3077" s="57">
        <v>1.07</v>
      </c>
    </row>
    <row r="3078" spans="7:14" ht="15" customHeight="1">
      <c r="G3078" s="55">
        <v>44252</v>
      </c>
      <c r="H3078" s="57">
        <v>1</v>
      </c>
      <c r="I3078" s="57">
        <v>0.1</v>
      </c>
      <c r="J3078" s="57">
        <v>1.9</v>
      </c>
      <c r="K3078" s="57">
        <v>0.4</v>
      </c>
      <c r="L3078" s="57">
        <v>0.11</v>
      </c>
      <c r="M3078" s="57">
        <v>0.87</v>
      </c>
      <c r="N3078" s="57">
        <v>1.07</v>
      </c>
    </row>
    <row r="3079" spans="7:14" ht="15" customHeight="1">
      <c r="G3079" s="55">
        <v>44253</v>
      </c>
      <c r="H3079" s="57">
        <v>1</v>
      </c>
      <c r="I3079" s="57">
        <v>0.1</v>
      </c>
      <c r="J3079" s="57">
        <v>1.9</v>
      </c>
      <c r="K3079" s="57">
        <v>0.4</v>
      </c>
      <c r="L3079" s="57">
        <v>0.11</v>
      </c>
      <c r="M3079" s="57">
        <v>0.88</v>
      </c>
      <c r="N3079" s="57">
        <v>1.07</v>
      </c>
    </row>
    <row r="3080" spans="7:14" ht="15" customHeight="1">
      <c r="G3080" s="55">
        <v>44256</v>
      </c>
      <c r="H3080" s="57">
        <v>1</v>
      </c>
      <c r="I3080" s="57">
        <v>0.1</v>
      </c>
      <c r="J3080" s="57">
        <v>1.9</v>
      </c>
      <c r="K3080" s="57">
        <v>0.4</v>
      </c>
      <c r="L3080" s="57">
        <v>0.11</v>
      </c>
      <c r="M3080" s="57">
        <v>0.87</v>
      </c>
      <c r="N3080" s="57">
        <v>1.07</v>
      </c>
    </row>
    <row r="3081" spans="7:14" ht="15" customHeight="1">
      <c r="G3081" s="55">
        <v>44257</v>
      </c>
      <c r="H3081" s="57">
        <v>1</v>
      </c>
      <c r="I3081" s="57">
        <v>0.1</v>
      </c>
      <c r="J3081" s="57">
        <v>1.9</v>
      </c>
      <c r="K3081" s="57">
        <v>0.4</v>
      </c>
      <c r="L3081" s="57">
        <v>0.11</v>
      </c>
      <c r="M3081" s="57">
        <v>0.88</v>
      </c>
      <c r="N3081" s="57">
        <v>1.07</v>
      </c>
    </row>
    <row r="3082" spans="7:14" ht="15" customHeight="1">
      <c r="G3082" s="55">
        <v>44258</v>
      </c>
      <c r="H3082" s="57">
        <v>1</v>
      </c>
      <c r="I3082" s="57">
        <v>0.1</v>
      </c>
      <c r="J3082" s="57">
        <v>1.9</v>
      </c>
      <c r="K3082" s="57">
        <v>0.4</v>
      </c>
      <c r="L3082" s="57">
        <v>0.11</v>
      </c>
      <c r="M3082" s="57">
        <v>0.88</v>
      </c>
      <c r="N3082" s="57">
        <v>1.07</v>
      </c>
    </row>
    <row r="3083" spans="7:14" ht="15" customHeight="1">
      <c r="G3083" s="55">
        <v>44259</v>
      </c>
      <c r="H3083" s="57">
        <v>1</v>
      </c>
      <c r="I3083" s="57">
        <v>0.1</v>
      </c>
      <c r="J3083" s="57">
        <v>1.9</v>
      </c>
      <c r="K3083" s="57">
        <v>0.4</v>
      </c>
      <c r="L3083" s="57">
        <v>0.11</v>
      </c>
      <c r="M3083" s="57">
        <v>0.88</v>
      </c>
      <c r="N3083" s="57">
        <v>1.07</v>
      </c>
    </row>
    <row r="3084" spans="7:14" ht="15" customHeight="1">
      <c r="G3084" s="55">
        <v>44260</v>
      </c>
      <c r="H3084" s="57">
        <v>1</v>
      </c>
      <c r="I3084" s="57">
        <v>0.1</v>
      </c>
      <c r="J3084" s="57">
        <v>1.9</v>
      </c>
      <c r="K3084" s="57">
        <v>0.4</v>
      </c>
      <c r="L3084" s="57">
        <v>0.11</v>
      </c>
      <c r="M3084" s="57">
        <v>0.88</v>
      </c>
      <c r="N3084" s="57">
        <v>1.07</v>
      </c>
    </row>
    <row r="3085" spans="7:14" ht="15" customHeight="1">
      <c r="G3085" s="55">
        <v>44263</v>
      </c>
      <c r="H3085" s="57">
        <v>1</v>
      </c>
      <c r="I3085" s="57">
        <v>0.1</v>
      </c>
      <c r="J3085" s="57">
        <v>1.9</v>
      </c>
      <c r="K3085" s="57">
        <v>0.4</v>
      </c>
      <c r="L3085" s="57">
        <v>0.11</v>
      </c>
      <c r="M3085" s="57">
        <v>0.88</v>
      </c>
      <c r="N3085" s="57">
        <v>1.07</v>
      </c>
    </row>
    <row r="3086" spans="7:14" ht="15" customHeight="1">
      <c r="G3086" s="55">
        <v>44264</v>
      </c>
      <c r="H3086" s="57">
        <v>1</v>
      </c>
      <c r="I3086" s="57">
        <v>0.1</v>
      </c>
      <c r="J3086" s="57">
        <v>1.9</v>
      </c>
      <c r="K3086" s="57">
        <v>0.4</v>
      </c>
      <c r="L3086" s="57">
        <v>0.11</v>
      </c>
      <c r="M3086" s="57">
        <v>0.88</v>
      </c>
      <c r="N3086" s="57">
        <v>1.07</v>
      </c>
    </row>
    <row r="3087" spans="7:14" ht="15" customHeight="1">
      <c r="G3087" s="55">
        <v>44265</v>
      </c>
      <c r="H3087" s="57">
        <v>1</v>
      </c>
      <c r="I3087" s="57">
        <v>0.1</v>
      </c>
      <c r="J3087" s="57">
        <v>1.9</v>
      </c>
      <c r="K3087" s="57">
        <v>0.4</v>
      </c>
      <c r="L3087" s="57">
        <v>0.11</v>
      </c>
      <c r="M3087" s="57">
        <v>0.88</v>
      </c>
      <c r="N3087" s="57">
        <v>1.07</v>
      </c>
    </row>
    <row r="3088" spans="7:14" ht="15" customHeight="1">
      <c r="G3088" s="55">
        <v>44266</v>
      </c>
      <c r="H3088" s="57">
        <v>1</v>
      </c>
      <c r="I3088" s="57">
        <v>0.1</v>
      </c>
      <c r="J3088" s="57">
        <v>1.9</v>
      </c>
      <c r="K3088" s="57">
        <v>0.4</v>
      </c>
      <c r="L3088" s="57">
        <v>0.11</v>
      </c>
      <c r="M3088" s="57">
        <v>0.88</v>
      </c>
      <c r="N3088" s="57">
        <v>1.07</v>
      </c>
    </row>
    <row r="3089" spans="7:14" ht="15" customHeight="1">
      <c r="G3089" s="55">
        <v>44267</v>
      </c>
      <c r="H3089" s="57">
        <v>1</v>
      </c>
      <c r="I3089" s="57">
        <v>0.1</v>
      </c>
      <c r="J3089" s="57">
        <v>1.9</v>
      </c>
      <c r="K3089" s="57">
        <v>0.4</v>
      </c>
      <c r="L3089" s="57">
        <v>0.11</v>
      </c>
      <c r="M3089" s="57">
        <v>0.88</v>
      </c>
      <c r="N3089" s="57">
        <v>1.07</v>
      </c>
    </row>
    <row r="3090" spans="7:14" ht="15" customHeight="1">
      <c r="G3090" s="55">
        <v>44270</v>
      </c>
      <c r="H3090" s="57">
        <v>1</v>
      </c>
      <c r="I3090" s="57">
        <v>0.1</v>
      </c>
      <c r="J3090" s="57">
        <v>1.9</v>
      </c>
      <c r="K3090" s="57">
        <v>0.4</v>
      </c>
      <c r="L3090" s="57">
        <v>0.11</v>
      </c>
      <c r="M3090" s="57">
        <v>0.88</v>
      </c>
      <c r="N3090" s="57">
        <v>1.07</v>
      </c>
    </row>
    <row r="3091" spans="7:14" ht="15" customHeight="1">
      <c r="G3091" s="55">
        <v>44271</v>
      </c>
      <c r="H3091" s="57">
        <v>1</v>
      </c>
      <c r="I3091" s="57">
        <v>0.1</v>
      </c>
      <c r="J3091" s="57">
        <v>1.9</v>
      </c>
      <c r="K3091" s="57">
        <v>0.4</v>
      </c>
      <c r="L3091" s="57">
        <v>0.11</v>
      </c>
      <c r="M3091" s="57">
        <v>0.88</v>
      </c>
      <c r="N3091" s="57">
        <v>1.07</v>
      </c>
    </row>
    <row r="3092" spans="7:14" ht="15" customHeight="1">
      <c r="G3092" s="55">
        <v>44272</v>
      </c>
      <c r="H3092" s="57">
        <v>1</v>
      </c>
      <c r="I3092" s="57">
        <v>0.1</v>
      </c>
      <c r="J3092" s="57">
        <v>1.9</v>
      </c>
      <c r="K3092" s="57">
        <v>0.4</v>
      </c>
      <c r="L3092" s="57">
        <v>0.11</v>
      </c>
      <c r="M3092" s="57">
        <v>0.88</v>
      </c>
      <c r="N3092" s="57">
        <v>1.07</v>
      </c>
    </row>
    <row r="3093" spans="7:14" ht="15" customHeight="1">
      <c r="G3093" s="55">
        <v>44273</v>
      </c>
      <c r="H3093" s="57">
        <v>1</v>
      </c>
      <c r="I3093" s="57">
        <v>0.1</v>
      </c>
      <c r="J3093" s="57">
        <v>1.9</v>
      </c>
      <c r="K3093" s="57">
        <v>0.4</v>
      </c>
      <c r="L3093" s="57">
        <v>0.11</v>
      </c>
      <c r="M3093" s="57">
        <v>0.88</v>
      </c>
      <c r="N3093" s="57">
        <v>1.07</v>
      </c>
    </row>
    <row r="3094" spans="7:14" ht="15" customHeight="1">
      <c r="G3094" s="55">
        <v>44274</v>
      </c>
      <c r="H3094" s="57">
        <v>1</v>
      </c>
      <c r="I3094" s="57">
        <v>0.1</v>
      </c>
      <c r="J3094" s="57">
        <v>1.9</v>
      </c>
      <c r="K3094" s="57">
        <v>0.4</v>
      </c>
      <c r="L3094" s="57">
        <v>0.11</v>
      </c>
      <c r="M3094" s="57">
        <v>0.88</v>
      </c>
      <c r="N3094" s="57">
        <v>1.07</v>
      </c>
    </row>
    <row r="3095" spans="7:14" ht="15" customHeight="1">
      <c r="G3095" s="55">
        <v>44277</v>
      </c>
      <c r="H3095" s="57">
        <v>1</v>
      </c>
      <c r="I3095" s="57">
        <v>0.1</v>
      </c>
      <c r="J3095" s="57">
        <v>1.9</v>
      </c>
      <c r="K3095" s="57">
        <v>0.4</v>
      </c>
      <c r="L3095" s="57">
        <v>0.11</v>
      </c>
      <c r="M3095" s="57">
        <v>0.88</v>
      </c>
      <c r="N3095" s="57">
        <v>1.07</v>
      </c>
    </row>
    <row r="3096" spans="7:14" ht="15" customHeight="1">
      <c r="G3096" s="55">
        <v>44278</v>
      </c>
      <c r="H3096" s="57">
        <v>1</v>
      </c>
      <c r="I3096" s="57">
        <v>0.1</v>
      </c>
      <c r="J3096" s="57">
        <v>1.9</v>
      </c>
      <c r="K3096" s="57">
        <v>0.4</v>
      </c>
      <c r="L3096" s="57">
        <v>0.11</v>
      </c>
      <c r="M3096" s="57">
        <v>0.88</v>
      </c>
      <c r="N3096" s="57">
        <v>1.07</v>
      </c>
    </row>
    <row r="3097" spans="7:14" ht="15" customHeight="1">
      <c r="G3097" s="55">
        <v>44279</v>
      </c>
      <c r="H3097" s="57">
        <v>1</v>
      </c>
      <c r="I3097" s="57">
        <v>0.1</v>
      </c>
      <c r="J3097" s="57">
        <v>1.9</v>
      </c>
      <c r="K3097" s="57">
        <v>0.4</v>
      </c>
      <c r="L3097" s="57">
        <v>0.11</v>
      </c>
      <c r="M3097" s="57">
        <v>0.88</v>
      </c>
      <c r="N3097" s="57">
        <v>1.07</v>
      </c>
    </row>
    <row r="3098" spans="7:14" ht="15" customHeight="1">
      <c r="G3098" s="55">
        <v>44280</v>
      </c>
      <c r="H3098" s="57">
        <v>1</v>
      </c>
      <c r="I3098" s="57">
        <v>0.1</v>
      </c>
      <c r="J3098" s="57">
        <v>1.9</v>
      </c>
      <c r="K3098" s="57">
        <v>0.4</v>
      </c>
      <c r="L3098" s="57">
        <v>0.11</v>
      </c>
      <c r="M3098" s="57">
        <v>0.88</v>
      </c>
      <c r="N3098" s="57">
        <v>1.07</v>
      </c>
    </row>
    <row r="3099" spans="7:14" ht="15" customHeight="1">
      <c r="G3099" s="55">
        <v>44281</v>
      </c>
      <c r="H3099" s="57">
        <v>1</v>
      </c>
      <c r="I3099" s="57">
        <v>0.1</v>
      </c>
      <c r="J3099" s="57">
        <v>1.9</v>
      </c>
      <c r="K3099" s="57">
        <v>0.4</v>
      </c>
      <c r="L3099" s="57">
        <v>0.11</v>
      </c>
      <c r="M3099" s="57">
        <v>0.88</v>
      </c>
      <c r="N3099" s="57">
        <v>1.07</v>
      </c>
    </row>
    <row r="3100" spans="7:14" ht="15" customHeight="1">
      <c r="G3100" s="55">
        <v>44284</v>
      </c>
      <c r="H3100" s="57">
        <v>1</v>
      </c>
      <c r="I3100" s="57">
        <v>0.1</v>
      </c>
      <c r="J3100" s="57">
        <v>1.9</v>
      </c>
      <c r="K3100" s="57">
        <v>0.4</v>
      </c>
      <c r="L3100" s="57">
        <v>0.11</v>
      </c>
      <c r="M3100" s="57">
        <v>0.88</v>
      </c>
      <c r="N3100" s="57">
        <v>1.07</v>
      </c>
    </row>
    <row r="3101" spans="7:14" ht="15" customHeight="1">
      <c r="G3101" s="55">
        <v>44285</v>
      </c>
      <c r="H3101" s="57">
        <v>1</v>
      </c>
      <c r="I3101" s="57">
        <v>0.1</v>
      </c>
      <c r="J3101" s="57">
        <v>1.9</v>
      </c>
      <c r="K3101" s="57">
        <v>0.4</v>
      </c>
      <c r="L3101" s="57">
        <v>0.11</v>
      </c>
      <c r="M3101" s="57">
        <v>0.87</v>
      </c>
      <c r="N3101" s="57">
        <v>1.07</v>
      </c>
    </row>
    <row r="3102" spans="7:14" ht="15" customHeight="1">
      <c r="G3102" s="55">
        <v>44286</v>
      </c>
      <c r="H3102" s="57">
        <v>1</v>
      </c>
      <c r="I3102" s="57">
        <v>0.1</v>
      </c>
      <c r="J3102" s="57">
        <v>1.9</v>
      </c>
      <c r="K3102" s="57">
        <v>0.4</v>
      </c>
      <c r="L3102" s="57">
        <v>0.1</v>
      </c>
      <c r="M3102" s="57">
        <v>0.88</v>
      </c>
      <c r="N3102" s="57">
        <v>1.07</v>
      </c>
    </row>
    <row r="3103" spans="7:14" ht="15" customHeight="1">
      <c r="G3103" s="55">
        <v>44287</v>
      </c>
      <c r="H3103" s="57">
        <v>1</v>
      </c>
      <c r="I3103" s="57">
        <v>0.1</v>
      </c>
      <c r="J3103" s="57">
        <v>1.9</v>
      </c>
      <c r="K3103" s="57">
        <v>0.4</v>
      </c>
      <c r="L3103" s="57">
        <v>0.1</v>
      </c>
      <c r="M3103" s="57">
        <v>0.87</v>
      </c>
      <c r="N3103" s="57">
        <v>1.07</v>
      </c>
    </row>
    <row r="3104" spans="7:14" ht="15" customHeight="1">
      <c r="G3104" s="55">
        <v>44288</v>
      </c>
      <c r="H3104" s="57">
        <v>1</v>
      </c>
      <c r="I3104" s="57">
        <v>0.1</v>
      </c>
      <c r="J3104" s="57">
        <v>1.9</v>
      </c>
      <c r="K3104" s="57">
        <v>0.4</v>
      </c>
      <c r="L3104" s="57">
        <v>0.1</v>
      </c>
      <c r="M3104" s="57">
        <v>0.88</v>
      </c>
      <c r="N3104" s="57">
        <v>1.07</v>
      </c>
    </row>
    <row r="3105" spans="7:14" ht="15" customHeight="1">
      <c r="G3105" s="55">
        <v>44291</v>
      </c>
      <c r="H3105" s="57">
        <v>1</v>
      </c>
      <c r="I3105" s="57">
        <v>0.1</v>
      </c>
      <c r="J3105" s="57">
        <v>1.9</v>
      </c>
      <c r="K3105" s="57">
        <v>0.4</v>
      </c>
      <c r="L3105" s="57">
        <v>0.1</v>
      </c>
      <c r="M3105" s="57">
        <v>0.88</v>
      </c>
      <c r="N3105" s="57">
        <v>1.07</v>
      </c>
    </row>
    <row r="3106" spans="7:14" ht="15" customHeight="1">
      <c r="G3106" s="55">
        <v>44292</v>
      </c>
      <c r="H3106" s="57">
        <v>1</v>
      </c>
      <c r="I3106" s="57">
        <v>0.1</v>
      </c>
      <c r="J3106" s="57">
        <v>1.9</v>
      </c>
      <c r="K3106" s="57">
        <v>0.4</v>
      </c>
      <c r="L3106" s="57">
        <v>0.1</v>
      </c>
      <c r="M3106" s="57">
        <v>0.88</v>
      </c>
      <c r="N3106" s="57">
        <v>1.07</v>
      </c>
    </row>
    <row r="3107" spans="7:14" ht="15" customHeight="1">
      <c r="G3107" s="55">
        <v>44293</v>
      </c>
      <c r="H3107" s="57">
        <v>1</v>
      </c>
      <c r="I3107" s="57">
        <v>0.1</v>
      </c>
      <c r="J3107" s="57">
        <v>1.9</v>
      </c>
      <c r="K3107" s="57">
        <v>0.4</v>
      </c>
      <c r="L3107" s="57">
        <v>0.11</v>
      </c>
      <c r="M3107" s="57">
        <v>0.88</v>
      </c>
      <c r="N3107" s="57">
        <v>1.07</v>
      </c>
    </row>
    <row r="3108" spans="7:14" ht="15" customHeight="1">
      <c r="G3108" s="55">
        <v>44294</v>
      </c>
      <c r="H3108" s="57">
        <v>1</v>
      </c>
      <c r="I3108" s="57">
        <v>0.1</v>
      </c>
      <c r="J3108" s="57">
        <v>1.9</v>
      </c>
      <c r="K3108" s="57">
        <v>0.4</v>
      </c>
      <c r="L3108" s="57">
        <v>0.11</v>
      </c>
      <c r="M3108" s="57">
        <v>0.88</v>
      </c>
      <c r="N3108" s="57">
        <v>1.07</v>
      </c>
    </row>
    <row r="3109" spans="7:14" ht="15" customHeight="1">
      <c r="G3109" s="55">
        <v>44295</v>
      </c>
      <c r="H3109" s="57">
        <v>1</v>
      </c>
      <c r="I3109" s="57">
        <v>0.1</v>
      </c>
      <c r="J3109" s="57">
        <v>1.9</v>
      </c>
      <c r="K3109" s="57">
        <v>0.4</v>
      </c>
      <c r="L3109" s="57">
        <v>0.11</v>
      </c>
      <c r="M3109" s="57">
        <v>0.88</v>
      </c>
      <c r="N3109" s="57">
        <v>1.07</v>
      </c>
    </row>
    <row r="3110" spans="7:14" ht="15" customHeight="1">
      <c r="G3110" s="55">
        <v>44298</v>
      </c>
      <c r="H3110" s="57">
        <v>1</v>
      </c>
      <c r="I3110" s="57">
        <v>0.1</v>
      </c>
      <c r="J3110" s="57">
        <v>1.9</v>
      </c>
      <c r="K3110" s="57">
        <v>0.4</v>
      </c>
      <c r="L3110" s="57">
        <v>0.11</v>
      </c>
      <c r="M3110" s="57">
        <v>0.88</v>
      </c>
      <c r="N3110" s="57">
        <v>1.07</v>
      </c>
    </row>
    <row r="3111" spans="7:14" ht="15" customHeight="1">
      <c r="G3111" s="55">
        <v>44299</v>
      </c>
      <c r="H3111" s="57">
        <v>1</v>
      </c>
      <c r="I3111" s="57">
        <v>0.1</v>
      </c>
      <c r="J3111" s="57">
        <v>1.9</v>
      </c>
      <c r="K3111" s="57">
        <v>0.4</v>
      </c>
      <c r="L3111" s="57">
        <v>0.11</v>
      </c>
      <c r="M3111" s="57">
        <v>0.88</v>
      </c>
      <c r="N3111" s="57">
        <v>1.07</v>
      </c>
    </row>
    <row r="3112" spans="7:14" ht="15" customHeight="1">
      <c r="G3112" s="55">
        <v>44300</v>
      </c>
      <c r="H3112" s="57">
        <v>1</v>
      </c>
      <c r="I3112" s="57">
        <v>0.1</v>
      </c>
      <c r="J3112" s="57">
        <v>1.9</v>
      </c>
      <c r="K3112" s="57">
        <v>0.4</v>
      </c>
      <c r="L3112" s="57">
        <v>0.11</v>
      </c>
      <c r="M3112" s="57">
        <v>0.88</v>
      </c>
      <c r="N3112" s="57">
        <v>1.07</v>
      </c>
    </row>
    <row r="3113" spans="7:14" ht="15" customHeight="1">
      <c r="G3113" s="55">
        <v>44301</v>
      </c>
      <c r="H3113" s="57">
        <v>1</v>
      </c>
      <c r="I3113" s="57">
        <v>0.1</v>
      </c>
      <c r="J3113" s="57">
        <v>1.9</v>
      </c>
      <c r="K3113" s="57">
        <v>0.4</v>
      </c>
      <c r="L3113" s="57">
        <v>0.11</v>
      </c>
      <c r="M3113" s="57">
        <v>0.88</v>
      </c>
      <c r="N3113" s="57">
        <v>1.07</v>
      </c>
    </row>
    <row r="3114" spans="7:14" ht="15" customHeight="1">
      <c r="G3114" s="55">
        <v>44302</v>
      </c>
      <c r="H3114" s="57">
        <v>1</v>
      </c>
      <c r="I3114" s="57">
        <v>0.1</v>
      </c>
      <c r="J3114" s="57">
        <v>1.9</v>
      </c>
      <c r="K3114" s="57">
        <v>0.4</v>
      </c>
      <c r="L3114" s="57">
        <v>0.11</v>
      </c>
      <c r="M3114" s="57">
        <v>0.88</v>
      </c>
      <c r="N3114" s="57">
        <v>1.07</v>
      </c>
    </row>
    <row r="3115" spans="7:14" ht="15" customHeight="1">
      <c r="G3115" s="55">
        <v>44305</v>
      </c>
      <c r="H3115" s="57">
        <v>1</v>
      </c>
      <c r="I3115" s="57">
        <v>0.1</v>
      </c>
      <c r="J3115" s="57">
        <v>1.9</v>
      </c>
      <c r="K3115" s="57">
        <v>0.4</v>
      </c>
      <c r="L3115" s="57">
        <v>0.11</v>
      </c>
      <c r="M3115" s="57">
        <v>0.88</v>
      </c>
      <c r="N3115" s="57">
        <v>1.07</v>
      </c>
    </row>
    <row r="3116" spans="7:14" ht="15" customHeight="1">
      <c r="G3116" s="55">
        <v>44306</v>
      </c>
      <c r="H3116" s="57">
        <v>1</v>
      </c>
      <c r="I3116" s="57">
        <v>0.1</v>
      </c>
      <c r="J3116" s="57">
        <v>1.9</v>
      </c>
      <c r="K3116" s="57">
        <v>0.4</v>
      </c>
      <c r="L3116" s="57">
        <v>0.11</v>
      </c>
      <c r="M3116" s="57">
        <v>0.88</v>
      </c>
      <c r="N3116" s="57">
        <v>1.07</v>
      </c>
    </row>
    <row r="3117" spans="7:14" ht="15" customHeight="1">
      <c r="G3117" s="55">
        <v>44307</v>
      </c>
      <c r="H3117" s="57">
        <v>1</v>
      </c>
      <c r="I3117" s="57">
        <v>0.1</v>
      </c>
      <c r="J3117" s="57">
        <v>1.9</v>
      </c>
      <c r="K3117" s="57">
        <v>0.4</v>
      </c>
      <c r="L3117" s="57">
        <v>0.11</v>
      </c>
      <c r="M3117" s="57">
        <v>0.88</v>
      </c>
      <c r="N3117" s="57">
        <v>1.07</v>
      </c>
    </row>
    <row r="3118" spans="7:14" ht="15" customHeight="1">
      <c r="G3118" s="55">
        <v>44308</v>
      </c>
      <c r="H3118" s="57">
        <v>1</v>
      </c>
      <c r="I3118" s="57">
        <v>0.1</v>
      </c>
      <c r="J3118" s="57">
        <v>1.9</v>
      </c>
      <c r="K3118" s="57">
        <v>0.4</v>
      </c>
      <c r="L3118" s="57">
        <v>0.11</v>
      </c>
      <c r="M3118" s="57">
        <v>0.88</v>
      </c>
      <c r="N3118" s="57">
        <v>1.07</v>
      </c>
    </row>
    <row r="3119" spans="7:14" ht="15" customHeight="1">
      <c r="G3119" s="55">
        <v>44309</v>
      </c>
      <c r="H3119" s="57">
        <v>1</v>
      </c>
      <c r="I3119" s="57">
        <v>0.1</v>
      </c>
      <c r="J3119" s="57">
        <v>1.9</v>
      </c>
      <c r="K3119" s="57">
        <v>0.4</v>
      </c>
      <c r="L3119" s="57">
        <v>0.11</v>
      </c>
      <c r="M3119" s="57">
        <v>0.88</v>
      </c>
      <c r="N3119" s="57">
        <v>1.07</v>
      </c>
    </row>
    <row r="3120" spans="7:14" ht="15" customHeight="1">
      <c r="G3120" s="55">
        <v>44312</v>
      </c>
      <c r="H3120" s="57">
        <v>1</v>
      </c>
      <c r="I3120" s="57">
        <v>0.1</v>
      </c>
      <c r="J3120" s="57">
        <v>1.9</v>
      </c>
      <c r="K3120" s="57">
        <v>0.4</v>
      </c>
      <c r="L3120" s="57">
        <v>0.11</v>
      </c>
      <c r="M3120" s="57">
        <v>0.87</v>
      </c>
      <c r="N3120" s="57">
        <v>1.07</v>
      </c>
    </row>
    <row r="3121" spans="7:14" ht="15" customHeight="1">
      <c r="G3121" s="55">
        <v>44313</v>
      </c>
      <c r="H3121" s="57">
        <v>1</v>
      </c>
      <c r="I3121" s="57">
        <v>0.1</v>
      </c>
      <c r="J3121" s="57">
        <v>1.9</v>
      </c>
      <c r="K3121" s="57">
        <v>0.4</v>
      </c>
      <c r="L3121" s="57">
        <v>0.11</v>
      </c>
      <c r="M3121" s="57">
        <v>0.87</v>
      </c>
      <c r="N3121" s="57">
        <v>1.07</v>
      </c>
    </row>
    <row r="3122" spans="7:14" ht="15" customHeight="1">
      <c r="G3122" s="55">
        <v>44314</v>
      </c>
      <c r="H3122" s="57">
        <v>1</v>
      </c>
      <c r="I3122" s="57">
        <v>0.1</v>
      </c>
      <c r="J3122" s="57">
        <v>1.9</v>
      </c>
      <c r="K3122" s="57">
        <v>0.39</v>
      </c>
      <c r="L3122" s="57">
        <v>0.11</v>
      </c>
      <c r="M3122" s="57">
        <v>0.87</v>
      </c>
      <c r="N3122" s="57">
        <v>1.07</v>
      </c>
    </row>
    <row r="3123" spans="7:14" ht="15" customHeight="1">
      <c r="G3123" s="55">
        <v>44315</v>
      </c>
      <c r="H3123" s="57">
        <v>1</v>
      </c>
      <c r="I3123" s="57">
        <v>0.1</v>
      </c>
      <c r="J3123" s="57">
        <v>1.9</v>
      </c>
      <c r="K3123" s="57">
        <v>0.39</v>
      </c>
      <c r="L3123" s="57">
        <v>0.11</v>
      </c>
      <c r="M3123" s="57">
        <v>0.87</v>
      </c>
      <c r="N3123" s="57">
        <v>1.07</v>
      </c>
    </row>
    <row r="3124" spans="7:14" ht="15" customHeight="1">
      <c r="G3124" s="55">
        <v>44321</v>
      </c>
      <c r="H3124" s="57">
        <v>1</v>
      </c>
      <c r="I3124" s="57">
        <v>0.1</v>
      </c>
      <c r="J3124" s="57">
        <v>1.9</v>
      </c>
      <c r="K3124" s="57">
        <v>0.39</v>
      </c>
      <c r="L3124" s="57">
        <v>0.11</v>
      </c>
      <c r="M3124" s="57">
        <v>0.87</v>
      </c>
      <c r="N3124" s="57">
        <v>1.07</v>
      </c>
    </row>
    <row r="3125" spans="7:14" ht="15" customHeight="1">
      <c r="G3125" s="55">
        <v>44322</v>
      </c>
      <c r="H3125" s="57">
        <v>1</v>
      </c>
      <c r="I3125" s="57">
        <v>0.1</v>
      </c>
      <c r="J3125" s="57">
        <v>1.9</v>
      </c>
      <c r="K3125" s="57">
        <v>0.39</v>
      </c>
      <c r="L3125" s="57">
        <v>0.11</v>
      </c>
      <c r="M3125" s="57">
        <v>0.87</v>
      </c>
      <c r="N3125" s="57">
        <v>1.07</v>
      </c>
    </row>
    <row r="3126" spans="7:14" ht="15" customHeight="1">
      <c r="G3126" s="55">
        <v>44323</v>
      </c>
      <c r="H3126" s="57">
        <v>1</v>
      </c>
      <c r="I3126" s="57">
        <v>0.1</v>
      </c>
      <c r="J3126" s="57">
        <v>1.9</v>
      </c>
      <c r="K3126" s="57">
        <v>0.39</v>
      </c>
      <c r="L3126" s="57">
        <v>0.11</v>
      </c>
      <c r="M3126" s="57">
        <v>0.87</v>
      </c>
      <c r="N3126" s="57">
        <v>1.07</v>
      </c>
    </row>
    <row r="3127" spans="7:14" ht="15" customHeight="1">
      <c r="G3127" s="55">
        <v>44326</v>
      </c>
      <c r="H3127" s="57">
        <v>1</v>
      </c>
      <c r="I3127" s="57">
        <v>0.1</v>
      </c>
      <c r="J3127" s="57">
        <v>1.9</v>
      </c>
      <c r="K3127" s="57">
        <v>0.39</v>
      </c>
      <c r="L3127" s="57">
        <v>0.11</v>
      </c>
      <c r="M3127" s="57">
        <v>0.87</v>
      </c>
      <c r="N3127" s="57">
        <v>1.07</v>
      </c>
    </row>
    <row r="3128" spans="7:14" ht="15" customHeight="1">
      <c r="G3128" s="55">
        <v>44327</v>
      </c>
      <c r="H3128" s="57">
        <v>1</v>
      </c>
      <c r="I3128" s="57">
        <v>0.1</v>
      </c>
      <c r="J3128" s="57">
        <v>1.9</v>
      </c>
      <c r="K3128" s="57">
        <v>0.39</v>
      </c>
      <c r="L3128" s="57">
        <v>0.11</v>
      </c>
      <c r="M3128" s="57">
        <v>0.88</v>
      </c>
      <c r="N3128" s="57">
        <v>1.07</v>
      </c>
    </row>
    <row r="3129" spans="7:14" ht="15" customHeight="1">
      <c r="G3129" s="55">
        <v>44328</v>
      </c>
      <c r="H3129" s="57">
        <v>1</v>
      </c>
      <c r="I3129" s="57">
        <v>0.1</v>
      </c>
      <c r="J3129" s="57">
        <v>1.9</v>
      </c>
      <c r="K3129" s="57">
        <v>0.39</v>
      </c>
      <c r="L3129" s="57">
        <v>0.11</v>
      </c>
      <c r="M3129" s="57">
        <v>0.88</v>
      </c>
      <c r="N3129" s="57">
        <v>1.07</v>
      </c>
    </row>
    <row r="3130" spans="7:14" ht="15" customHeight="1">
      <c r="G3130" s="55">
        <v>44329</v>
      </c>
      <c r="H3130" s="57">
        <v>1</v>
      </c>
      <c r="I3130" s="57">
        <v>0.1</v>
      </c>
      <c r="J3130" s="57">
        <v>1.9</v>
      </c>
      <c r="K3130" s="57">
        <v>0.39</v>
      </c>
      <c r="L3130" s="57">
        <v>0.11</v>
      </c>
      <c r="M3130" s="57">
        <v>0.88</v>
      </c>
      <c r="N3130" s="57">
        <v>1.07</v>
      </c>
    </row>
    <row r="3131" spans="7:14" ht="15" customHeight="1">
      <c r="G3131" s="55">
        <v>44330</v>
      </c>
      <c r="H3131" s="57">
        <v>1</v>
      </c>
      <c r="I3131" s="57">
        <v>0.1</v>
      </c>
      <c r="J3131" s="57">
        <v>1.9</v>
      </c>
      <c r="K3131" s="57">
        <v>0.39</v>
      </c>
      <c r="L3131" s="57">
        <v>0.11</v>
      </c>
      <c r="M3131" s="57">
        <v>0.88</v>
      </c>
      <c r="N3131" s="57">
        <v>1.07</v>
      </c>
    </row>
    <row r="3132" spans="7:14" ht="15" customHeight="1">
      <c r="G3132" s="55">
        <v>44333</v>
      </c>
      <c r="H3132" s="57">
        <v>1</v>
      </c>
      <c r="I3132" s="57">
        <v>0.1</v>
      </c>
      <c r="J3132" s="57">
        <v>1.9</v>
      </c>
      <c r="K3132" s="57">
        <v>0.39</v>
      </c>
      <c r="L3132" s="57">
        <v>0.11</v>
      </c>
      <c r="M3132" s="57">
        <v>0.88</v>
      </c>
      <c r="N3132" s="57">
        <v>1.07</v>
      </c>
    </row>
    <row r="3133" spans="7:14" ht="15" customHeight="1">
      <c r="G3133" s="55">
        <v>44334</v>
      </c>
      <c r="H3133" s="57">
        <v>1</v>
      </c>
      <c r="I3133" s="57">
        <v>0.1</v>
      </c>
      <c r="J3133" s="57">
        <v>1.9</v>
      </c>
      <c r="K3133" s="57">
        <v>0.39</v>
      </c>
      <c r="L3133" s="57">
        <v>0.11</v>
      </c>
      <c r="M3133" s="57">
        <v>0.88</v>
      </c>
      <c r="N3133" s="57">
        <v>1.07</v>
      </c>
    </row>
    <row r="3134" spans="7:14" ht="15" customHeight="1">
      <c r="G3134" s="55">
        <v>44335</v>
      </c>
      <c r="H3134" s="57">
        <v>1</v>
      </c>
      <c r="I3134" s="57">
        <v>0.1</v>
      </c>
      <c r="J3134" s="57">
        <v>1.9</v>
      </c>
      <c r="K3134" s="57">
        <v>0.39</v>
      </c>
      <c r="L3134" s="57">
        <v>0.11</v>
      </c>
      <c r="M3134" s="57">
        <v>0.88</v>
      </c>
      <c r="N3134" s="57">
        <v>1.07</v>
      </c>
    </row>
    <row r="3135" spans="7:14" ht="15" customHeight="1">
      <c r="G3135" s="55">
        <v>44336</v>
      </c>
      <c r="H3135" s="57">
        <v>1</v>
      </c>
      <c r="I3135" s="57">
        <v>0.1</v>
      </c>
      <c r="J3135" s="57">
        <v>1.9</v>
      </c>
      <c r="K3135" s="57">
        <v>0.39</v>
      </c>
      <c r="L3135" s="57">
        <v>0.11</v>
      </c>
      <c r="M3135" s="57">
        <v>0.88</v>
      </c>
      <c r="N3135" s="57">
        <v>1.08</v>
      </c>
    </row>
    <row r="3136" spans="7:14" ht="15" customHeight="1">
      <c r="G3136" s="55">
        <v>44337</v>
      </c>
      <c r="H3136" s="57">
        <v>1</v>
      </c>
      <c r="I3136" s="57">
        <v>0.1</v>
      </c>
      <c r="J3136" s="57">
        <v>1.9</v>
      </c>
      <c r="K3136" s="57">
        <v>0.39</v>
      </c>
      <c r="L3136" s="57">
        <v>0.11</v>
      </c>
      <c r="M3136" s="57">
        <v>0.88</v>
      </c>
      <c r="N3136" s="57">
        <v>1.08</v>
      </c>
    </row>
    <row r="3137" spans="7:14" ht="15" customHeight="1">
      <c r="G3137" s="55">
        <v>44340</v>
      </c>
      <c r="H3137" s="57">
        <v>1</v>
      </c>
      <c r="I3137" s="57">
        <v>0.1</v>
      </c>
      <c r="J3137" s="57">
        <v>1.9</v>
      </c>
      <c r="K3137" s="57">
        <v>0.39</v>
      </c>
      <c r="L3137" s="57">
        <v>0.11</v>
      </c>
      <c r="M3137" s="57">
        <v>0.88</v>
      </c>
      <c r="N3137" s="57">
        <v>1.07</v>
      </c>
    </row>
    <row r="3138" spans="7:14" ht="15" customHeight="1">
      <c r="G3138" s="55">
        <v>44341</v>
      </c>
      <c r="H3138" s="57">
        <v>1</v>
      </c>
      <c r="I3138" s="57">
        <v>0.1</v>
      </c>
      <c r="J3138" s="57">
        <v>1.9</v>
      </c>
      <c r="K3138" s="57">
        <v>0.39</v>
      </c>
      <c r="L3138" s="57">
        <v>0.11</v>
      </c>
      <c r="M3138" s="57">
        <v>0.88</v>
      </c>
      <c r="N3138" s="57">
        <v>1.07</v>
      </c>
    </row>
    <row r="3139" spans="7:14" ht="15" customHeight="1">
      <c r="G3139" s="55">
        <v>44342</v>
      </c>
      <c r="H3139" s="57">
        <v>1</v>
      </c>
      <c r="I3139" s="57">
        <v>0.1</v>
      </c>
      <c r="J3139" s="57">
        <v>1.9</v>
      </c>
      <c r="K3139" s="57">
        <v>0.39</v>
      </c>
      <c r="L3139" s="57">
        <v>0.11</v>
      </c>
      <c r="M3139" s="57">
        <v>0.88</v>
      </c>
      <c r="N3139" s="57">
        <v>1.07</v>
      </c>
    </row>
    <row r="3140" spans="7:14" ht="15" customHeight="1">
      <c r="G3140" s="55">
        <v>44343</v>
      </c>
      <c r="H3140" s="57">
        <v>1</v>
      </c>
      <c r="I3140" s="57">
        <v>0.1</v>
      </c>
      <c r="J3140" s="57">
        <v>1.9</v>
      </c>
      <c r="K3140" s="57">
        <v>0.39</v>
      </c>
      <c r="L3140" s="57">
        <v>0.11</v>
      </c>
      <c r="M3140" s="57">
        <v>0.88</v>
      </c>
      <c r="N3140" s="57">
        <v>1.07</v>
      </c>
    </row>
    <row r="3141" spans="7:14" ht="15" customHeight="1">
      <c r="G3141" s="55">
        <v>44344</v>
      </c>
      <c r="H3141" s="57">
        <v>1</v>
      </c>
      <c r="I3141" s="57">
        <v>0.1</v>
      </c>
      <c r="J3141" s="57">
        <v>1.9</v>
      </c>
      <c r="K3141" s="57">
        <v>0.39</v>
      </c>
      <c r="L3141" s="57">
        <v>0.11</v>
      </c>
      <c r="M3141" s="57">
        <v>0.88</v>
      </c>
      <c r="N3141" s="57">
        <v>1.07</v>
      </c>
    </row>
    <row r="3142" spans="7:14" ht="15" customHeight="1">
      <c r="G3142" s="55">
        <v>44347</v>
      </c>
      <c r="H3142" s="57">
        <v>1</v>
      </c>
      <c r="I3142" s="57">
        <v>0.1</v>
      </c>
      <c r="J3142" s="57">
        <v>1.9</v>
      </c>
      <c r="K3142" s="57">
        <v>0.39</v>
      </c>
      <c r="L3142" s="57">
        <v>0.11</v>
      </c>
      <c r="M3142" s="57">
        <v>0.88</v>
      </c>
      <c r="N3142" s="57">
        <v>1.07</v>
      </c>
    </row>
    <row r="3143" spans="7:14" ht="15" customHeight="1">
      <c r="G3143" s="55">
        <v>44348</v>
      </c>
      <c r="H3143" s="57">
        <v>1</v>
      </c>
      <c r="I3143" s="57">
        <v>0.1</v>
      </c>
      <c r="J3143" s="57">
        <v>1.9</v>
      </c>
      <c r="K3143" s="57">
        <v>0.39</v>
      </c>
      <c r="L3143" s="57">
        <v>0.11</v>
      </c>
      <c r="M3143" s="57">
        <v>0.88</v>
      </c>
      <c r="N3143" s="57">
        <v>1.07</v>
      </c>
    </row>
    <row r="3144" spans="7:14" ht="15" customHeight="1">
      <c r="G3144" s="55">
        <v>44349</v>
      </c>
      <c r="H3144" s="57">
        <v>1</v>
      </c>
      <c r="I3144" s="57">
        <v>0.1</v>
      </c>
      <c r="J3144" s="57">
        <v>1.9</v>
      </c>
      <c r="K3144" s="57">
        <v>0.39</v>
      </c>
      <c r="L3144" s="57">
        <v>0.11</v>
      </c>
      <c r="M3144" s="57">
        <v>0.88</v>
      </c>
      <c r="N3144" s="57">
        <v>1.07</v>
      </c>
    </row>
    <row r="3145" spans="7:14" ht="15" customHeight="1">
      <c r="G3145" s="55">
        <v>44350</v>
      </c>
      <c r="H3145" s="57">
        <v>1</v>
      </c>
      <c r="I3145" s="57">
        <v>0.1</v>
      </c>
      <c r="J3145" s="57">
        <v>1.9</v>
      </c>
      <c r="K3145" s="57">
        <v>0.39</v>
      </c>
      <c r="L3145" s="57">
        <v>0.11</v>
      </c>
      <c r="M3145" s="57">
        <v>0.87</v>
      </c>
      <c r="N3145" s="57">
        <v>1.07</v>
      </c>
    </row>
    <row r="3146" spans="7:14" ht="15" customHeight="1">
      <c r="G3146" s="55">
        <v>44351</v>
      </c>
      <c r="H3146" s="57">
        <v>1</v>
      </c>
      <c r="I3146" s="57">
        <v>0.1</v>
      </c>
      <c r="J3146" s="57">
        <v>1.9</v>
      </c>
      <c r="K3146" s="57">
        <v>0.39</v>
      </c>
      <c r="L3146" s="57">
        <v>0.11</v>
      </c>
      <c r="M3146" s="57">
        <v>0.88</v>
      </c>
      <c r="N3146" s="57">
        <v>1.07</v>
      </c>
    </row>
    <row r="3147" spans="7:14" ht="15" customHeight="1">
      <c r="G3147" s="55">
        <v>44354</v>
      </c>
      <c r="H3147" s="57">
        <v>1</v>
      </c>
      <c r="I3147" s="57">
        <v>0.1</v>
      </c>
      <c r="J3147" s="57">
        <v>1.9</v>
      </c>
      <c r="K3147" s="57">
        <v>0.39</v>
      </c>
      <c r="L3147" s="57">
        <v>0.11</v>
      </c>
      <c r="M3147" s="57">
        <v>0.88</v>
      </c>
      <c r="N3147" s="57">
        <v>1.07</v>
      </c>
    </row>
    <row r="3148" spans="7:14" ht="15" customHeight="1">
      <c r="G3148" s="55">
        <v>44355</v>
      </c>
      <c r="H3148" s="57">
        <v>1</v>
      </c>
      <c r="I3148" s="57">
        <v>0.1</v>
      </c>
      <c r="J3148" s="57">
        <v>1.9</v>
      </c>
      <c r="K3148" s="57">
        <v>0.39</v>
      </c>
      <c r="L3148" s="57">
        <v>0.11</v>
      </c>
      <c r="M3148" s="57">
        <v>0.88</v>
      </c>
      <c r="N3148" s="57">
        <v>1.07</v>
      </c>
    </row>
    <row r="3149" spans="7:14" ht="15" customHeight="1">
      <c r="G3149" s="55">
        <v>44356</v>
      </c>
      <c r="H3149" s="57">
        <v>1</v>
      </c>
      <c r="I3149" s="57">
        <v>0.1</v>
      </c>
      <c r="J3149" s="57">
        <v>1.9</v>
      </c>
      <c r="K3149" s="57">
        <v>0.39</v>
      </c>
      <c r="L3149" s="57">
        <v>0.11</v>
      </c>
      <c r="M3149" s="57">
        <v>0.88</v>
      </c>
      <c r="N3149" s="57">
        <v>1.07</v>
      </c>
    </row>
    <row r="3150" spans="7:14" ht="15" customHeight="1">
      <c r="G3150" s="55">
        <v>44357</v>
      </c>
      <c r="H3150" s="57">
        <v>1</v>
      </c>
      <c r="I3150" s="57">
        <v>0.1</v>
      </c>
      <c r="J3150" s="57">
        <v>1.9</v>
      </c>
      <c r="K3150" s="57">
        <v>0.39</v>
      </c>
      <c r="L3150" s="57">
        <v>0.11</v>
      </c>
      <c r="M3150" s="57">
        <v>0.88</v>
      </c>
      <c r="N3150" s="57">
        <v>1.07</v>
      </c>
    </row>
    <row r="3151" spans="7:14" ht="15" customHeight="1">
      <c r="G3151" s="55">
        <v>44358</v>
      </c>
      <c r="H3151" s="57">
        <v>1</v>
      </c>
      <c r="I3151" s="57">
        <v>0.1</v>
      </c>
      <c r="J3151" s="57">
        <v>1.9</v>
      </c>
      <c r="K3151" s="57">
        <v>0.39</v>
      </c>
      <c r="L3151" s="57">
        <v>0.11</v>
      </c>
      <c r="M3151" s="57">
        <v>0.88</v>
      </c>
      <c r="N3151" s="57">
        <v>1.07</v>
      </c>
    </row>
    <row r="3152" spans="7:14" ht="15" customHeight="1">
      <c r="G3152" s="55">
        <v>44361</v>
      </c>
      <c r="H3152" s="57">
        <v>1</v>
      </c>
      <c r="I3152" s="57">
        <v>0.1</v>
      </c>
      <c r="J3152" s="57">
        <v>1.9</v>
      </c>
      <c r="K3152" s="57">
        <v>0.39</v>
      </c>
      <c r="L3152" s="57">
        <v>0.11</v>
      </c>
      <c r="M3152" s="57">
        <v>0.87</v>
      </c>
      <c r="N3152" s="57">
        <v>1.07</v>
      </c>
    </row>
    <row r="3153" spans="7:14" ht="15" customHeight="1">
      <c r="G3153" s="55">
        <v>44362</v>
      </c>
      <c r="H3153" s="57">
        <v>1</v>
      </c>
      <c r="I3153" s="57">
        <v>0.1</v>
      </c>
      <c r="J3153" s="57">
        <v>1.9</v>
      </c>
      <c r="K3153" s="57">
        <v>0.39</v>
      </c>
      <c r="L3153" s="57">
        <v>0.11</v>
      </c>
      <c r="M3153" s="57">
        <v>0.87</v>
      </c>
      <c r="N3153" s="57">
        <v>1.07</v>
      </c>
    </row>
    <row r="3154" spans="7:14" ht="15" customHeight="1">
      <c r="G3154" s="55">
        <v>44363</v>
      </c>
      <c r="H3154" s="57">
        <v>1</v>
      </c>
      <c r="I3154" s="57">
        <v>0.1</v>
      </c>
      <c r="J3154" s="57">
        <v>1.9</v>
      </c>
      <c r="K3154" s="57">
        <v>0.39</v>
      </c>
      <c r="L3154" s="57">
        <v>0.11</v>
      </c>
      <c r="M3154" s="57">
        <v>0.87</v>
      </c>
      <c r="N3154" s="57">
        <v>1.07</v>
      </c>
    </row>
    <row r="3155" spans="7:14" ht="15" customHeight="1">
      <c r="G3155" s="55">
        <v>44364</v>
      </c>
      <c r="H3155" s="57">
        <v>1</v>
      </c>
      <c r="I3155" s="57">
        <v>0.1</v>
      </c>
      <c r="J3155" s="57">
        <v>1.9</v>
      </c>
      <c r="K3155" s="57">
        <v>0.39</v>
      </c>
      <c r="L3155" s="57">
        <v>0.11</v>
      </c>
      <c r="M3155" s="57">
        <v>0.87</v>
      </c>
      <c r="N3155" s="57">
        <v>1.07</v>
      </c>
    </row>
    <row r="3156" spans="7:14" ht="15" customHeight="1">
      <c r="G3156" s="55">
        <v>44365</v>
      </c>
      <c r="H3156" s="57">
        <v>1</v>
      </c>
      <c r="I3156" s="57">
        <v>0.1</v>
      </c>
      <c r="J3156" s="57">
        <v>1.9</v>
      </c>
      <c r="K3156" s="57">
        <v>0.39</v>
      </c>
      <c r="L3156" s="57">
        <v>0.11</v>
      </c>
      <c r="M3156" s="57">
        <v>0.87</v>
      </c>
      <c r="N3156" s="57">
        <v>1.07</v>
      </c>
    </row>
    <row r="3157" spans="7:14" ht="15" customHeight="1">
      <c r="G3157" s="55">
        <v>44368</v>
      </c>
      <c r="H3157" s="57">
        <v>1</v>
      </c>
      <c r="I3157" s="57">
        <v>0.1</v>
      </c>
      <c r="J3157" s="57">
        <v>1.9</v>
      </c>
      <c r="K3157" s="57">
        <v>0.39</v>
      </c>
      <c r="L3157" s="57">
        <v>0.11</v>
      </c>
      <c r="M3157" s="57">
        <v>0.87</v>
      </c>
      <c r="N3157" s="57">
        <v>1.07</v>
      </c>
    </row>
    <row r="3158" spans="7:14" ht="15" customHeight="1">
      <c r="G3158" s="55">
        <v>44369</v>
      </c>
      <c r="H3158" s="57">
        <v>1</v>
      </c>
      <c r="I3158" s="57">
        <v>0.1</v>
      </c>
      <c r="J3158" s="57">
        <v>1.9</v>
      </c>
      <c r="K3158" s="57">
        <v>0.39</v>
      </c>
      <c r="L3158" s="57">
        <v>0.11</v>
      </c>
      <c r="M3158" s="57">
        <v>0.87</v>
      </c>
      <c r="N3158" s="57">
        <v>1.07</v>
      </c>
    </row>
    <row r="3159" spans="7:14" ht="15" customHeight="1">
      <c r="G3159" s="55">
        <v>44370</v>
      </c>
      <c r="H3159" s="57">
        <v>1</v>
      </c>
      <c r="I3159" s="57">
        <v>0.1</v>
      </c>
      <c r="J3159" s="57">
        <v>1.9</v>
      </c>
      <c r="K3159" s="57">
        <v>0.39</v>
      </c>
      <c r="L3159" s="57">
        <v>0.11</v>
      </c>
      <c r="M3159" s="57">
        <v>0.87</v>
      </c>
      <c r="N3159" s="57">
        <v>1.07</v>
      </c>
    </row>
    <row r="3160" spans="7:14" ht="15" customHeight="1">
      <c r="G3160" s="55">
        <v>44371</v>
      </c>
      <c r="H3160" s="57">
        <v>1</v>
      </c>
      <c r="I3160" s="57">
        <v>0.1</v>
      </c>
      <c r="J3160" s="57">
        <v>1.9</v>
      </c>
      <c r="K3160" s="57">
        <v>0.39</v>
      </c>
      <c r="L3160" s="57">
        <v>0.11</v>
      </c>
      <c r="M3160" s="57">
        <v>0.87</v>
      </c>
      <c r="N3160" s="57">
        <v>1.07</v>
      </c>
    </row>
    <row r="3161" spans="7:14" ht="15" customHeight="1">
      <c r="G3161" s="55">
        <v>44372</v>
      </c>
      <c r="H3161" s="57">
        <v>1</v>
      </c>
      <c r="I3161" s="57">
        <v>0.1</v>
      </c>
      <c r="J3161" s="57">
        <v>1.9</v>
      </c>
      <c r="K3161" s="57">
        <v>0.39</v>
      </c>
      <c r="L3161" s="57">
        <v>0.11</v>
      </c>
      <c r="M3161" s="57">
        <v>0.87</v>
      </c>
      <c r="N3161" s="57">
        <v>1.07</v>
      </c>
    </row>
    <row r="3162" spans="7:14" ht="15" customHeight="1">
      <c r="G3162" s="55">
        <v>44375</v>
      </c>
      <c r="H3162" s="57">
        <v>1</v>
      </c>
      <c r="I3162" s="57">
        <v>0.1</v>
      </c>
      <c r="J3162" s="57">
        <v>1.9</v>
      </c>
      <c r="K3162" s="57">
        <v>0.39</v>
      </c>
      <c r="L3162" s="57">
        <v>0.11</v>
      </c>
      <c r="M3162" s="57">
        <v>0.87</v>
      </c>
      <c r="N3162" s="57">
        <v>1.07</v>
      </c>
    </row>
    <row r="3163" spans="7:14" ht="15" customHeight="1">
      <c r="G3163" s="55">
        <v>44376</v>
      </c>
      <c r="H3163" s="57">
        <v>1</v>
      </c>
      <c r="I3163" s="57">
        <v>0.1</v>
      </c>
      <c r="J3163" s="57">
        <v>1.9</v>
      </c>
      <c r="K3163" s="57">
        <v>0.39</v>
      </c>
      <c r="L3163" s="57">
        <v>0.11</v>
      </c>
      <c r="M3163" s="57">
        <v>0.88</v>
      </c>
      <c r="N3163" s="57">
        <v>1.07</v>
      </c>
    </row>
    <row r="3164" spans="7:14" ht="15" customHeight="1">
      <c r="G3164" s="55">
        <v>44377</v>
      </c>
      <c r="H3164" s="57">
        <v>1</v>
      </c>
      <c r="I3164" s="57">
        <v>0.1</v>
      </c>
      <c r="J3164" s="57">
        <v>1.9</v>
      </c>
      <c r="K3164" s="57">
        <v>0.39</v>
      </c>
      <c r="L3164" s="57">
        <v>0.11</v>
      </c>
      <c r="M3164" s="57">
        <v>0.88</v>
      </c>
      <c r="N3164" s="57">
        <v>1.07</v>
      </c>
    </row>
    <row r="3165" spans="7:14" ht="15" customHeight="1">
      <c r="G3165" s="55">
        <v>44378</v>
      </c>
      <c r="H3165" s="57">
        <v>1</v>
      </c>
      <c r="I3165" s="57">
        <v>0.1</v>
      </c>
      <c r="J3165" s="57">
        <v>1.9</v>
      </c>
      <c r="K3165" s="57">
        <v>0.39</v>
      </c>
      <c r="L3165" s="57">
        <v>0.11</v>
      </c>
      <c r="M3165" s="57">
        <v>0.88</v>
      </c>
      <c r="N3165" s="57">
        <v>1.07</v>
      </c>
    </row>
    <row r="3166" spans="7:14" ht="15" customHeight="1">
      <c r="G3166" s="55">
        <v>44379</v>
      </c>
      <c r="H3166" s="57">
        <v>1</v>
      </c>
      <c r="I3166" s="57">
        <v>0.1</v>
      </c>
      <c r="J3166" s="57">
        <v>1.9</v>
      </c>
      <c r="K3166" s="57">
        <v>0.39</v>
      </c>
      <c r="L3166" s="57">
        <v>0.11</v>
      </c>
      <c r="M3166" s="57">
        <v>0.88</v>
      </c>
      <c r="N3166" s="57">
        <v>1.07</v>
      </c>
    </row>
    <row r="3167" spans="7:14" ht="15" customHeight="1">
      <c r="G3167" s="55">
        <v>44382</v>
      </c>
      <c r="H3167" s="57">
        <v>1</v>
      </c>
      <c r="I3167" s="57">
        <v>0.1</v>
      </c>
      <c r="J3167" s="57">
        <v>1.9</v>
      </c>
      <c r="K3167" s="57">
        <v>0.39</v>
      </c>
      <c r="L3167" s="57">
        <v>0.11</v>
      </c>
      <c r="M3167" s="57">
        <v>0.88</v>
      </c>
      <c r="N3167" s="57">
        <v>1.07</v>
      </c>
    </row>
    <row r="3168" spans="7:14" ht="15" customHeight="1">
      <c r="G3168" s="55">
        <v>44383</v>
      </c>
      <c r="H3168" s="57">
        <v>1</v>
      </c>
      <c r="I3168" s="57">
        <v>0.1</v>
      </c>
      <c r="J3168" s="57">
        <v>1.9</v>
      </c>
      <c r="K3168" s="57">
        <v>0.39</v>
      </c>
      <c r="L3168" s="57">
        <v>0.11</v>
      </c>
      <c r="M3168" s="57">
        <v>0.88</v>
      </c>
      <c r="N3168" s="57">
        <v>1.07</v>
      </c>
    </row>
    <row r="3169" spans="7:14" ht="15" customHeight="1">
      <c r="G3169" s="55">
        <v>44384</v>
      </c>
      <c r="H3169" s="57">
        <v>1</v>
      </c>
      <c r="I3169" s="57">
        <v>0.1</v>
      </c>
      <c r="J3169" s="57">
        <v>1.9</v>
      </c>
      <c r="K3169" s="57">
        <v>0.39</v>
      </c>
      <c r="L3169" s="57">
        <v>0.11</v>
      </c>
      <c r="M3169" s="57">
        <v>0.88</v>
      </c>
      <c r="N3169" s="57">
        <v>1.07</v>
      </c>
    </row>
    <row r="3170" spans="7:14" ht="15" customHeight="1">
      <c r="G3170" s="55">
        <v>44385</v>
      </c>
      <c r="H3170" s="57">
        <v>1</v>
      </c>
      <c r="I3170" s="57">
        <v>0.1</v>
      </c>
      <c r="J3170" s="57">
        <v>1.9</v>
      </c>
      <c r="K3170" s="57">
        <v>0.39</v>
      </c>
      <c r="L3170" s="57">
        <v>0.11</v>
      </c>
      <c r="M3170" s="57">
        <v>0.88</v>
      </c>
      <c r="N3170" s="57">
        <v>1.07</v>
      </c>
    </row>
    <row r="3171" spans="7:14" ht="15" customHeight="1">
      <c r="G3171" s="55">
        <v>44386</v>
      </c>
      <c r="H3171" s="57">
        <v>1</v>
      </c>
      <c r="I3171" s="57">
        <v>0.1</v>
      </c>
      <c r="J3171" s="57">
        <v>1.9</v>
      </c>
      <c r="K3171" s="57">
        <v>0.39</v>
      </c>
      <c r="L3171" s="57">
        <v>0.11</v>
      </c>
      <c r="M3171" s="57">
        <v>0.88</v>
      </c>
      <c r="N3171" s="57">
        <v>1.07</v>
      </c>
    </row>
    <row r="3172" spans="7:14" ht="15" customHeight="1">
      <c r="G3172" s="55">
        <v>44389</v>
      </c>
      <c r="H3172" s="57">
        <v>1</v>
      </c>
      <c r="I3172" s="57">
        <v>0.1</v>
      </c>
      <c r="J3172" s="57">
        <v>1.9</v>
      </c>
      <c r="K3172" s="57">
        <v>0.39</v>
      </c>
      <c r="L3172" s="57">
        <v>0.11</v>
      </c>
      <c r="M3172" s="57">
        <v>0.88</v>
      </c>
      <c r="N3172" s="57">
        <v>1.07</v>
      </c>
    </row>
    <row r="3173" spans="7:14" ht="15" customHeight="1">
      <c r="G3173" s="55">
        <v>44390</v>
      </c>
      <c r="H3173" s="57">
        <v>1</v>
      </c>
      <c r="I3173" s="57">
        <v>0.1</v>
      </c>
      <c r="J3173" s="57">
        <v>1.9</v>
      </c>
      <c r="K3173" s="57">
        <v>0.39</v>
      </c>
      <c r="L3173" s="57">
        <v>0.11</v>
      </c>
      <c r="M3173" s="57">
        <v>0.88</v>
      </c>
      <c r="N3173" s="57">
        <v>1.07</v>
      </c>
    </row>
    <row r="3174" spans="7:14" ht="15" customHeight="1">
      <c r="G3174" s="55">
        <v>44391</v>
      </c>
      <c r="H3174" s="57">
        <v>1</v>
      </c>
      <c r="I3174" s="57">
        <v>0.1</v>
      </c>
      <c r="J3174" s="57">
        <v>1.9</v>
      </c>
      <c r="K3174" s="57">
        <v>0.39</v>
      </c>
      <c r="L3174" s="57">
        <v>0.11</v>
      </c>
      <c r="M3174" s="57">
        <v>0.88</v>
      </c>
      <c r="N3174" s="57">
        <v>1.07</v>
      </c>
    </row>
    <row r="3175" spans="7:14" ht="15" customHeight="1">
      <c r="G3175" s="55">
        <v>44392</v>
      </c>
      <c r="H3175" s="57">
        <v>1</v>
      </c>
      <c r="I3175" s="57">
        <v>0.1</v>
      </c>
      <c r="J3175" s="57">
        <v>1.9</v>
      </c>
      <c r="K3175" s="57">
        <v>0.39</v>
      </c>
      <c r="L3175" s="57">
        <v>0.11</v>
      </c>
      <c r="M3175" s="57">
        <v>0.88</v>
      </c>
      <c r="N3175" s="57">
        <v>1.07</v>
      </c>
    </row>
    <row r="3176" spans="7:14" ht="15" customHeight="1">
      <c r="G3176" s="55">
        <v>44393</v>
      </c>
      <c r="H3176" s="57">
        <v>1</v>
      </c>
      <c r="I3176" s="57">
        <v>0.1</v>
      </c>
      <c r="J3176" s="57">
        <v>1.9</v>
      </c>
      <c r="K3176" s="57">
        <v>0.39</v>
      </c>
      <c r="L3176" s="57">
        <v>0.11</v>
      </c>
      <c r="M3176" s="57">
        <v>0.88</v>
      </c>
      <c r="N3176" s="57">
        <v>1.07</v>
      </c>
    </row>
    <row r="3177" spans="7:14" ht="15" customHeight="1">
      <c r="G3177" s="55">
        <v>44396</v>
      </c>
      <c r="H3177" s="57">
        <v>1</v>
      </c>
      <c r="I3177" s="57">
        <v>0.1</v>
      </c>
      <c r="J3177" s="57">
        <v>1.9</v>
      </c>
      <c r="K3177" s="57">
        <v>0.39</v>
      </c>
      <c r="L3177" s="57">
        <v>0.11</v>
      </c>
      <c r="M3177" s="57">
        <v>0.88</v>
      </c>
      <c r="N3177" s="57">
        <v>1.07</v>
      </c>
    </row>
    <row r="3178" spans="7:14" ht="15" customHeight="1">
      <c r="G3178" s="55">
        <v>44397</v>
      </c>
      <c r="H3178" s="57">
        <v>1</v>
      </c>
      <c r="I3178" s="57">
        <v>0.1</v>
      </c>
      <c r="J3178" s="57">
        <v>1.9</v>
      </c>
      <c r="K3178" s="57">
        <v>0.39</v>
      </c>
      <c r="L3178" s="57">
        <v>0.11</v>
      </c>
      <c r="M3178" s="57">
        <v>0.88</v>
      </c>
      <c r="N3178" s="57">
        <v>1.07</v>
      </c>
    </row>
    <row r="3179" spans="7:14" ht="15" customHeight="1">
      <c r="G3179" s="55">
        <v>44398</v>
      </c>
      <c r="H3179" s="57">
        <v>1</v>
      </c>
      <c r="I3179" s="57">
        <v>0.1</v>
      </c>
      <c r="J3179" s="57">
        <v>1.9</v>
      </c>
      <c r="K3179" s="57">
        <v>0.39</v>
      </c>
      <c r="L3179" s="57">
        <v>0.11</v>
      </c>
      <c r="M3179" s="57">
        <v>0.88</v>
      </c>
      <c r="N3179" s="57">
        <v>1.07</v>
      </c>
    </row>
    <row r="3180" spans="7:14" ht="15" customHeight="1">
      <c r="G3180" s="55">
        <v>44399</v>
      </c>
      <c r="H3180" s="57">
        <v>1</v>
      </c>
      <c r="I3180" s="57">
        <v>0.1</v>
      </c>
      <c r="J3180" s="57">
        <v>1.9</v>
      </c>
      <c r="K3180" s="57">
        <v>0.39</v>
      </c>
      <c r="L3180" s="57">
        <v>0.11</v>
      </c>
      <c r="M3180" s="57">
        <v>0.88</v>
      </c>
      <c r="N3180" s="57">
        <v>1.07</v>
      </c>
    </row>
    <row r="3181" spans="7:14" ht="15" customHeight="1">
      <c r="G3181" s="55">
        <v>44400</v>
      </c>
      <c r="H3181" s="57">
        <v>1</v>
      </c>
      <c r="I3181" s="57">
        <v>0.1</v>
      </c>
      <c r="J3181" s="57">
        <v>1.9</v>
      </c>
      <c r="K3181" s="57">
        <v>0.39</v>
      </c>
      <c r="L3181" s="57">
        <v>0.11</v>
      </c>
      <c r="M3181" s="57">
        <v>0.88</v>
      </c>
      <c r="N3181" s="57">
        <v>1.07</v>
      </c>
    </row>
    <row r="3182" spans="7:14" ht="15" customHeight="1">
      <c r="G3182" s="55">
        <v>44403</v>
      </c>
      <c r="H3182" s="57">
        <v>1</v>
      </c>
      <c r="I3182" s="57">
        <v>0.1</v>
      </c>
      <c r="J3182" s="57">
        <v>1.9</v>
      </c>
      <c r="K3182" s="57">
        <v>0.39</v>
      </c>
      <c r="L3182" s="57">
        <v>0.11</v>
      </c>
      <c r="M3182" s="57">
        <v>0.88</v>
      </c>
      <c r="N3182" s="57">
        <v>1.07</v>
      </c>
    </row>
    <row r="3183" spans="7:14" ht="15" customHeight="1">
      <c r="G3183" s="55">
        <v>44404</v>
      </c>
      <c r="H3183" s="57">
        <v>1</v>
      </c>
      <c r="I3183" s="57">
        <v>0.1</v>
      </c>
      <c r="J3183" s="57">
        <v>1.9</v>
      </c>
      <c r="K3183" s="57">
        <v>0.39</v>
      </c>
      <c r="L3183" s="57">
        <v>0.11</v>
      </c>
      <c r="M3183" s="57">
        <v>0.88</v>
      </c>
      <c r="N3183" s="57">
        <v>1.07</v>
      </c>
    </row>
    <row r="3184" spans="7:14" ht="15" customHeight="1">
      <c r="G3184" s="55">
        <v>44405</v>
      </c>
      <c r="H3184" s="57">
        <v>1</v>
      </c>
      <c r="I3184" s="57">
        <v>0.1</v>
      </c>
      <c r="J3184" s="57">
        <v>1.9</v>
      </c>
      <c r="K3184" s="57">
        <v>0.39</v>
      </c>
      <c r="L3184" s="57">
        <v>0.11</v>
      </c>
      <c r="M3184" s="57">
        <v>0.88</v>
      </c>
      <c r="N3184" s="57">
        <v>1.07</v>
      </c>
    </row>
    <row r="3185" spans="7:14" ht="15" customHeight="1">
      <c r="G3185" s="55">
        <v>44406</v>
      </c>
      <c r="H3185" s="57">
        <v>1</v>
      </c>
      <c r="I3185" s="57">
        <v>0.1</v>
      </c>
      <c r="J3185" s="57">
        <v>1.9</v>
      </c>
      <c r="K3185" s="57">
        <v>0.39</v>
      </c>
      <c r="L3185" s="57">
        <v>0.11</v>
      </c>
      <c r="M3185" s="57">
        <v>0.88</v>
      </c>
      <c r="N3185" s="57">
        <v>1.07</v>
      </c>
    </row>
    <row r="3186" spans="7:14" ht="15" customHeight="1">
      <c r="G3186" s="55">
        <v>44407</v>
      </c>
      <c r="H3186" s="57">
        <v>1</v>
      </c>
      <c r="I3186" s="57">
        <v>0.1</v>
      </c>
      <c r="J3186" s="57">
        <v>1.9</v>
      </c>
      <c r="K3186" s="57">
        <v>0.39</v>
      </c>
      <c r="L3186" s="57">
        <v>0.11</v>
      </c>
      <c r="M3186" s="57">
        <v>0.87</v>
      </c>
      <c r="N3186" s="57">
        <v>1.07</v>
      </c>
    </row>
    <row r="3187" spans="7:14" ht="15" customHeight="1">
      <c r="G3187" s="55">
        <v>44410</v>
      </c>
      <c r="H3187" s="57">
        <v>1</v>
      </c>
      <c r="I3187" s="57">
        <v>0.1</v>
      </c>
      <c r="J3187" s="57">
        <v>1.9</v>
      </c>
      <c r="K3187" s="57">
        <v>0.39</v>
      </c>
      <c r="L3187" s="57">
        <v>0.11</v>
      </c>
      <c r="M3187" s="57">
        <v>0.87</v>
      </c>
      <c r="N3187" s="57">
        <v>1.07</v>
      </c>
    </row>
    <row r="3188" spans="7:14" ht="15" customHeight="1">
      <c r="G3188" s="55">
        <v>44411</v>
      </c>
      <c r="H3188" s="57">
        <v>1</v>
      </c>
      <c r="I3188" s="57">
        <v>0.1</v>
      </c>
      <c r="J3188" s="57">
        <v>1.9</v>
      </c>
      <c r="K3188" s="57">
        <v>0.39</v>
      </c>
      <c r="L3188" s="57">
        <v>0.11</v>
      </c>
      <c r="M3188" s="57">
        <v>0.88</v>
      </c>
      <c r="N3188" s="57">
        <v>1.07</v>
      </c>
    </row>
    <row r="3189" spans="7:14" ht="15" customHeight="1">
      <c r="G3189" s="55">
        <v>44412</v>
      </c>
      <c r="H3189" s="57">
        <v>1</v>
      </c>
      <c r="I3189" s="57">
        <v>0.1</v>
      </c>
      <c r="J3189" s="57">
        <v>1.9</v>
      </c>
      <c r="K3189" s="57">
        <v>0.39</v>
      </c>
      <c r="L3189" s="57">
        <v>0.11</v>
      </c>
      <c r="M3189" s="57">
        <v>0.88</v>
      </c>
      <c r="N3189" s="57">
        <v>1.07</v>
      </c>
    </row>
    <row r="3190" spans="7:14" ht="15" customHeight="1">
      <c r="G3190" s="55">
        <v>44413</v>
      </c>
      <c r="H3190" s="57">
        <v>1</v>
      </c>
      <c r="I3190" s="57">
        <v>0.1</v>
      </c>
      <c r="J3190" s="57">
        <v>1.9</v>
      </c>
      <c r="K3190" s="57">
        <v>0.39</v>
      </c>
      <c r="L3190" s="57">
        <v>0.11</v>
      </c>
      <c r="M3190" s="57">
        <v>0.88</v>
      </c>
      <c r="N3190" s="57">
        <v>1.08</v>
      </c>
    </row>
    <row r="3191" spans="7:14" ht="15" customHeight="1">
      <c r="G3191" s="55">
        <v>44414</v>
      </c>
      <c r="H3191" s="57">
        <v>1</v>
      </c>
      <c r="I3191" s="57">
        <v>0.1</v>
      </c>
      <c r="J3191" s="57">
        <v>1.9</v>
      </c>
      <c r="K3191" s="57">
        <v>0.39</v>
      </c>
      <c r="L3191" s="57">
        <v>0.11</v>
      </c>
      <c r="M3191" s="57">
        <v>0.88</v>
      </c>
      <c r="N3191" s="57">
        <v>1.07</v>
      </c>
    </row>
    <row r="3192" spans="7:14" ht="15" customHeight="1">
      <c r="G3192" s="55">
        <v>44417</v>
      </c>
      <c r="H3192" s="57">
        <v>1</v>
      </c>
      <c r="I3192" s="57">
        <v>0.1</v>
      </c>
      <c r="J3192" s="57">
        <v>1.9</v>
      </c>
      <c r="K3192" s="57">
        <v>0.39</v>
      </c>
      <c r="L3192" s="57">
        <v>0.11</v>
      </c>
      <c r="M3192" s="57">
        <v>0.88</v>
      </c>
      <c r="N3192" s="57">
        <v>1.07</v>
      </c>
    </row>
    <row r="3193" spans="7:14" ht="15" customHeight="1">
      <c r="G3193" s="55">
        <v>44418</v>
      </c>
      <c r="H3193" s="57">
        <v>1</v>
      </c>
      <c r="I3193" s="57">
        <v>0.1</v>
      </c>
      <c r="J3193" s="57">
        <v>1.9</v>
      </c>
      <c r="K3193" s="57">
        <v>0.39</v>
      </c>
      <c r="L3193" s="57">
        <v>0.11</v>
      </c>
      <c r="M3193" s="57">
        <v>0.88</v>
      </c>
      <c r="N3193" s="57">
        <v>1.07</v>
      </c>
    </row>
    <row r="3194" spans="7:14" ht="15" customHeight="1">
      <c r="G3194" s="55">
        <v>44419</v>
      </c>
      <c r="H3194" s="57">
        <v>1</v>
      </c>
      <c r="I3194" s="57">
        <v>0.1</v>
      </c>
      <c r="J3194" s="57">
        <v>1.9</v>
      </c>
      <c r="K3194" s="57">
        <v>0.39</v>
      </c>
      <c r="L3194" s="57">
        <v>0.11</v>
      </c>
      <c r="M3194" s="57">
        <v>0.88</v>
      </c>
      <c r="N3194" s="57">
        <v>1.07</v>
      </c>
    </row>
    <row r="3195" spans="7:14" ht="15" customHeight="1">
      <c r="G3195" s="55">
        <v>44420</v>
      </c>
      <c r="H3195" s="57">
        <v>1</v>
      </c>
      <c r="I3195" s="57">
        <v>0.1</v>
      </c>
      <c r="J3195" s="57">
        <v>1.9</v>
      </c>
      <c r="K3195" s="57">
        <v>0.39</v>
      </c>
      <c r="L3195" s="57">
        <v>0.11</v>
      </c>
      <c r="M3195" s="57">
        <v>0.88</v>
      </c>
      <c r="N3195" s="57">
        <v>1.07</v>
      </c>
    </row>
    <row r="3196" spans="7:14" ht="15" customHeight="1">
      <c r="G3196" s="55">
        <v>44421</v>
      </c>
      <c r="H3196" s="57">
        <v>1</v>
      </c>
      <c r="I3196" s="57">
        <v>0.1</v>
      </c>
      <c r="J3196" s="57">
        <v>1.9</v>
      </c>
      <c r="K3196" s="57">
        <v>0.39</v>
      </c>
      <c r="L3196" s="57">
        <v>0.11</v>
      </c>
      <c r="M3196" s="57">
        <v>0.88</v>
      </c>
      <c r="N3196" s="57">
        <v>1.07</v>
      </c>
    </row>
    <row r="3197" spans="7:14" ht="15" customHeight="1">
      <c r="G3197" s="55">
        <v>44424</v>
      </c>
      <c r="H3197" s="57">
        <v>1</v>
      </c>
      <c r="I3197" s="57">
        <v>0.1</v>
      </c>
      <c r="J3197" s="57">
        <v>1.9</v>
      </c>
      <c r="K3197" s="57">
        <v>0.39</v>
      </c>
      <c r="L3197" s="57">
        <v>0.11</v>
      </c>
      <c r="M3197" s="57">
        <v>0.88</v>
      </c>
      <c r="N3197" s="57">
        <v>1.07</v>
      </c>
    </row>
    <row r="3198" spans="7:14" ht="15" customHeight="1">
      <c r="G3198" s="55">
        <v>44425</v>
      </c>
      <c r="H3198" s="57">
        <v>1</v>
      </c>
      <c r="I3198" s="57">
        <v>0.1</v>
      </c>
      <c r="J3198" s="57">
        <v>1.9</v>
      </c>
      <c r="K3198" s="57">
        <v>0.39</v>
      </c>
      <c r="L3198" s="57">
        <v>0.11</v>
      </c>
      <c r="M3198" s="57">
        <v>0.88</v>
      </c>
      <c r="N3198" s="57">
        <v>1.07</v>
      </c>
    </row>
    <row r="3199" spans="7:14" ht="15" customHeight="1">
      <c r="G3199" s="55">
        <v>44426</v>
      </c>
      <c r="H3199" s="57">
        <v>1</v>
      </c>
      <c r="I3199" s="57">
        <v>0.1</v>
      </c>
      <c r="J3199" s="57">
        <v>1.9</v>
      </c>
      <c r="K3199" s="57">
        <v>0.39</v>
      </c>
      <c r="L3199" s="57">
        <v>0.11</v>
      </c>
      <c r="M3199" s="57">
        <v>0.88</v>
      </c>
      <c r="N3199" s="57">
        <v>1.07</v>
      </c>
    </row>
    <row r="3200" spans="7:14" ht="15" customHeight="1">
      <c r="G3200" s="55">
        <v>44427</v>
      </c>
      <c r="H3200" s="57">
        <v>1</v>
      </c>
      <c r="I3200" s="57">
        <v>0.1</v>
      </c>
      <c r="J3200" s="57">
        <v>1.9</v>
      </c>
      <c r="K3200" s="57">
        <v>0.39</v>
      </c>
      <c r="L3200" s="57">
        <v>0.11</v>
      </c>
      <c r="M3200" s="57">
        <v>0.88</v>
      </c>
      <c r="N3200" s="57">
        <v>1.07</v>
      </c>
    </row>
    <row r="3201" spans="7:14" ht="15" customHeight="1">
      <c r="G3201" s="55">
        <v>44428</v>
      </c>
      <c r="H3201" s="57">
        <v>1</v>
      </c>
      <c r="I3201" s="57">
        <v>0.1</v>
      </c>
      <c r="J3201" s="57">
        <v>1.9</v>
      </c>
      <c r="K3201" s="57">
        <v>0.39</v>
      </c>
      <c r="L3201" s="57">
        <v>0.11</v>
      </c>
      <c r="M3201" s="57">
        <v>0.88</v>
      </c>
      <c r="N3201" s="57">
        <v>1.07</v>
      </c>
    </row>
    <row r="3202" spans="7:14" ht="15" customHeight="1">
      <c r="G3202" s="55">
        <v>44431</v>
      </c>
      <c r="H3202" s="57">
        <v>1</v>
      </c>
      <c r="I3202" s="57">
        <v>0.1</v>
      </c>
      <c r="J3202" s="57">
        <v>1.9</v>
      </c>
      <c r="K3202" s="57">
        <v>0.39</v>
      </c>
      <c r="L3202" s="57">
        <v>0.11</v>
      </c>
      <c r="M3202" s="57">
        <v>0.88</v>
      </c>
      <c r="N3202" s="57">
        <v>1.07</v>
      </c>
    </row>
    <row r="3203" spans="7:14" ht="15" customHeight="1">
      <c r="G3203" s="55">
        <v>44432</v>
      </c>
      <c r="H3203" s="57">
        <v>1</v>
      </c>
      <c r="I3203" s="57">
        <v>0.1</v>
      </c>
      <c r="J3203" s="57">
        <v>1.9</v>
      </c>
      <c r="K3203" s="57">
        <v>0.39</v>
      </c>
      <c r="L3203" s="57">
        <v>0.11</v>
      </c>
      <c r="M3203" s="57">
        <v>0.88</v>
      </c>
      <c r="N3203" s="57">
        <v>1.07</v>
      </c>
    </row>
    <row r="3204" spans="7:14" ht="15" customHeight="1">
      <c r="G3204" s="55">
        <v>44433</v>
      </c>
      <c r="H3204" s="57">
        <v>1</v>
      </c>
      <c r="I3204" s="57">
        <v>0.1</v>
      </c>
      <c r="J3204" s="57">
        <v>1.9</v>
      </c>
      <c r="K3204" s="57">
        <v>0.39</v>
      </c>
      <c r="L3204" s="57">
        <v>0.11</v>
      </c>
      <c r="M3204" s="57">
        <v>0.88</v>
      </c>
      <c r="N3204" s="57">
        <v>1.07</v>
      </c>
    </row>
    <row r="3205" spans="7:14" ht="15" customHeight="1">
      <c r="G3205" s="55">
        <v>44434</v>
      </c>
      <c r="H3205" s="57">
        <v>1</v>
      </c>
      <c r="I3205" s="57">
        <v>0.1</v>
      </c>
      <c r="J3205" s="57">
        <v>1.9</v>
      </c>
      <c r="K3205" s="57">
        <v>0.39</v>
      </c>
      <c r="L3205" s="57">
        <v>0.11</v>
      </c>
      <c r="M3205" s="57">
        <v>0.88</v>
      </c>
      <c r="N3205" s="57">
        <v>1.07</v>
      </c>
    </row>
    <row r="3206" spans="7:14" ht="15" customHeight="1">
      <c r="G3206" s="55">
        <v>44435</v>
      </c>
      <c r="H3206" s="57">
        <v>1</v>
      </c>
      <c r="I3206" s="57">
        <v>0.1</v>
      </c>
      <c r="J3206" s="57">
        <v>1.9</v>
      </c>
      <c r="K3206" s="57">
        <v>0.39</v>
      </c>
      <c r="L3206" s="57">
        <v>0.11</v>
      </c>
      <c r="M3206" s="57">
        <v>0.88</v>
      </c>
      <c r="N3206" s="57">
        <v>1.07</v>
      </c>
    </row>
    <row r="3207" spans="7:14" ht="15" customHeight="1">
      <c r="G3207" s="55">
        <v>44438</v>
      </c>
      <c r="H3207" s="57">
        <v>1</v>
      </c>
      <c r="I3207" s="57">
        <v>0.1</v>
      </c>
      <c r="J3207" s="57">
        <v>1.9</v>
      </c>
      <c r="K3207" s="57">
        <v>0.39</v>
      </c>
      <c r="L3207" s="57">
        <v>0.11</v>
      </c>
      <c r="M3207" s="57">
        <v>0.88</v>
      </c>
      <c r="N3207" s="57">
        <v>1.07</v>
      </c>
    </row>
    <row r="3208" spans="7:14" ht="15" customHeight="1">
      <c r="G3208" s="55">
        <v>44439</v>
      </c>
      <c r="H3208" s="57">
        <v>1</v>
      </c>
      <c r="I3208" s="57">
        <v>0.1</v>
      </c>
      <c r="J3208" s="57">
        <v>1.9</v>
      </c>
      <c r="K3208" s="57">
        <v>0.39</v>
      </c>
      <c r="L3208" s="57">
        <v>0.11</v>
      </c>
      <c r="M3208" s="57">
        <v>0.88</v>
      </c>
      <c r="N3208" s="57">
        <v>1.07</v>
      </c>
    </row>
    <row r="3209" spans="7:14" ht="15" customHeight="1">
      <c r="G3209" s="55">
        <v>44440</v>
      </c>
      <c r="H3209" s="57">
        <v>1</v>
      </c>
      <c r="I3209" s="57">
        <v>0.1</v>
      </c>
      <c r="J3209" s="57">
        <v>1.9</v>
      </c>
      <c r="K3209" s="57">
        <v>0.39</v>
      </c>
      <c r="L3209" s="57">
        <v>0.11</v>
      </c>
      <c r="M3209" s="57">
        <v>0.88</v>
      </c>
      <c r="N3209" s="57">
        <v>1.07</v>
      </c>
    </row>
    <row r="3210" spans="7:14" ht="15" customHeight="1">
      <c r="G3210" s="55">
        <v>44441</v>
      </c>
      <c r="H3210" s="57">
        <v>1</v>
      </c>
      <c r="I3210" s="57">
        <v>0.1</v>
      </c>
      <c r="J3210" s="57">
        <v>1.9</v>
      </c>
      <c r="K3210" s="57">
        <v>0.39</v>
      </c>
      <c r="L3210" s="57">
        <v>0.11</v>
      </c>
      <c r="M3210" s="57">
        <v>0.88</v>
      </c>
      <c r="N3210" s="57">
        <v>1.07</v>
      </c>
    </row>
    <row r="3211" spans="7:14" ht="15" customHeight="1">
      <c r="G3211" s="55">
        <v>44442</v>
      </c>
      <c r="H3211" s="57">
        <v>1</v>
      </c>
      <c r="I3211" s="57">
        <v>0.1</v>
      </c>
      <c r="J3211" s="57">
        <v>1.9</v>
      </c>
      <c r="K3211" s="57">
        <v>0.39</v>
      </c>
      <c r="L3211" s="57">
        <v>0.11</v>
      </c>
      <c r="M3211" s="57">
        <v>0.88</v>
      </c>
      <c r="N3211" s="57">
        <v>1.07</v>
      </c>
    </row>
    <row r="3212" spans="7:14" ht="15" customHeight="1">
      <c r="G3212" s="55">
        <v>44445</v>
      </c>
      <c r="H3212" s="57">
        <v>1</v>
      </c>
      <c r="I3212" s="57">
        <v>0.1</v>
      </c>
      <c r="J3212" s="57">
        <v>1.9</v>
      </c>
      <c r="K3212" s="57">
        <v>0.39</v>
      </c>
      <c r="L3212" s="57">
        <v>0.11</v>
      </c>
      <c r="M3212" s="57">
        <v>0.88</v>
      </c>
      <c r="N3212" s="57">
        <v>1.07</v>
      </c>
    </row>
    <row r="3213" spans="7:14" ht="15" customHeight="1">
      <c r="G3213" s="55">
        <v>44446</v>
      </c>
      <c r="H3213" s="57">
        <v>1</v>
      </c>
      <c r="I3213" s="57">
        <v>0.1</v>
      </c>
      <c r="J3213" s="57">
        <v>1.9</v>
      </c>
      <c r="K3213" s="57">
        <v>0.39</v>
      </c>
      <c r="L3213" s="57">
        <v>0.11</v>
      </c>
      <c r="M3213" s="57">
        <v>0.88</v>
      </c>
      <c r="N3213" s="57">
        <v>1.07</v>
      </c>
    </row>
    <row r="3214" spans="7:14" ht="15" customHeight="1">
      <c r="G3214" s="55">
        <v>44447</v>
      </c>
      <c r="H3214" s="57">
        <v>1</v>
      </c>
      <c r="I3214" s="57">
        <v>0.1</v>
      </c>
      <c r="J3214" s="57">
        <v>1.9</v>
      </c>
      <c r="K3214" s="57">
        <v>0.39</v>
      </c>
      <c r="L3214" s="57">
        <v>0.11</v>
      </c>
      <c r="M3214" s="57">
        <v>0.88</v>
      </c>
      <c r="N3214" s="57">
        <v>1.07</v>
      </c>
    </row>
    <row r="3215" spans="7:14" ht="15" customHeight="1">
      <c r="G3215" s="55">
        <v>44448</v>
      </c>
      <c r="H3215" s="57">
        <v>1</v>
      </c>
      <c r="I3215" s="57">
        <v>0.1</v>
      </c>
      <c r="J3215" s="57">
        <v>1.9</v>
      </c>
      <c r="K3215" s="57">
        <v>0.39</v>
      </c>
      <c r="L3215" s="57">
        <v>0.11</v>
      </c>
      <c r="M3215" s="57">
        <v>0.88</v>
      </c>
      <c r="N3215" s="57">
        <v>1.07</v>
      </c>
    </row>
    <row r="3216" spans="7:14" ht="15" customHeight="1">
      <c r="G3216" s="55">
        <v>44449</v>
      </c>
      <c r="H3216" s="57">
        <v>1</v>
      </c>
      <c r="I3216" s="57">
        <v>0.1</v>
      </c>
      <c r="J3216" s="57">
        <v>1.9</v>
      </c>
      <c r="K3216" s="57">
        <v>0.39</v>
      </c>
      <c r="L3216" s="57">
        <v>0.11</v>
      </c>
      <c r="M3216" s="57">
        <v>0.88</v>
      </c>
      <c r="N3216" s="57">
        <v>1.07</v>
      </c>
    </row>
    <row r="3217" spans="7:14" ht="15" customHeight="1">
      <c r="G3217" s="55">
        <v>44452</v>
      </c>
      <c r="H3217" s="57">
        <v>1</v>
      </c>
      <c r="I3217" s="57">
        <v>0.1</v>
      </c>
      <c r="J3217" s="57">
        <v>1.9</v>
      </c>
      <c r="K3217" s="57">
        <v>0.39</v>
      </c>
      <c r="L3217" s="57">
        <v>0.11</v>
      </c>
      <c r="M3217" s="57">
        <v>0.88</v>
      </c>
      <c r="N3217" s="57">
        <v>1.07</v>
      </c>
    </row>
    <row r="3218" spans="7:14" ht="15" customHeight="1">
      <c r="G3218" s="55">
        <v>44453</v>
      </c>
      <c r="H3218" s="57">
        <v>1</v>
      </c>
      <c r="I3218" s="57">
        <v>0.1</v>
      </c>
      <c r="J3218" s="57">
        <v>1.9</v>
      </c>
      <c r="K3218" s="57">
        <v>0.39</v>
      </c>
      <c r="L3218" s="57">
        <v>0.11</v>
      </c>
      <c r="M3218" s="57">
        <v>0.88</v>
      </c>
      <c r="N3218" s="57">
        <v>1.07</v>
      </c>
    </row>
    <row r="3219" spans="7:14" ht="15" customHeight="1">
      <c r="G3219" s="55">
        <v>44454</v>
      </c>
      <c r="H3219" s="57">
        <v>1</v>
      </c>
      <c r="I3219" s="57">
        <v>0.1</v>
      </c>
      <c r="J3219" s="57">
        <v>1.9</v>
      </c>
      <c r="K3219" s="57">
        <v>0.39</v>
      </c>
      <c r="L3219" s="57">
        <v>0.11</v>
      </c>
      <c r="M3219" s="57">
        <v>0.88</v>
      </c>
      <c r="N3219" s="57">
        <v>1.07</v>
      </c>
    </row>
    <row r="3220" spans="7:14" ht="15" customHeight="1">
      <c r="G3220" s="55">
        <v>44455</v>
      </c>
      <c r="H3220" s="57">
        <v>1</v>
      </c>
      <c r="I3220" s="57">
        <v>0.1</v>
      </c>
      <c r="J3220" s="57">
        <v>1.9</v>
      </c>
      <c r="K3220" s="57">
        <v>0.39</v>
      </c>
      <c r="L3220" s="57">
        <v>0.11</v>
      </c>
      <c r="M3220" s="57">
        <v>0.88</v>
      </c>
      <c r="N3220" s="57">
        <v>1.07</v>
      </c>
    </row>
    <row r="3221" spans="7:14" ht="15" customHeight="1">
      <c r="G3221" s="55">
        <v>44456</v>
      </c>
      <c r="H3221" s="57">
        <v>1</v>
      </c>
      <c r="I3221" s="57">
        <v>0.1</v>
      </c>
      <c r="J3221" s="57">
        <v>1.9</v>
      </c>
      <c r="K3221" s="57">
        <v>0.39</v>
      </c>
      <c r="L3221" s="57">
        <v>0.11</v>
      </c>
      <c r="M3221" s="57">
        <v>0.88</v>
      </c>
      <c r="N3221" s="57">
        <v>1.07</v>
      </c>
    </row>
    <row r="3222" spans="7:14" ht="15" customHeight="1">
      <c r="G3222" s="55">
        <v>44459</v>
      </c>
      <c r="H3222" s="57">
        <v>1</v>
      </c>
      <c r="I3222" s="57">
        <v>0.1</v>
      </c>
      <c r="J3222" s="57">
        <v>1.9</v>
      </c>
      <c r="K3222" s="57">
        <v>0.39</v>
      </c>
      <c r="L3222" s="57">
        <v>0.11</v>
      </c>
      <c r="M3222" s="57">
        <v>0.88</v>
      </c>
      <c r="N3222" s="57">
        <v>1.07</v>
      </c>
    </row>
    <row r="3223" spans="7:14" ht="15" customHeight="1">
      <c r="G3223" s="55">
        <v>44460</v>
      </c>
      <c r="H3223" s="57">
        <v>1</v>
      </c>
      <c r="I3223" s="57">
        <v>0.1</v>
      </c>
      <c r="J3223" s="57">
        <v>1.9</v>
      </c>
      <c r="K3223" s="57">
        <v>0.39</v>
      </c>
      <c r="L3223" s="57">
        <v>0.11</v>
      </c>
      <c r="M3223" s="57">
        <v>0.88</v>
      </c>
      <c r="N3223" s="57">
        <v>1.07</v>
      </c>
    </row>
    <row r="3224" spans="7:14" ht="15" customHeight="1">
      <c r="G3224" s="55">
        <v>44461</v>
      </c>
      <c r="H3224" s="57">
        <v>1</v>
      </c>
      <c r="I3224" s="57">
        <v>0.1</v>
      </c>
      <c r="J3224" s="57">
        <v>1.9</v>
      </c>
      <c r="K3224" s="57">
        <v>0.39</v>
      </c>
      <c r="L3224" s="57">
        <v>0.11</v>
      </c>
      <c r="M3224" s="57">
        <v>0.88</v>
      </c>
      <c r="N3224" s="57">
        <v>1.07</v>
      </c>
    </row>
    <row r="3225" spans="7:14" ht="15" customHeight="1">
      <c r="G3225" s="55">
        <v>44462</v>
      </c>
      <c r="H3225" s="57">
        <v>1</v>
      </c>
      <c r="I3225" s="57">
        <v>0.1</v>
      </c>
      <c r="J3225" s="57">
        <v>1.9</v>
      </c>
      <c r="K3225" s="57">
        <v>0.39</v>
      </c>
      <c r="L3225" s="57">
        <v>0.11</v>
      </c>
      <c r="M3225" s="57">
        <v>0.88</v>
      </c>
      <c r="N3225" s="57">
        <v>1.07</v>
      </c>
    </row>
    <row r="3226" spans="7:14" ht="15" customHeight="1">
      <c r="G3226" s="55">
        <v>44463</v>
      </c>
      <c r="H3226" s="57">
        <v>1</v>
      </c>
      <c r="I3226" s="57">
        <v>0.1</v>
      </c>
      <c r="J3226" s="57">
        <v>1.9</v>
      </c>
      <c r="K3226" s="57">
        <v>0.39</v>
      </c>
      <c r="L3226" s="57">
        <v>0.11</v>
      </c>
      <c r="M3226" s="57">
        <v>0.88</v>
      </c>
      <c r="N3226" s="57">
        <v>1.07</v>
      </c>
    </row>
    <row r="3227" spans="7:14" ht="15" customHeight="1">
      <c r="G3227" s="55">
        <v>44466</v>
      </c>
      <c r="H3227" s="57">
        <v>1</v>
      </c>
      <c r="I3227" s="57">
        <v>0.1</v>
      </c>
      <c r="J3227" s="57">
        <v>1.9</v>
      </c>
      <c r="K3227" s="57">
        <v>0.39</v>
      </c>
      <c r="L3227" s="57">
        <v>0.11</v>
      </c>
      <c r="M3227" s="57">
        <v>0.88</v>
      </c>
      <c r="N3227" s="57">
        <v>1.07</v>
      </c>
    </row>
    <row r="3228" spans="7:14" ht="15" customHeight="1">
      <c r="G3228" s="55">
        <v>44467</v>
      </c>
      <c r="H3228" s="57">
        <v>1</v>
      </c>
      <c r="I3228" s="57">
        <v>0.1</v>
      </c>
      <c r="J3228" s="57">
        <v>1.9</v>
      </c>
      <c r="K3228" s="57">
        <v>0.39</v>
      </c>
      <c r="L3228" s="57">
        <v>0.11</v>
      </c>
      <c r="M3228" s="57">
        <v>0.88</v>
      </c>
      <c r="N3228" s="57">
        <v>1.07</v>
      </c>
    </row>
    <row r="3229" spans="7:14" ht="15" customHeight="1">
      <c r="G3229" s="55">
        <v>44468</v>
      </c>
      <c r="H3229" s="57">
        <v>1</v>
      </c>
      <c r="I3229" s="57">
        <v>0.1</v>
      </c>
      <c r="J3229" s="57">
        <v>1.9</v>
      </c>
      <c r="K3229" s="57">
        <v>0.39</v>
      </c>
      <c r="L3229" s="57">
        <v>0.11</v>
      </c>
      <c r="M3229" s="57">
        <v>0.88</v>
      </c>
      <c r="N3229" s="57">
        <v>1.07</v>
      </c>
    </row>
    <row r="3230" spans="7:14" ht="15" customHeight="1">
      <c r="G3230" s="55">
        <v>44469</v>
      </c>
      <c r="H3230" s="57">
        <v>1</v>
      </c>
      <c r="I3230" s="57">
        <v>0.1</v>
      </c>
      <c r="J3230" s="57">
        <v>1.9</v>
      </c>
      <c r="K3230" s="57">
        <v>0.39</v>
      </c>
      <c r="L3230" s="57">
        <v>0.11</v>
      </c>
      <c r="M3230" s="57">
        <v>0.88</v>
      </c>
      <c r="N3230" s="57">
        <v>1.07</v>
      </c>
    </row>
    <row r="3231" spans="7:14" ht="15" customHeight="1">
      <c r="G3231" s="55">
        <v>44470</v>
      </c>
      <c r="H3231" s="57">
        <v>1</v>
      </c>
      <c r="I3231" s="57">
        <v>0.1</v>
      </c>
      <c r="J3231" s="57">
        <v>1.9</v>
      </c>
      <c r="K3231" s="57">
        <v>0.39</v>
      </c>
      <c r="L3231" s="57">
        <v>0.11</v>
      </c>
      <c r="M3231" s="57">
        <v>0.87</v>
      </c>
      <c r="N3231" s="57">
        <v>1.07</v>
      </c>
    </row>
    <row r="3232" spans="7:14" ht="15" customHeight="1">
      <c r="G3232" s="55">
        <v>44473</v>
      </c>
      <c r="H3232" s="57">
        <v>1</v>
      </c>
      <c r="I3232" s="57">
        <v>0.1</v>
      </c>
      <c r="J3232" s="57">
        <v>1.9</v>
      </c>
      <c r="K3232" s="57">
        <v>0.39</v>
      </c>
      <c r="L3232" s="57">
        <v>0.11</v>
      </c>
      <c r="M3232" s="57">
        <v>0.88</v>
      </c>
      <c r="N3232" s="57">
        <v>1.07</v>
      </c>
    </row>
    <row r="3233" spans="7:14" ht="15" customHeight="1">
      <c r="G3233" s="55">
        <v>44474</v>
      </c>
      <c r="H3233" s="57">
        <v>1</v>
      </c>
      <c r="I3233" s="57">
        <v>0.1</v>
      </c>
      <c r="J3233" s="57">
        <v>1.9</v>
      </c>
      <c r="K3233" s="57">
        <v>0.39</v>
      </c>
      <c r="L3233" s="57">
        <v>0.11</v>
      </c>
      <c r="M3233" s="57">
        <v>0.88</v>
      </c>
      <c r="N3233" s="57">
        <v>1.07</v>
      </c>
    </row>
    <row r="3234" spans="7:14" ht="15" customHeight="1">
      <c r="G3234" s="55">
        <v>44475</v>
      </c>
      <c r="H3234" s="57">
        <v>1</v>
      </c>
      <c r="I3234" s="57">
        <v>0.1</v>
      </c>
      <c r="J3234" s="57">
        <v>1.9</v>
      </c>
      <c r="K3234" s="57">
        <v>0.39</v>
      </c>
      <c r="L3234" s="57">
        <v>0.24</v>
      </c>
      <c r="M3234" s="57">
        <v>0.88</v>
      </c>
      <c r="N3234" s="57">
        <v>1.07</v>
      </c>
    </row>
    <row r="3235" spans="7:14" ht="15" customHeight="1">
      <c r="G3235" s="55">
        <v>44476</v>
      </c>
      <c r="H3235" s="57">
        <v>1</v>
      </c>
      <c r="I3235" s="57">
        <v>0.1</v>
      </c>
      <c r="J3235" s="57">
        <v>1.9</v>
      </c>
      <c r="K3235" s="57">
        <v>0.39</v>
      </c>
      <c r="L3235" s="57">
        <v>0.24</v>
      </c>
      <c r="M3235" s="57">
        <v>0.89</v>
      </c>
      <c r="N3235" s="57">
        <v>1.08</v>
      </c>
    </row>
    <row r="3236" spans="7:14" ht="15" customHeight="1">
      <c r="G3236" s="55">
        <v>44477</v>
      </c>
      <c r="H3236" s="57">
        <v>1</v>
      </c>
      <c r="I3236" s="57">
        <v>0.1</v>
      </c>
      <c r="J3236" s="57">
        <v>1.9</v>
      </c>
      <c r="K3236" s="57">
        <v>0.39</v>
      </c>
      <c r="L3236" s="57">
        <v>0.24</v>
      </c>
      <c r="M3236" s="57">
        <v>0.9</v>
      </c>
      <c r="N3236" s="57">
        <v>1.0900000000000001</v>
      </c>
    </row>
    <row r="3237" spans="7:14" ht="15" customHeight="1">
      <c r="G3237" s="55">
        <v>44480</v>
      </c>
      <c r="H3237" s="57">
        <v>1</v>
      </c>
      <c r="I3237" s="57">
        <v>0.1</v>
      </c>
      <c r="J3237" s="57">
        <v>1.9</v>
      </c>
      <c r="K3237" s="57">
        <v>0.4</v>
      </c>
      <c r="L3237" s="57">
        <v>0.24</v>
      </c>
      <c r="M3237" s="57">
        <v>0.9</v>
      </c>
      <c r="N3237" s="57">
        <v>1.1000000000000001</v>
      </c>
    </row>
    <row r="3238" spans="7:14" ht="15" customHeight="1">
      <c r="G3238" s="55">
        <v>44481</v>
      </c>
      <c r="H3238" s="57">
        <v>1</v>
      </c>
      <c r="I3238" s="57">
        <v>0.1</v>
      </c>
      <c r="J3238" s="57">
        <v>1.9</v>
      </c>
      <c r="K3238" s="57">
        <v>0.4</v>
      </c>
      <c r="L3238" s="57">
        <v>0.24</v>
      </c>
      <c r="M3238" s="57">
        <v>0.91</v>
      </c>
      <c r="N3238" s="57">
        <v>1.1000000000000001</v>
      </c>
    </row>
    <row r="3239" spans="7:14" ht="15" customHeight="1">
      <c r="G3239" s="55">
        <v>44482</v>
      </c>
      <c r="H3239" s="57">
        <v>1</v>
      </c>
      <c r="I3239" s="57">
        <v>0.1</v>
      </c>
      <c r="J3239" s="57">
        <v>1.9</v>
      </c>
      <c r="K3239" s="57">
        <v>0.4</v>
      </c>
      <c r="L3239" s="57">
        <v>0.25</v>
      </c>
      <c r="M3239" s="57">
        <v>0.91</v>
      </c>
      <c r="N3239" s="57">
        <v>1.1000000000000001</v>
      </c>
    </row>
    <row r="3240" spans="7:14" ht="15" customHeight="1">
      <c r="G3240" s="55">
        <v>44483</v>
      </c>
      <c r="H3240" s="57">
        <v>1</v>
      </c>
      <c r="I3240" s="57">
        <v>0.1</v>
      </c>
      <c r="J3240" s="57">
        <v>1.9</v>
      </c>
      <c r="K3240" s="57">
        <v>0.4</v>
      </c>
      <c r="L3240" s="57">
        <v>0.25</v>
      </c>
      <c r="M3240" s="57">
        <v>0.91</v>
      </c>
      <c r="N3240" s="57">
        <v>1.1000000000000001</v>
      </c>
    </row>
    <row r="3241" spans="7:14" ht="15" customHeight="1">
      <c r="G3241" s="55">
        <v>44484</v>
      </c>
      <c r="H3241" s="57">
        <v>1</v>
      </c>
      <c r="I3241" s="57">
        <v>0.1</v>
      </c>
      <c r="J3241" s="57">
        <v>1.9</v>
      </c>
      <c r="K3241" s="57">
        <v>0.4</v>
      </c>
      <c r="L3241" s="57">
        <v>0.25</v>
      </c>
      <c r="M3241" s="57">
        <v>0.91</v>
      </c>
      <c r="N3241" s="57">
        <v>1.1000000000000001</v>
      </c>
    </row>
    <row r="3242" spans="7:14" ht="15" customHeight="1">
      <c r="G3242" s="55">
        <v>44487</v>
      </c>
      <c r="H3242" s="57">
        <v>1</v>
      </c>
      <c r="I3242" s="57">
        <v>0.1</v>
      </c>
      <c r="J3242" s="57">
        <v>1.9</v>
      </c>
      <c r="K3242" s="57">
        <v>0.41000000000000003</v>
      </c>
      <c r="L3242" s="57">
        <v>0.25</v>
      </c>
      <c r="M3242" s="57">
        <v>0.91</v>
      </c>
      <c r="N3242" s="57">
        <v>1.1100000000000001</v>
      </c>
    </row>
    <row r="3243" spans="7:14" ht="15" customHeight="1">
      <c r="G3243" s="55">
        <v>44488</v>
      </c>
      <c r="H3243" s="57">
        <v>1</v>
      </c>
      <c r="I3243" s="57">
        <v>0.1</v>
      </c>
      <c r="J3243" s="57">
        <v>1.9</v>
      </c>
      <c r="K3243" s="57">
        <v>0.41000000000000003</v>
      </c>
      <c r="L3243" s="57">
        <v>0.25</v>
      </c>
      <c r="M3243" s="57">
        <v>0.91</v>
      </c>
      <c r="N3243" s="57">
        <v>1.1100000000000001</v>
      </c>
    </row>
    <row r="3244" spans="7:14" ht="15" customHeight="1">
      <c r="G3244" s="55">
        <v>44489</v>
      </c>
      <c r="H3244" s="57">
        <v>1</v>
      </c>
      <c r="I3244" s="57">
        <v>0.1</v>
      </c>
      <c r="J3244" s="57">
        <v>1.9</v>
      </c>
      <c r="K3244" s="57">
        <v>0.41000000000000003</v>
      </c>
      <c r="L3244" s="57">
        <v>0.26</v>
      </c>
      <c r="M3244" s="57">
        <v>0.9</v>
      </c>
      <c r="N3244" s="57">
        <v>1.1000000000000001</v>
      </c>
    </row>
    <row r="3245" spans="7:14" ht="15" customHeight="1">
      <c r="G3245" s="55">
        <v>44490</v>
      </c>
      <c r="H3245" s="57">
        <v>1</v>
      </c>
      <c r="I3245" s="57">
        <v>0.1</v>
      </c>
      <c r="J3245" s="57">
        <v>1.9</v>
      </c>
      <c r="K3245" s="57">
        <v>0.41000000000000003</v>
      </c>
      <c r="L3245" s="57">
        <v>0.26</v>
      </c>
      <c r="M3245" s="57">
        <v>0.91</v>
      </c>
      <c r="N3245" s="57">
        <v>1.1000000000000001</v>
      </c>
    </row>
    <row r="3246" spans="7:14" ht="15" customHeight="1">
      <c r="G3246" s="55">
        <v>44491</v>
      </c>
      <c r="H3246" s="57">
        <v>1</v>
      </c>
      <c r="I3246" s="57">
        <v>0.1</v>
      </c>
      <c r="J3246" s="57">
        <v>1.9</v>
      </c>
      <c r="K3246" s="57">
        <v>0.41000000000000003</v>
      </c>
      <c r="L3246" s="57">
        <v>0.26</v>
      </c>
      <c r="M3246" s="57">
        <v>0.91</v>
      </c>
      <c r="N3246" s="57">
        <v>1.1000000000000001</v>
      </c>
    </row>
    <row r="3247" spans="7:14" ht="15" customHeight="1">
      <c r="G3247" s="55">
        <v>44494</v>
      </c>
      <c r="H3247" s="57">
        <v>1</v>
      </c>
      <c r="I3247" s="57">
        <v>0.1</v>
      </c>
      <c r="J3247" s="57">
        <v>1.9</v>
      </c>
      <c r="K3247" s="57">
        <v>0.41000000000000003</v>
      </c>
      <c r="L3247" s="57">
        <v>0.26</v>
      </c>
      <c r="M3247" s="57">
        <v>0.91</v>
      </c>
      <c r="N3247" s="57">
        <v>1.1000000000000001</v>
      </c>
    </row>
    <row r="3248" spans="7:14" ht="15" customHeight="1">
      <c r="G3248" s="55">
        <v>44495</v>
      </c>
      <c r="H3248" s="57">
        <v>1</v>
      </c>
      <c r="I3248" s="57">
        <v>0.1</v>
      </c>
      <c r="J3248" s="57">
        <v>1.9</v>
      </c>
      <c r="K3248" s="57">
        <v>0.41000000000000003</v>
      </c>
      <c r="L3248" s="57">
        <v>0.26</v>
      </c>
      <c r="M3248" s="57">
        <v>0.91</v>
      </c>
      <c r="N3248" s="57">
        <v>1.1100000000000001</v>
      </c>
    </row>
    <row r="3249" spans="7:14" ht="15" customHeight="1">
      <c r="G3249" s="55">
        <v>44496</v>
      </c>
      <c r="H3249" s="57">
        <v>1</v>
      </c>
      <c r="I3249" s="57">
        <v>0.1</v>
      </c>
      <c r="J3249" s="57">
        <v>1.9</v>
      </c>
      <c r="K3249" s="57">
        <v>0.41000000000000003</v>
      </c>
      <c r="L3249" s="57">
        <v>0.27</v>
      </c>
      <c r="M3249" s="57">
        <v>0.91</v>
      </c>
      <c r="N3249" s="57">
        <v>1.1100000000000001</v>
      </c>
    </row>
    <row r="3250" spans="7:14" ht="15" customHeight="1">
      <c r="G3250" s="55">
        <v>44497</v>
      </c>
      <c r="H3250" s="57">
        <v>1</v>
      </c>
      <c r="I3250" s="57">
        <v>0.1</v>
      </c>
      <c r="J3250" s="57">
        <v>1.9</v>
      </c>
      <c r="K3250" s="57">
        <v>0.41000000000000003</v>
      </c>
      <c r="L3250" s="57">
        <v>0.27</v>
      </c>
      <c r="M3250" s="57">
        <v>0.91</v>
      </c>
      <c r="N3250" s="57">
        <v>1.1100000000000001</v>
      </c>
    </row>
    <row r="3251" spans="7:14" ht="15" customHeight="1">
      <c r="G3251" s="55">
        <v>44498</v>
      </c>
      <c r="H3251" s="57">
        <v>1</v>
      </c>
      <c r="I3251" s="57">
        <v>0.1</v>
      </c>
      <c r="J3251" s="57">
        <v>1.9</v>
      </c>
      <c r="K3251" s="57">
        <v>0.41000000000000003</v>
      </c>
      <c r="L3251" s="57">
        <v>0.27</v>
      </c>
      <c r="M3251" s="57">
        <v>0.91</v>
      </c>
      <c r="N3251" s="57">
        <v>1.1100000000000001</v>
      </c>
    </row>
    <row r="3252" spans="7:14" ht="15" customHeight="1">
      <c r="G3252" s="55">
        <v>44501</v>
      </c>
      <c r="H3252" s="57">
        <v>1</v>
      </c>
      <c r="I3252" s="57">
        <v>0.1</v>
      </c>
      <c r="J3252" s="57">
        <v>1.9</v>
      </c>
      <c r="K3252" s="57">
        <v>0.41000000000000003</v>
      </c>
      <c r="L3252" s="57">
        <v>0.27</v>
      </c>
      <c r="M3252" s="57">
        <v>0.91</v>
      </c>
      <c r="N3252" s="57">
        <v>1.1100000000000001</v>
      </c>
    </row>
    <row r="3253" spans="7:14" ht="15" customHeight="1">
      <c r="G3253" s="55">
        <v>44502</v>
      </c>
      <c r="H3253" s="57">
        <v>1</v>
      </c>
      <c r="I3253" s="57">
        <v>0.1</v>
      </c>
      <c r="J3253" s="57">
        <v>1.9</v>
      </c>
      <c r="K3253" s="57">
        <v>0.41000000000000003</v>
      </c>
      <c r="L3253" s="57">
        <v>0.27</v>
      </c>
      <c r="M3253" s="57">
        <v>0.91</v>
      </c>
      <c r="N3253" s="57">
        <v>1.1100000000000001</v>
      </c>
    </row>
    <row r="3254" spans="7:14" ht="15" customHeight="1">
      <c r="G3254" s="55">
        <v>44503</v>
      </c>
      <c r="H3254" s="57">
        <v>1</v>
      </c>
      <c r="I3254" s="57">
        <v>0.1</v>
      </c>
      <c r="J3254" s="57">
        <v>1.9</v>
      </c>
      <c r="K3254" s="57">
        <v>0.41000000000000003</v>
      </c>
      <c r="L3254" s="57">
        <v>0.27</v>
      </c>
      <c r="M3254" s="57">
        <v>0.91</v>
      </c>
      <c r="N3254" s="57">
        <v>1.1100000000000001</v>
      </c>
    </row>
    <row r="3255" spans="7:14" ht="15" customHeight="1">
      <c r="G3255" s="55">
        <v>44504</v>
      </c>
      <c r="H3255" s="57">
        <v>1</v>
      </c>
      <c r="I3255" s="57">
        <v>0.1</v>
      </c>
      <c r="J3255" s="57">
        <v>1.9</v>
      </c>
      <c r="K3255" s="57">
        <v>0.41000000000000003</v>
      </c>
      <c r="L3255" s="57">
        <v>0.27</v>
      </c>
      <c r="M3255" s="57">
        <v>0.91</v>
      </c>
      <c r="N3255" s="57">
        <v>1.1100000000000001</v>
      </c>
    </row>
    <row r="3256" spans="7:14" ht="15" customHeight="1">
      <c r="G3256" s="55">
        <v>44505</v>
      </c>
      <c r="H3256" s="57">
        <v>1</v>
      </c>
      <c r="I3256" s="57">
        <v>0.1</v>
      </c>
      <c r="J3256" s="57">
        <v>1.9</v>
      </c>
      <c r="K3256" s="57">
        <v>0.41000000000000003</v>
      </c>
      <c r="L3256" s="57">
        <v>0.27</v>
      </c>
      <c r="M3256" s="57">
        <v>0.91</v>
      </c>
      <c r="N3256" s="57">
        <v>1.1100000000000001</v>
      </c>
    </row>
    <row r="3257" spans="7:14" ht="15" customHeight="1">
      <c r="G3257" s="55">
        <v>44508</v>
      </c>
      <c r="H3257" s="57">
        <v>1</v>
      </c>
      <c r="I3257" s="57">
        <v>0.1</v>
      </c>
      <c r="J3257" s="57">
        <v>1.9</v>
      </c>
      <c r="K3257" s="57">
        <v>0.41000000000000003</v>
      </c>
      <c r="L3257" s="57">
        <v>0.27</v>
      </c>
      <c r="M3257" s="57">
        <v>0.92</v>
      </c>
      <c r="N3257" s="57">
        <v>1.1100000000000001</v>
      </c>
    </row>
    <row r="3258" spans="7:14" ht="15" customHeight="1">
      <c r="G3258" s="55">
        <v>44509</v>
      </c>
      <c r="H3258" s="57">
        <v>1</v>
      </c>
      <c r="I3258" s="57">
        <v>0.1</v>
      </c>
      <c r="J3258" s="57">
        <v>1.9</v>
      </c>
      <c r="K3258" s="57">
        <v>0.41000000000000003</v>
      </c>
      <c r="L3258" s="57">
        <v>0.27</v>
      </c>
      <c r="M3258" s="57">
        <v>0.91</v>
      </c>
      <c r="N3258" s="57">
        <v>1.1100000000000001</v>
      </c>
    </row>
    <row r="3259" spans="7:14" ht="15" customHeight="1">
      <c r="G3259" s="55">
        <v>44510</v>
      </c>
      <c r="H3259" s="57">
        <v>1</v>
      </c>
      <c r="I3259" s="57">
        <v>0.1</v>
      </c>
      <c r="J3259" s="57">
        <v>1.9</v>
      </c>
      <c r="K3259" s="57">
        <v>0.41000000000000003</v>
      </c>
      <c r="L3259" s="57">
        <v>0.28000000000000003</v>
      </c>
      <c r="M3259" s="57">
        <v>0.91</v>
      </c>
      <c r="N3259" s="57">
        <v>1.1100000000000001</v>
      </c>
    </row>
    <row r="3260" spans="7:14" ht="15" customHeight="1">
      <c r="G3260" s="55">
        <v>44512</v>
      </c>
      <c r="H3260" s="57">
        <v>1</v>
      </c>
      <c r="I3260" s="57">
        <v>0.1</v>
      </c>
      <c r="J3260" s="57">
        <v>1.9</v>
      </c>
      <c r="K3260" s="57">
        <v>0.41000000000000003</v>
      </c>
      <c r="L3260" s="57">
        <v>0.28000000000000003</v>
      </c>
      <c r="M3260" s="57">
        <v>0.92</v>
      </c>
      <c r="N3260" s="57">
        <v>1.1100000000000001</v>
      </c>
    </row>
    <row r="3261" spans="7:14" ht="15" customHeight="1">
      <c r="G3261" s="55">
        <v>44515</v>
      </c>
      <c r="H3261" s="57">
        <v>1</v>
      </c>
      <c r="I3261" s="57">
        <v>0.1</v>
      </c>
      <c r="J3261" s="57">
        <v>1.9</v>
      </c>
      <c r="K3261" s="57">
        <v>0.41000000000000003</v>
      </c>
      <c r="L3261" s="57">
        <v>0.28000000000000003</v>
      </c>
      <c r="M3261" s="57">
        <v>0.92</v>
      </c>
      <c r="N3261" s="57">
        <v>1.1100000000000001</v>
      </c>
    </row>
    <row r="3262" spans="7:14" ht="15" customHeight="1">
      <c r="G3262" s="55">
        <v>44516</v>
      </c>
      <c r="H3262" s="57">
        <v>1</v>
      </c>
      <c r="I3262" s="57">
        <v>0.1</v>
      </c>
      <c r="J3262" s="57">
        <v>1.9</v>
      </c>
      <c r="K3262" s="57">
        <v>0.41000000000000003</v>
      </c>
      <c r="L3262" s="57">
        <v>0.28000000000000003</v>
      </c>
      <c r="M3262" s="57">
        <v>0.92</v>
      </c>
      <c r="N3262" s="57">
        <v>1.1100000000000001</v>
      </c>
    </row>
    <row r="3263" spans="7:14" ht="15" customHeight="1">
      <c r="G3263" s="55">
        <v>44517</v>
      </c>
      <c r="H3263" s="57">
        <v>1</v>
      </c>
      <c r="I3263" s="57">
        <v>0.1</v>
      </c>
      <c r="J3263" s="57">
        <v>1.9</v>
      </c>
      <c r="K3263" s="57">
        <v>0.41000000000000003</v>
      </c>
      <c r="L3263" s="57">
        <v>0.3</v>
      </c>
      <c r="M3263" s="57">
        <v>0.92</v>
      </c>
      <c r="N3263" s="57">
        <v>1.1100000000000001</v>
      </c>
    </row>
    <row r="3264" spans="7:14" ht="15" customHeight="1">
      <c r="G3264" s="55">
        <v>44518</v>
      </c>
      <c r="H3264" s="57">
        <v>1</v>
      </c>
      <c r="I3264" s="57">
        <v>0.1</v>
      </c>
      <c r="J3264" s="57">
        <v>1.9</v>
      </c>
      <c r="K3264" s="57">
        <v>0.41000000000000003</v>
      </c>
      <c r="L3264" s="57">
        <v>0.3</v>
      </c>
      <c r="M3264" s="57">
        <v>0.92</v>
      </c>
      <c r="N3264" s="57">
        <v>1.1100000000000001</v>
      </c>
    </row>
    <row r="3265" spans="7:14" ht="15" customHeight="1">
      <c r="G3265" s="55">
        <v>44519</v>
      </c>
      <c r="H3265" s="57">
        <v>1</v>
      </c>
      <c r="I3265" s="57">
        <v>0.1</v>
      </c>
      <c r="J3265" s="57">
        <v>1.9</v>
      </c>
      <c r="K3265" s="57">
        <v>0.41000000000000003</v>
      </c>
      <c r="L3265" s="57">
        <v>0.3</v>
      </c>
      <c r="M3265" s="57">
        <v>0.92</v>
      </c>
      <c r="N3265" s="57">
        <v>1.1100000000000001</v>
      </c>
    </row>
    <row r="3266" spans="7:14" ht="15" customHeight="1">
      <c r="G3266" s="55">
        <v>44522</v>
      </c>
      <c r="H3266" s="57">
        <v>1</v>
      </c>
      <c r="I3266" s="57">
        <v>0.1</v>
      </c>
      <c r="J3266" s="57">
        <v>1.9</v>
      </c>
      <c r="K3266" s="57">
        <v>0.41000000000000003</v>
      </c>
      <c r="L3266" s="57">
        <v>0.3</v>
      </c>
      <c r="M3266" s="57">
        <v>0.92</v>
      </c>
      <c r="N3266" s="57">
        <v>1.1100000000000001</v>
      </c>
    </row>
    <row r="3267" spans="7:14" ht="15" customHeight="1">
      <c r="G3267" s="55">
        <v>44523</v>
      </c>
      <c r="H3267" s="57">
        <v>1</v>
      </c>
      <c r="I3267" s="57">
        <v>0.1</v>
      </c>
      <c r="J3267" s="57">
        <v>1.9</v>
      </c>
      <c r="K3267" s="57">
        <v>0.41000000000000003</v>
      </c>
      <c r="L3267" s="57">
        <v>0.3</v>
      </c>
      <c r="M3267" s="57">
        <v>0.91</v>
      </c>
      <c r="N3267" s="57">
        <v>1.1100000000000001</v>
      </c>
    </row>
    <row r="3268" spans="7:14" ht="15" customHeight="1">
      <c r="G3268" s="55">
        <v>44524</v>
      </c>
      <c r="H3268" s="57">
        <v>1</v>
      </c>
      <c r="I3268" s="57">
        <v>0.1</v>
      </c>
      <c r="J3268" s="57">
        <v>1.9</v>
      </c>
      <c r="K3268" s="57">
        <v>0.41000000000000003</v>
      </c>
      <c r="L3268" s="57">
        <v>0.33</v>
      </c>
      <c r="M3268" s="57">
        <v>0.92</v>
      </c>
      <c r="N3268" s="57">
        <v>1.1100000000000001</v>
      </c>
    </row>
    <row r="3269" spans="7:14" ht="15" customHeight="1">
      <c r="G3269" s="55">
        <v>44525</v>
      </c>
      <c r="H3269" s="57">
        <v>1</v>
      </c>
      <c r="I3269" s="57">
        <v>0.1</v>
      </c>
      <c r="J3269" s="57">
        <v>1.9</v>
      </c>
      <c r="K3269" s="57">
        <v>0.41000000000000003</v>
      </c>
      <c r="L3269" s="57">
        <v>0.33</v>
      </c>
      <c r="M3269" s="57">
        <v>0.92</v>
      </c>
      <c r="N3269" s="57">
        <v>1.1100000000000001</v>
      </c>
    </row>
    <row r="3270" spans="7:14" ht="15" customHeight="1">
      <c r="G3270" s="55">
        <v>44526</v>
      </c>
      <c r="H3270" s="57">
        <v>1</v>
      </c>
      <c r="I3270" s="57">
        <v>0.1</v>
      </c>
      <c r="J3270" s="57">
        <v>1.9</v>
      </c>
      <c r="K3270" s="57">
        <v>0.41000000000000003</v>
      </c>
      <c r="L3270" s="57">
        <v>0.33</v>
      </c>
      <c r="M3270" s="57">
        <v>0.92</v>
      </c>
      <c r="N3270" s="57">
        <v>1.1100000000000001</v>
      </c>
    </row>
    <row r="3271" spans="7:14" ht="15" customHeight="1">
      <c r="G3271" s="55">
        <v>44529</v>
      </c>
      <c r="H3271" s="57">
        <v>1</v>
      </c>
      <c r="I3271" s="57">
        <v>0.1</v>
      </c>
      <c r="J3271" s="57">
        <v>1.9</v>
      </c>
      <c r="K3271" s="57">
        <v>0.42</v>
      </c>
      <c r="L3271" s="57">
        <v>0.33</v>
      </c>
      <c r="M3271" s="57">
        <v>0.92</v>
      </c>
      <c r="N3271" s="57">
        <v>1.1200000000000001</v>
      </c>
    </row>
    <row r="3272" spans="7:14" ht="15" customHeight="1">
      <c r="G3272" s="55">
        <v>44530</v>
      </c>
      <c r="H3272" s="57">
        <v>1</v>
      </c>
      <c r="I3272" s="57">
        <v>0.1</v>
      </c>
      <c r="J3272" s="57">
        <v>1.9</v>
      </c>
      <c r="K3272" s="57">
        <v>0.42</v>
      </c>
      <c r="L3272" s="57">
        <v>0.33</v>
      </c>
      <c r="M3272" s="57">
        <v>0.92</v>
      </c>
      <c r="N3272" s="57">
        <v>1.1100000000000001</v>
      </c>
    </row>
    <row r="3273" spans="7:14" ht="15" customHeight="1">
      <c r="G3273" s="55">
        <v>44531</v>
      </c>
      <c r="H3273" s="57">
        <v>1</v>
      </c>
      <c r="I3273" s="57">
        <v>0.1</v>
      </c>
      <c r="J3273" s="57">
        <v>1.9</v>
      </c>
      <c r="K3273" s="57">
        <v>0.41000000000000003</v>
      </c>
      <c r="L3273" s="57">
        <v>0.33</v>
      </c>
      <c r="M3273" s="57">
        <v>0.92</v>
      </c>
      <c r="N3273" s="57">
        <v>1.1100000000000001</v>
      </c>
    </row>
    <row r="3274" spans="7:14" ht="15" customHeight="1">
      <c r="G3274" s="55">
        <v>44532</v>
      </c>
      <c r="H3274" s="57">
        <v>1</v>
      </c>
      <c r="I3274" s="57">
        <v>0.1</v>
      </c>
      <c r="J3274" s="57">
        <v>1.9</v>
      </c>
      <c r="K3274" s="57">
        <v>0.41000000000000003</v>
      </c>
      <c r="L3274" s="57">
        <v>0.33</v>
      </c>
      <c r="M3274" s="57">
        <v>0.92</v>
      </c>
      <c r="N3274" s="57">
        <v>1.1100000000000001</v>
      </c>
    </row>
    <row r="3275" spans="7:14" ht="15" customHeight="1">
      <c r="G3275" s="55">
        <v>44533</v>
      </c>
      <c r="H3275" s="57">
        <v>1</v>
      </c>
      <c r="I3275" s="57">
        <v>0.1</v>
      </c>
      <c r="J3275" s="57">
        <v>1.9</v>
      </c>
      <c r="K3275" s="57">
        <v>0.42</v>
      </c>
      <c r="L3275" s="57">
        <v>0.33</v>
      </c>
      <c r="M3275" s="57">
        <v>0.92</v>
      </c>
      <c r="N3275" s="57">
        <v>1.1200000000000001</v>
      </c>
    </row>
    <row r="3276" spans="7:14" ht="15" customHeight="1">
      <c r="G3276" s="55">
        <v>44536</v>
      </c>
      <c r="H3276" s="57">
        <v>1</v>
      </c>
      <c r="I3276" s="57">
        <v>0.1</v>
      </c>
      <c r="J3276" s="57">
        <v>1.9</v>
      </c>
      <c r="K3276" s="57">
        <v>0.42</v>
      </c>
      <c r="L3276" s="57">
        <v>0.33</v>
      </c>
      <c r="M3276" s="57">
        <v>0.92</v>
      </c>
      <c r="N3276" s="57">
        <v>1.1100000000000001</v>
      </c>
    </row>
    <row r="3277" spans="7:14" ht="15" customHeight="1">
      <c r="G3277" s="55">
        <v>44537</v>
      </c>
      <c r="H3277" s="57">
        <v>1</v>
      </c>
      <c r="I3277" s="57">
        <v>0.1</v>
      </c>
      <c r="J3277" s="57">
        <v>1.9</v>
      </c>
      <c r="K3277" s="57">
        <v>0.42</v>
      </c>
      <c r="L3277" s="57">
        <v>0.33</v>
      </c>
      <c r="M3277" s="57">
        <v>0.92</v>
      </c>
      <c r="N3277" s="57">
        <v>1.1200000000000001</v>
      </c>
    </row>
    <row r="3278" spans="7:14" ht="15" customHeight="1">
      <c r="G3278" s="55">
        <v>44538</v>
      </c>
      <c r="H3278" s="57">
        <v>1</v>
      </c>
      <c r="I3278" s="57">
        <v>0.1</v>
      </c>
      <c r="J3278" s="57">
        <v>1.9</v>
      </c>
      <c r="K3278" s="57">
        <v>0.42</v>
      </c>
      <c r="L3278" s="57">
        <v>0.34</v>
      </c>
      <c r="M3278" s="57">
        <v>0.92</v>
      </c>
      <c r="N3278" s="57">
        <v>1.1200000000000001</v>
      </c>
    </row>
    <row r="3279" spans="7:14" ht="15" customHeight="1">
      <c r="G3279" s="55">
        <v>44539</v>
      </c>
      <c r="H3279" s="57">
        <v>1</v>
      </c>
      <c r="I3279" s="57">
        <v>0.1</v>
      </c>
      <c r="J3279" s="57">
        <v>1.9</v>
      </c>
      <c r="K3279" s="57">
        <v>0.41000000000000003</v>
      </c>
      <c r="L3279" s="57">
        <v>0.34</v>
      </c>
      <c r="M3279" s="57">
        <v>0.92</v>
      </c>
      <c r="N3279" s="57">
        <v>1.1100000000000001</v>
      </c>
    </row>
    <row r="3280" spans="7:14" ht="15" customHeight="1">
      <c r="G3280" s="55">
        <v>44540</v>
      </c>
      <c r="H3280" s="57">
        <v>1</v>
      </c>
      <c r="I3280" s="57">
        <v>0.1</v>
      </c>
      <c r="J3280" s="57">
        <v>1.9</v>
      </c>
      <c r="K3280" s="57">
        <v>0.41000000000000003</v>
      </c>
      <c r="L3280" s="57">
        <v>0.34</v>
      </c>
      <c r="M3280" s="57">
        <v>0.92</v>
      </c>
      <c r="N3280" s="57">
        <v>1.1100000000000001</v>
      </c>
    </row>
    <row r="3281" spans="7:14" ht="15" customHeight="1">
      <c r="G3281" s="55">
        <v>44543</v>
      </c>
      <c r="H3281" s="57">
        <v>1</v>
      </c>
      <c r="I3281" s="57">
        <v>0.1</v>
      </c>
      <c r="J3281" s="57">
        <v>1.9</v>
      </c>
      <c r="K3281" s="57">
        <v>0.42</v>
      </c>
      <c r="L3281" s="57">
        <v>0.34</v>
      </c>
      <c r="M3281" s="57">
        <v>0.92</v>
      </c>
      <c r="N3281" s="57">
        <v>1.1100000000000001</v>
      </c>
    </row>
    <row r="3282" spans="7:14" ht="15" customHeight="1">
      <c r="G3282" s="55">
        <v>44544</v>
      </c>
      <c r="H3282" s="57">
        <v>1</v>
      </c>
      <c r="I3282" s="57">
        <v>0.1</v>
      </c>
      <c r="J3282" s="57">
        <v>1.9</v>
      </c>
      <c r="K3282" s="57">
        <v>0.42</v>
      </c>
      <c r="L3282" s="57">
        <v>0.34</v>
      </c>
      <c r="M3282" s="57">
        <v>0.92</v>
      </c>
      <c r="N3282" s="57">
        <v>1.1200000000000001</v>
      </c>
    </row>
    <row r="3283" spans="7:14" ht="15" customHeight="1">
      <c r="G3283" s="55">
        <v>44545</v>
      </c>
      <c r="H3283" s="57">
        <v>1</v>
      </c>
      <c r="I3283" s="57">
        <v>0.1</v>
      </c>
      <c r="J3283" s="57">
        <v>1.9</v>
      </c>
      <c r="K3283" s="57">
        <v>0.42</v>
      </c>
      <c r="L3283" s="57">
        <v>0.39</v>
      </c>
      <c r="M3283" s="57">
        <v>0.93</v>
      </c>
      <c r="N3283" s="57">
        <v>1.1200000000000001</v>
      </c>
    </row>
    <row r="3284" spans="7:14" ht="15" customHeight="1">
      <c r="G3284" s="55">
        <v>44546</v>
      </c>
      <c r="H3284" s="57">
        <v>1</v>
      </c>
      <c r="I3284" s="57">
        <v>0.1</v>
      </c>
      <c r="J3284" s="57">
        <v>1.9</v>
      </c>
      <c r="K3284" s="57">
        <v>0.42</v>
      </c>
      <c r="L3284" s="57">
        <v>0.39</v>
      </c>
      <c r="M3284" s="57">
        <v>0.93</v>
      </c>
      <c r="N3284" s="57">
        <v>1.1300000000000001</v>
      </c>
    </row>
    <row r="3285" spans="7:14" ht="15" customHeight="1">
      <c r="G3285" s="55">
        <v>44547</v>
      </c>
      <c r="H3285" s="57">
        <v>1</v>
      </c>
      <c r="I3285" s="57">
        <v>0.1</v>
      </c>
      <c r="J3285" s="57">
        <v>1.9</v>
      </c>
      <c r="K3285" s="57">
        <v>0.43</v>
      </c>
      <c r="L3285" s="57">
        <v>0.39</v>
      </c>
      <c r="M3285" s="57">
        <v>0.93</v>
      </c>
      <c r="N3285" s="57">
        <v>1.1200000000000001</v>
      </c>
    </row>
    <row r="3286" spans="7:14" ht="15" customHeight="1">
      <c r="G3286" s="55">
        <v>44550</v>
      </c>
      <c r="H3286" s="57">
        <v>1</v>
      </c>
      <c r="I3286" s="57">
        <v>0.1</v>
      </c>
      <c r="J3286" s="57">
        <v>1.9</v>
      </c>
      <c r="K3286" s="57">
        <v>0.43</v>
      </c>
      <c r="L3286" s="57">
        <v>0.39</v>
      </c>
      <c r="M3286" s="57">
        <v>0.93</v>
      </c>
      <c r="N3286" s="57">
        <v>1.1300000000000001</v>
      </c>
    </row>
    <row r="3287" spans="7:14" ht="15" customHeight="1">
      <c r="G3287" s="55">
        <v>44551</v>
      </c>
      <c r="H3287" s="57">
        <v>1</v>
      </c>
      <c r="I3287" s="57">
        <v>0.1</v>
      </c>
      <c r="J3287" s="57">
        <v>1.9</v>
      </c>
      <c r="K3287" s="57">
        <v>0.43</v>
      </c>
      <c r="L3287" s="57">
        <v>0.39</v>
      </c>
      <c r="M3287" s="57">
        <v>0.93</v>
      </c>
      <c r="N3287" s="57">
        <v>1.1200000000000001</v>
      </c>
    </row>
    <row r="3288" spans="7:14" ht="15" customHeight="1">
      <c r="G3288" s="55">
        <v>44552</v>
      </c>
      <c r="H3288" s="57">
        <v>1</v>
      </c>
      <c r="I3288" s="57">
        <v>0.1</v>
      </c>
      <c r="J3288" s="57">
        <v>1.9</v>
      </c>
      <c r="K3288" s="57">
        <v>0.43</v>
      </c>
      <c r="L3288" s="57">
        <v>0.44</v>
      </c>
      <c r="M3288" s="57">
        <v>0.93</v>
      </c>
      <c r="N3288" s="57">
        <v>1.1200000000000001</v>
      </c>
    </row>
    <row r="3289" spans="7:14" ht="15" customHeight="1">
      <c r="G3289" s="55">
        <v>44553</v>
      </c>
      <c r="H3289" s="57">
        <v>1</v>
      </c>
      <c r="I3289" s="57">
        <v>0.1</v>
      </c>
      <c r="J3289" s="57">
        <v>1.9</v>
      </c>
      <c r="K3289" s="57">
        <v>0.43</v>
      </c>
      <c r="L3289" s="57">
        <v>0.44</v>
      </c>
      <c r="M3289" s="57">
        <v>0.93</v>
      </c>
      <c r="N3289" s="57">
        <v>1.1200000000000001</v>
      </c>
    </row>
    <row r="3290" spans="7:14" ht="15" customHeight="1">
      <c r="G3290" s="55">
        <v>44554</v>
      </c>
      <c r="H3290" s="57">
        <v>1</v>
      </c>
      <c r="I3290" s="57">
        <v>0.1</v>
      </c>
      <c r="J3290" s="57">
        <v>1.9</v>
      </c>
      <c r="K3290" s="57">
        <v>0.43</v>
      </c>
      <c r="L3290" s="57">
        <v>0.44</v>
      </c>
      <c r="M3290" s="57">
        <v>0.93</v>
      </c>
      <c r="N3290" s="57">
        <v>1.1300000000000001</v>
      </c>
    </row>
    <row r="3291" spans="7:14" ht="15" customHeight="1">
      <c r="G3291" s="55">
        <v>44557</v>
      </c>
      <c r="H3291" s="57">
        <v>1</v>
      </c>
      <c r="I3291" s="57">
        <v>0.1</v>
      </c>
      <c r="J3291" s="57">
        <v>1.9</v>
      </c>
      <c r="K3291" s="57">
        <v>0.43</v>
      </c>
      <c r="L3291" s="57">
        <v>0.44</v>
      </c>
      <c r="M3291" s="57">
        <v>0.93</v>
      </c>
      <c r="N3291" s="57">
        <v>1.1200000000000001</v>
      </c>
    </row>
    <row r="3292" spans="7:14" ht="15" customHeight="1">
      <c r="G3292" s="55">
        <v>44558</v>
      </c>
      <c r="H3292" s="57">
        <v>1</v>
      </c>
      <c r="I3292" s="57">
        <v>0.1</v>
      </c>
      <c r="J3292" s="57">
        <v>1.9</v>
      </c>
      <c r="K3292" s="57">
        <v>0.43</v>
      </c>
      <c r="L3292" s="57">
        <v>0.44</v>
      </c>
      <c r="M3292" s="57">
        <v>0.93</v>
      </c>
      <c r="N3292" s="57">
        <v>1.1300000000000001</v>
      </c>
    </row>
    <row r="3293" spans="7:14" ht="15" customHeight="1">
      <c r="G3293" s="55">
        <v>44559</v>
      </c>
      <c r="H3293" s="57">
        <v>1</v>
      </c>
      <c r="I3293" s="57">
        <v>0.1</v>
      </c>
      <c r="J3293" s="57">
        <v>1.9</v>
      </c>
      <c r="K3293" s="57">
        <v>0.43</v>
      </c>
      <c r="L3293" s="57">
        <v>0.5</v>
      </c>
      <c r="M3293" s="57">
        <v>0.93</v>
      </c>
      <c r="N3293" s="57">
        <v>1.1300000000000001</v>
      </c>
    </row>
    <row r="3294" spans="7:14" ht="15" customHeight="1">
      <c r="G3294" s="55">
        <v>44560</v>
      </c>
      <c r="H3294" s="57">
        <v>1</v>
      </c>
      <c r="I3294" s="57">
        <v>0.1</v>
      </c>
      <c r="J3294" s="57">
        <v>1.9</v>
      </c>
      <c r="K3294" s="57">
        <v>0.44</v>
      </c>
      <c r="L3294" s="57">
        <v>0.5</v>
      </c>
      <c r="M3294" s="57">
        <v>0.94000000000000006</v>
      </c>
      <c r="N3294" s="57">
        <v>1.1300000000000001</v>
      </c>
    </row>
    <row r="3295" spans="7:14" ht="15" customHeight="1">
      <c r="G3295" s="55">
        <v>44561</v>
      </c>
      <c r="H3295" s="57">
        <v>1</v>
      </c>
      <c r="I3295" s="57">
        <v>0.1</v>
      </c>
      <c r="J3295" s="57">
        <v>1.9</v>
      </c>
      <c r="K3295" s="57">
        <v>0.44</v>
      </c>
      <c r="L3295" s="57">
        <v>0.5</v>
      </c>
      <c r="M3295" s="57">
        <v>0.94000000000000006</v>
      </c>
      <c r="N3295" s="57">
        <v>1.1300000000000001</v>
      </c>
    </row>
    <row r="3296" spans="7:14" ht="15" customHeight="1">
      <c r="G3296" s="55">
        <v>44565</v>
      </c>
      <c r="H3296" s="57">
        <v>1</v>
      </c>
      <c r="I3296" s="57">
        <v>0.1</v>
      </c>
      <c r="J3296" s="57">
        <v>1.9</v>
      </c>
      <c r="K3296" s="57">
        <v>0.44</v>
      </c>
      <c r="L3296" s="57">
        <v>0.5</v>
      </c>
      <c r="M3296" s="57">
        <v>0.94000000000000006</v>
      </c>
      <c r="N3296" s="57">
        <v>1.1300000000000001</v>
      </c>
    </row>
    <row r="3297" spans="7:14" ht="15" customHeight="1">
      <c r="G3297" s="55">
        <v>44566</v>
      </c>
      <c r="H3297" s="57">
        <v>1</v>
      </c>
      <c r="I3297" s="57">
        <v>0.1</v>
      </c>
      <c r="J3297" s="57">
        <v>1.9</v>
      </c>
      <c r="K3297" s="57">
        <v>0.44</v>
      </c>
      <c r="L3297" s="57">
        <v>0.5</v>
      </c>
      <c r="M3297" s="57">
        <v>0.94000000000000006</v>
      </c>
      <c r="N3297" s="57">
        <v>1.1300000000000001</v>
      </c>
    </row>
    <row r="3298" spans="7:14" ht="15" customHeight="1">
      <c r="G3298" s="55">
        <v>44567</v>
      </c>
      <c r="H3298" s="57">
        <v>1</v>
      </c>
      <c r="I3298" s="57">
        <v>0.1</v>
      </c>
      <c r="J3298" s="57">
        <v>1.9</v>
      </c>
      <c r="K3298" s="57">
        <v>0.44</v>
      </c>
      <c r="L3298" s="57">
        <v>0.5</v>
      </c>
      <c r="M3298" s="57">
        <v>0.94000000000000006</v>
      </c>
      <c r="N3298" s="57">
        <v>1.1300000000000001</v>
      </c>
    </row>
    <row r="3299" spans="7:14" ht="15" customHeight="1">
      <c r="G3299" s="55">
        <v>44571</v>
      </c>
      <c r="H3299" s="57">
        <v>1</v>
      </c>
      <c r="I3299" s="57">
        <v>0.1</v>
      </c>
      <c r="J3299" s="57">
        <v>1.9</v>
      </c>
      <c r="K3299" s="57">
        <v>0.44</v>
      </c>
      <c r="L3299" s="57">
        <v>0.5</v>
      </c>
      <c r="M3299" s="57">
        <v>0.94000000000000006</v>
      </c>
      <c r="N3299" s="57">
        <v>1.1300000000000001</v>
      </c>
    </row>
    <row r="3300" spans="7:14" ht="15" customHeight="1">
      <c r="G3300" s="55">
        <v>44572</v>
      </c>
      <c r="H3300" s="57">
        <v>1</v>
      </c>
      <c r="I3300" s="57">
        <v>0.1</v>
      </c>
      <c r="J3300" s="57">
        <v>1.9</v>
      </c>
      <c r="K3300" s="57">
        <v>0.44</v>
      </c>
      <c r="L3300" s="57">
        <v>0.5</v>
      </c>
      <c r="M3300" s="57">
        <v>0.94000000000000006</v>
      </c>
      <c r="N3300" s="57">
        <v>1.1400000000000001</v>
      </c>
    </row>
    <row r="3301" spans="7:14" ht="15" customHeight="1">
      <c r="G3301" s="55">
        <v>44573</v>
      </c>
      <c r="H3301" s="57">
        <v>1</v>
      </c>
      <c r="I3301" s="57">
        <v>0.1</v>
      </c>
      <c r="J3301" s="57">
        <v>1.9</v>
      </c>
      <c r="K3301" s="57">
        <v>0.44</v>
      </c>
      <c r="L3301" s="57">
        <v>0.59</v>
      </c>
      <c r="M3301" s="57">
        <v>0.94000000000000006</v>
      </c>
      <c r="N3301" s="57">
        <v>1.1400000000000001</v>
      </c>
    </row>
    <row r="3302" spans="7:14" ht="15" customHeight="1">
      <c r="G3302" s="55">
        <v>44574</v>
      </c>
      <c r="H3302" s="57">
        <v>1</v>
      </c>
      <c r="I3302" s="57">
        <v>0.1</v>
      </c>
      <c r="J3302" s="57">
        <v>1.9</v>
      </c>
      <c r="K3302" s="57">
        <v>0.48</v>
      </c>
      <c r="L3302" s="57">
        <v>0.59</v>
      </c>
      <c r="M3302" s="57">
        <v>0.96</v>
      </c>
      <c r="N3302" s="57">
        <v>1.1500000000000001</v>
      </c>
    </row>
    <row r="3303" spans="7:14" ht="15" customHeight="1">
      <c r="G3303" s="55">
        <v>44575</v>
      </c>
      <c r="H3303" s="57">
        <v>1</v>
      </c>
      <c r="I3303" s="57">
        <v>0.1</v>
      </c>
      <c r="J3303" s="57">
        <v>1.9</v>
      </c>
      <c r="K3303" s="57">
        <v>0.5</v>
      </c>
      <c r="L3303" s="57">
        <v>0.59</v>
      </c>
      <c r="M3303" s="57">
        <v>0.95000000000000007</v>
      </c>
      <c r="N3303" s="57">
        <v>1.1500000000000001</v>
      </c>
    </row>
    <row r="3304" spans="7:14" ht="15" customHeight="1">
      <c r="G3304" s="55">
        <v>44578</v>
      </c>
      <c r="H3304" s="57">
        <v>1</v>
      </c>
      <c r="I3304" s="57">
        <v>0.1</v>
      </c>
      <c r="J3304" s="57">
        <v>1.9</v>
      </c>
      <c r="K3304" s="57">
        <v>0.51</v>
      </c>
      <c r="L3304" s="57">
        <v>0.59</v>
      </c>
      <c r="M3304" s="57">
        <v>0.96</v>
      </c>
      <c r="N3304" s="57">
        <v>1.1500000000000001</v>
      </c>
    </row>
    <row r="3305" spans="7:14" ht="15" customHeight="1">
      <c r="G3305" s="55">
        <v>44579</v>
      </c>
      <c r="H3305" s="57">
        <v>1</v>
      </c>
      <c r="I3305" s="57">
        <v>0.1</v>
      </c>
      <c r="J3305" s="57">
        <v>1.9</v>
      </c>
      <c r="K3305" s="57">
        <v>0.52</v>
      </c>
      <c r="L3305" s="57">
        <v>0.59</v>
      </c>
      <c r="M3305" s="57">
        <v>0.97</v>
      </c>
      <c r="N3305" s="57">
        <v>1.1599999999999999</v>
      </c>
    </row>
    <row r="3306" spans="7:14" ht="15" customHeight="1">
      <c r="G3306" s="55">
        <v>44580</v>
      </c>
      <c r="H3306" s="57">
        <v>1</v>
      </c>
      <c r="I3306" s="57">
        <v>0.1</v>
      </c>
      <c r="J3306" s="57">
        <v>1.9</v>
      </c>
      <c r="K3306" s="57">
        <v>0.54</v>
      </c>
      <c r="L3306" s="57">
        <v>0.63</v>
      </c>
      <c r="M3306" s="57">
        <v>0.98</v>
      </c>
      <c r="N3306" s="57">
        <v>1.17</v>
      </c>
    </row>
    <row r="3307" spans="7:14" ht="15" customHeight="1">
      <c r="G3307" s="55">
        <v>44581</v>
      </c>
      <c r="H3307" s="57">
        <v>1</v>
      </c>
      <c r="I3307" s="57">
        <v>0.1</v>
      </c>
      <c r="J3307" s="57">
        <v>1.9</v>
      </c>
      <c r="K3307" s="57">
        <v>0.57000000000000006</v>
      </c>
      <c r="L3307" s="57">
        <v>0.63</v>
      </c>
      <c r="M3307" s="57">
        <v>0.99</v>
      </c>
      <c r="N3307" s="57">
        <v>1.18</v>
      </c>
    </row>
    <row r="3308" spans="7:14" ht="15" customHeight="1">
      <c r="G3308" s="55">
        <v>44582</v>
      </c>
      <c r="H3308" s="57">
        <v>1</v>
      </c>
      <c r="I3308" s="57">
        <v>0.1</v>
      </c>
      <c r="J3308" s="57">
        <v>1.9</v>
      </c>
      <c r="K3308" s="57">
        <v>0.57999999999999996</v>
      </c>
      <c r="L3308" s="57">
        <v>0.63</v>
      </c>
      <c r="M3308" s="57">
        <v>1</v>
      </c>
      <c r="N3308" s="57">
        <v>1.19</v>
      </c>
    </row>
    <row r="3309" spans="7:14" ht="15" customHeight="1">
      <c r="G3309" s="55">
        <v>44585</v>
      </c>
      <c r="H3309" s="57">
        <v>1</v>
      </c>
      <c r="I3309" s="57">
        <v>0.1</v>
      </c>
      <c r="J3309" s="57">
        <v>1.9</v>
      </c>
      <c r="K3309" s="57">
        <v>0.59</v>
      </c>
      <c r="L3309" s="57">
        <v>0.63</v>
      </c>
      <c r="M3309" s="57">
        <v>1</v>
      </c>
      <c r="N3309" s="57">
        <v>1.19</v>
      </c>
    </row>
    <row r="3310" spans="7:14" ht="15" customHeight="1">
      <c r="G3310" s="55">
        <v>44586</v>
      </c>
      <c r="H3310" s="57">
        <v>1</v>
      </c>
      <c r="I3310" s="57">
        <v>0.1</v>
      </c>
      <c r="J3310" s="57">
        <v>1.9</v>
      </c>
      <c r="K3310" s="57">
        <v>0.6</v>
      </c>
      <c r="L3310" s="57">
        <v>0.63</v>
      </c>
      <c r="M3310" s="57">
        <v>1</v>
      </c>
      <c r="N3310" s="57">
        <v>1.19</v>
      </c>
    </row>
    <row r="3311" spans="7:14" ht="15" customHeight="1">
      <c r="G3311" s="55">
        <v>44587</v>
      </c>
      <c r="H3311" s="57">
        <v>1</v>
      </c>
      <c r="I3311" s="57">
        <v>0.1</v>
      </c>
      <c r="J3311" s="57">
        <v>1.9</v>
      </c>
      <c r="K3311" s="57">
        <v>0.61</v>
      </c>
      <c r="L3311" s="57">
        <v>0.67</v>
      </c>
      <c r="M3311" s="57">
        <v>1.01</v>
      </c>
      <c r="N3311" s="57">
        <v>1.2</v>
      </c>
    </row>
    <row r="3312" spans="7:14" ht="15" customHeight="1">
      <c r="G3312" s="55">
        <v>44588</v>
      </c>
      <c r="H3312" s="57">
        <v>1</v>
      </c>
      <c r="I3312" s="57">
        <v>0.1</v>
      </c>
      <c r="J3312" s="57">
        <v>1.9</v>
      </c>
      <c r="K3312" s="57">
        <v>0.62</v>
      </c>
      <c r="L3312" s="57">
        <v>0.67</v>
      </c>
      <c r="M3312" s="57">
        <v>1.01</v>
      </c>
      <c r="N3312" s="57">
        <v>1.2</v>
      </c>
    </row>
    <row r="3313" spans="7:14" ht="15" customHeight="1">
      <c r="G3313" s="55">
        <v>44589</v>
      </c>
      <c r="H3313" s="57">
        <v>1</v>
      </c>
      <c r="I3313" s="57">
        <v>0.1</v>
      </c>
      <c r="J3313" s="57">
        <v>1.9</v>
      </c>
      <c r="K3313" s="57">
        <v>0.63</v>
      </c>
      <c r="L3313" s="57">
        <v>0.67</v>
      </c>
      <c r="M3313" s="57">
        <v>1.02</v>
      </c>
      <c r="N3313" s="57">
        <v>1.21</v>
      </c>
    </row>
    <row r="3314" spans="7:14" ht="15" customHeight="1">
      <c r="G3314" s="55">
        <v>44592</v>
      </c>
      <c r="H3314" s="57">
        <v>1</v>
      </c>
      <c r="I3314" s="57">
        <v>0.1</v>
      </c>
      <c r="J3314" s="57">
        <v>1.9</v>
      </c>
      <c r="K3314" s="57">
        <v>0.63</v>
      </c>
      <c r="L3314" s="57">
        <v>0.67</v>
      </c>
      <c r="M3314" s="57">
        <v>1.02</v>
      </c>
      <c r="N3314" s="57">
        <v>1.22</v>
      </c>
    </row>
    <row r="3315" spans="7:14" ht="15" customHeight="1">
      <c r="G3315" s="55">
        <v>44593</v>
      </c>
      <c r="H3315" s="57">
        <v>1</v>
      </c>
      <c r="I3315" s="57">
        <v>0.1</v>
      </c>
      <c r="J3315" s="57">
        <v>1.9</v>
      </c>
      <c r="K3315" s="57">
        <v>0.64</v>
      </c>
      <c r="L3315" s="57">
        <v>0.67</v>
      </c>
      <c r="M3315" s="57">
        <v>1.02</v>
      </c>
      <c r="N3315" s="57">
        <v>1.23</v>
      </c>
    </row>
    <row r="3316" spans="7:14" ht="15" customHeight="1">
      <c r="G3316" s="55">
        <v>44594</v>
      </c>
      <c r="H3316" s="57">
        <v>1</v>
      </c>
      <c r="I3316" s="57">
        <v>0.1</v>
      </c>
      <c r="J3316" s="57">
        <v>1.9</v>
      </c>
      <c r="K3316" s="57">
        <v>0.64</v>
      </c>
      <c r="L3316" s="57">
        <v>0.71</v>
      </c>
      <c r="M3316" s="57">
        <v>1.02</v>
      </c>
      <c r="N3316" s="57">
        <v>1.23</v>
      </c>
    </row>
    <row r="3317" spans="7:14" ht="15" customHeight="1">
      <c r="G3317" s="55">
        <v>44595</v>
      </c>
      <c r="H3317" s="57">
        <v>1</v>
      </c>
      <c r="I3317" s="57">
        <v>0.1</v>
      </c>
      <c r="J3317" s="57">
        <v>1.9</v>
      </c>
      <c r="K3317" s="57">
        <v>0.64</v>
      </c>
      <c r="L3317" s="57">
        <v>0.71</v>
      </c>
      <c r="M3317" s="57">
        <v>1.02</v>
      </c>
      <c r="N3317" s="57">
        <v>1.24</v>
      </c>
    </row>
    <row r="3318" spans="7:14" ht="15" customHeight="1">
      <c r="G3318" s="55">
        <v>44596</v>
      </c>
      <c r="H3318" s="57">
        <v>1</v>
      </c>
      <c r="I3318" s="57">
        <v>0.1</v>
      </c>
      <c r="J3318" s="57">
        <v>1.9</v>
      </c>
      <c r="K3318" s="57">
        <v>0.64</v>
      </c>
      <c r="L3318" s="57">
        <v>0.71</v>
      </c>
      <c r="M3318" s="57">
        <v>1.02</v>
      </c>
      <c r="N3318" s="57">
        <v>1.24</v>
      </c>
    </row>
    <row r="3319" spans="7:14" ht="15" customHeight="1">
      <c r="G3319" s="55">
        <v>44599</v>
      </c>
      <c r="H3319" s="57">
        <v>1</v>
      </c>
      <c r="I3319" s="57">
        <v>0.1</v>
      </c>
      <c r="J3319" s="57">
        <v>1.9</v>
      </c>
      <c r="K3319" s="57">
        <v>0.64</v>
      </c>
      <c r="L3319" s="57">
        <v>0.71</v>
      </c>
      <c r="M3319" s="57">
        <v>1.02</v>
      </c>
      <c r="N3319" s="57">
        <v>1.24</v>
      </c>
    </row>
    <row r="3320" spans="7:14" ht="15" customHeight="1">
      <c r="G3320" s="55">
        <v>44600</v>
      </c>
      <c r="H3320" s="57">
        <v>1</v>
      </c>
      <c r="I3320" s="57">
        <v>0.1</v>
      </c>
      <c r="J3320" s="57">
        <v>1.9</v>
      </c>
      <c r="K3320" s="57">
        <v>0.64</v>
      </c>
      <c r="L3320" s="57">
        <v>0.71</v>
      </c>
      <c r="M3320" s="57">
        <v>1.02</v>
      </c>
      <c r="N3320" s="57">
        <v>1.23</v>
      </c>
    </row>
    <row r="3321" spans="7:14" ht="15" customHeight="1">
      <c r="G3321" s="55">
        <v>44601</v>
      </c>
      <c r="H3321" s="57">
        <v>1</v>
      </c>
      <c r="I3321" s="57">
        <v>0.1</v>
      </c>
      <c r="J3321" s="57">
        <v>1.9</v>
      </c>
      <c r="K3321" s="57">
        <v>0.64</v>
      </c>
      <c r="L3321" s="57">
        <v>0.75</v>
      </c>
      <c r="M3321" s="57">
        <v>1.02</v>
      </c>
      <c r="N3321" s="57">
        <v>1.23</v>
      </c>
    </row>
    <row r="3322" spans="7:14" ht="15" customHeight="1">
      <c r="G3322" s="55">
        <v>44602</v>
      </c>
      <c r="H3322" s="57">
        <v>1</v>
      </c>
      <c r="I3322" s="57">
        <v>0.1</v>
      </c>
      <c r="J3322" s="57">
        <v>1.9</v>
      </c>
      <c r="K3322" s="57">
        <v>0.64</v>
      </c>
      <c r="L3322" s="57">
        <v>0.75</v>
      </c>
      <c r="M3322" s="57">
        <v>1.02</v>
      </c>
      <c r="N3322" s="57">
        <v>1.23</v>
      </c>
    </row>
    <row r="3323" spans="7:14" ht="15" customHeight="1">
      <c r="G3323" s="55">
        <v>44603</v>
      </c>
      <c r="H3323" s="57">
        <v>1</v>
      </c>
      <c r="I3323" s="57">
        <v>0.1</v>
      </c>
      <c r="J3323" s="57">
        <v>1.9</v>
      </c>
      <c r="K3323" s="57">
        <v>0.65</v>
      </c>
      <c r="L3323" s="57">
        <v>0.75</v>
      </c>
      <c r="M3323" s="57">
        <v>1.02</v>
      </c>
      <c r="N3323" s="57">
        <v>1.23</v>
      </c>
    </row>
    <row r="3324" spans="7:14" ht="15" customHeight="1">
      <c r="G3324" s="55">
        <v>44606</v>
      </c>
      <c r="H3324" s="57">
        <v>1</v>
      </c>
      <c r="I3324" s="57">
        <v>0.1</v>
      </c>
      <c r="J3324" s="57">
        <v>1.9</v>
      </c>
      <c r="K3324" s="57">
        <v>0.64</v>
      </c>
      <c r="L3324" s="57">
        <v>0.75</v>
      </c>
      <c r="M3324" s="57">
        <v>1.02</v>
      </c>
      <c r="N3324" s="57">
        <v>1.23</v>
      </c>
    </row>
    <row r="3325" spans="7:14" ht="15" customHeight="1">
      <c r="G3325" s="55">
        <v>44609</v>
      </c>
      <c r="H3325" s="57">
        <v>1</v>
      </c>
      <c r="I3325" s="57">
        <v>0.1</v>
      </c>
      <c r="J3325" s="57">
        <v>1.9</v>
      </c>
      <c r="K3325" s="57">
        <v>0.65</v>
      </c>
      <c r="L3325" s="57">
        <v>0.79</v>
      </c>
      <c r="M3325" s="57">
        <v>1.03</v>
      </c>
      <c r="N3325" s="57">
        <v>1.24</v>
      </c>
    </row>
    <row r="3326" spans="7:14" ht="15" customHeight="1">
      <c r="G3326" s="55">
        <v>44610</v>
      </c>
      <c r="H3326" s="57">
        <v>1</v>
      </c>
      <c r="I3326" s="57">
        <v>0.1</v>
      </c>
      <c r="J3326" s="57">
        <v>1.9</v>
      </c>
      <c r="K3326" s="57">
        <v>0.65</v>
      </c>
      <c r="L3326" s="57">
        <v>0.79</v>
      </c>
      <c r="M3326" s="57">
        <v>1.03</v>
      </c>
      <c r="N3326" s="57">
        <v>1.24</v>
      </c>
    </row>
    <row r="3327" spans="7:14" ht="15" customHeight="1">
      <c r="G3327" s="55">
        <v>44613</v>
      </c>
      <c r="H3327" s="57">
        <v>1</v>
      </c>
      <c r="I3327" s="57">
        <v>0.1</v>
      </c>
      <c r="J3327" s="57">
        <v>1.9</v>
      </c>
      <c r="K3327" s="57">
        <v>0.66</v>
      </c>
      <c r="L3327" s="57">
        <v>0.79</v>
      </c>
      <c r="M3327" s="57">
        <v>1.03</v>
      </c>
      <c r="N3327" s="57">
        <v>1.24</v>
      </c>
    </row>
    <row r="3328" spans="7:14" ht="15" customHeight="1">
      <c r="G3328" s="55">
        <v>44614</v>
      </c>
      <c r="H3328" s="57">
        <v>1</v>
      </c>
      <c r="I3328" s="57">
        <v>0.1</v>
      </c>
      <c r="J3328" s="57">
        <v>1.9</v>
      </c>
      <c r="K3328" s="57">
        <v>0.66</v>
      </c>
      <c r="L3328" s="57">
        <v>0.79</v>
      </c>
      <c r="M3328" s="57">
        <v>1.04</v>
      </c>
      <c r="N3328" s="57">
        <v>1.25</v>
      </c>
    </row>
    <row r="3329" spans="7:14" ht="15" customHeight="1">
      <c r="G3329" s="55">
        <v>44615</v>
      </c>
      <c r="H3329" s="57">
        <v>1</v>
      </c>
      <c r="I3329" s="57">
        <v>0.1</v>
      </c>
      <c r="J3329" s="57">
        <v>1.9</v>
      </c>
      <c r="K3329" s="57">
        <v>0.67</v>
      </c>
      <c r="L3329" s="57">
        <v>0.83</v>
      </c>
      <c r="M3329" s="57">
        <v>1.05</v>
      </c>
      <c r="N3329" s="57">
        <v>1.26</v>
      </c>
    </row>
    <row r="3330" spans="7:14" ht="15" customHeight="1">
      <c r="G3330" s="55">
        <v>44616</v>
      </c>
      <c r="H3330" s="57">
        <v>1</v>
      </c>
      <c r="I3330" s="57">
        <v>0.1</v>
      </c>
      <c r="J3330" s="57">
        <v>1.9</v>
      </c>
      <c r="K3330" s="57">
        <v>0.67</v>
      </c>
      <c r="L3330" s="57">
        <v>0.83</v>
      </c>
      <c r="M3330" s="57">
        <v>1.06</v>
      </c>
      <c r="N3330" s="57">
        <v>1.27</v>
      </c>
    </row>
    <row r="3331" spans="7:14" ht="15" customHeight="1">
      <c r="G3331" s="55">
        <v>44617</v>
      </c>
      <c r="H3331" s="57">
        <v>1</v>
      </c>
      <c r="I3331" s="57">
        <v>0.1</v>
      </c>
      <c r="J3331" s="57">
        <v>1.9</v>
      </c>
      <c r="K3331" s="57">
        <v>0.68</v>
      </c>
      <c r="L3331" s="57">
        <v>0.83</v>
      </c>
      <c r="M3331" s="57">
        <v>1.07</v>
      </c>
      <c r="N3331" s="57">
        <v>1.27</v>
      </c>
    </row>
    <row r="3332" spans="7:14" ht="15" customHeight="1">
      <c r="G3332" s="55">
        <v>44620</v>
      </c>
      <c r="H3332" s="57">
        <v>1</v>
      </c>
      <c r="I3332" s="57">
        <v>0.1</v>
      </c>
      <c r="J3332" s="57">
        <v>1.9</v>
      </c>
      <c r="K3332" s="57">
        <v>0.69000000000000006</v>
      </c>
      <c r="L3332" s="57">
        <v>0.83</v>
      </c>
      <c r="M3332" s="57">
        <v>1.07</v>
      </c>
      <c r="N3332" s="57">
        <v>1.28</v>
      </c>
    </row>
    <row r="3333" spans="7:14" ht="15" customHeight="1">
      <c r="G3333" s="55">
        <v>44621</v>
      </c>
      <c r="H3333" s="57">
        <v>1</v>
      </c>
      <c r="I3333" s="57">
        <v>0.1</v>
      </c>
      <c r="J3333" s="57">
        <v>1.9</v>
      </c>
      <c r="K3333" s="57">
        <v>0.70000000000000007</v>
      </c>
      <c r="L3333" s="57">
        <v>0.83</v>
      </c>
      <c r="M3333" s="57">
        <v>1.08</v>
      </c>
      <c r="N3333" s="57">
        <v>1.29</v>
      </c>
    </row>
    <row r="3334" spans="7:14" ht="15" customHeight="1">
      <c r="G3334" s="55">
        <v>44622</v>
      </c>
      <c r="H3334" s="57">
        <v>1</v>
      </c>
      <c r="I3334" s="57">
        <v>0.1</v>
      </c>
      <c r="J3334" s="57">
        <v>1.9</v>
      </c>
      <c r="K3334" s="57">
        <v>0.70000000000000007</v>
      </c>
      <c r="L3334" s="57">
        <v>0.86</v>
      </c>
      <c r="M3334" s="57">
        <v>1.08</v>
      </c>
      <c r="N3334" s="57">
        <v>1.29</v>
      </c>
    </row>
    <row r="3335" spans="7:14" ht="15" customHeight="1">
      <c r="G3335" s="55">
        <v>44623</v>
      </c>
      <c r="H3335" s="57">
        <v>1</v>
      </c>
      <c r="I3335" s="57">
        <v>0.1</v>
      </c>
      <c r="J3335" s="57">
        <v>1.9</v>
      </c>
      <c r="K3335" s="57">
        <v>0.71</v>
      </c>
      <c r="L3335" s="57">
        <v>0.86</v>
      </c>
      <c r="M3335" s="57">
        <v>1.0900000000000001</v>
      </c>
      <c r="N3335" s="57">
        <v>1.3</v>
      </c>
    </row>
    <row r="3336" spans="7:14" ht="15" customHeight="1">
      <c r="G3336" s="55">
        <v>44624</v>
      </c>
      <c r="H3336" s="57">
        <v>1</v>
      </c>
      <c r="I3336" s="57">
        <v>0.1</v>
      </c>
      <c r="J3336" s="57">
        <v>1.9</v>
      </c>
      <c r="K3336" s="57">
        <v>0.72</v>
      </c>
      <c r="L3336" s="57">
        <v>0.86</v>
      </c>
      <c r="M3336" s="57">
        <v>1.1000000000000001</v>
      </c>
      <c r="N3336" s="57">
        <v>1.31</v>
      </c>
    </row>
    <row r="3337" spans="7:14" ht="15" customHeight="1">
      <c r="G3337" s="55">
        <v>44627</v>
      </c>
      <c r="H3337" s="57">
        <v>1</v>
      </c>
      <c r="I3337" s="57">
        <v>0.1</v>
      </c>
      <c r="J3337" s="57">
        <v>1.9</v>
      </c>
      <c r="K3337" s="57">
        <v>0.72</v>
      </c>
      <c r="L3337" s="57">
        <v>0.86</v>
      </c>
      <c r="M3337" s="57">
        <v>1.1000000000000001</v>
      </c>
      <c r="N3337" s="57">
        <v>1.31</v>
      </c>
    </row>
    <row r="3338" spans="7:14" ht="15" customHeight="1">
      <c r="G3338" s="55">
        <v>44628</v>
      </c>
      <c r="H3338" s="57">
        <v>1</v>
      </c>
      <c r="I3338" s="57">
        <v>0.1</v>
      </c>
      <c r="J3338" s="57">
        <v>1.9</v>
      </c>
      <c r="K3338" s="57">
        <v>0.73</v>
      </c>
      <c r="L3338" s="57">
        <v>0.86</v>
      </c>
      <c r="M3338" s="57">
        <v>1.1000000000000001</v>
      </c>
      <c r="N3338" s="57">
        <v>1.31</v>
      </c>
    </row>
    <row r="3339" spans="7:14" ht="15" customHeight="1">
      <c r="G3339" s="55">
        <v>44629</v>
      </c>
      <c r="H3339" s="57">
        <v>1</v>
      </c>
      <c r="I3339" s="57">
        <v>0.1</v>
      </c>
      <c r="J3339" s="57">
        <v>1.9</v>
      </c>
      <c r="K3339" s="57">
        <v>0.73</v>
      </c>
      <c r="L3339" s="57">
        <v>0.9</v>
      </c>
      <c r="M3339" s="57">
        <v>1.1000000000000001</v>
      </c>
      <c r="N3339" s="57">
        <v>1.32</v>
      </c>
    </row>
    <row r="3340" spans="7:14" ht="15" customHeight="1">
      <c r="G3340" s="55">
        <v>44630</v>
      </c>
      <c r="H3340" s="57">
        <v>1</v>
      </c>
      <c r="I3340" s="57">
        <v>0.1</v>
      </c>
      <c r="J3340" s="57">
        <v>1.9</v>
      </c>
      <c r="K3340" s="57">
        <v>0.74</v>
      </c>
      <c r="L3340" s="57">
        <v>0.9</v>
      </c>
      <c r="M3340" s="57">
        <v>1.1100000000000001</v>
      </c>
      <c r="N3340" s="57">
        <v>1.32</v>
      </c>
    </row>
    <row r="3341" spans="7:14" ht="15" customHeight="1">
      <c r="G3341" s="55">
        <v>44631</v>
      </c>
      <c r="H3341" s="57">
        <v>1</v>
      </c>
      <c r="I3341" s="57">
        <v>0.1</v>
      </c>
      <c r="J3341" s="57">
        <v>1.9</v>
      </c>
      <c r="K3341" s="57">
        <v>0.75</v>
      </c>
      <c r="L3341" s="57">
        <v>0.9</v>
      </c>
      <c r="M3341" s="57">
        <v>1.1200000000000001</v>
      </c>
      <c r="N3341" s="57">
        <v>1.33</v>
      </c>
    </row>
    <row r="3342" spans="7:14" ht="15" customHeight="1">
      <c r="G3342" s="55">
        <v>44634</v>
      </c>
      <c r="H3342" s="57">
        <v>1</v>
      </c>
      <c r="I3342" s="57">
        <v>0.1</v>
      </c>
      <c r="J3342" s="57">
        <v>1.9</v>
      </c>
      <c r="K3342" s="57">
        <v>0.76</v>
      </c>
      <c r="L3342" s="57">
        <v>0.9</v>
      </c>
      <c r="M3342" s="57">
        <v>1.1300000000000001</v>
      </c>
      <c r="N3342" s="57">
        <v>1.33</v>
      </c>
    </row>
    <row r="3343" spans="7:14" ht="15" customHeight="1">
      <c r="G3343" s="55">
        <v>44635</v>
      </c>
      <c r="H3343" s="57">
        <v>1</v>
      </c>
      <c r="I3343" s="57">
        <v>0.1</v>
      </c>
      <c r="J3343" s="57">
        <v>1.9</v>
      </c>
      <c r="K3343" s="57">
        <v>0.76</v>
      </c>
      <c r="L3343" s="57">
        <v>0.9</v>
      </c>
      <c r="M3343" s="57">
        <v>1.1300000000000001</v>
      </c>
      <c r="N3343" s="57">
        <v>1.34</v>
      </c>
    </row>
    <row r="3344" spans="7:14" ht="15" customHeight="1">
      <c r="G3344" s="55">
        <v>44636</v>
      </c>
      <c r="H3344" s="57">
        <v>1</v>
      </c>
      <c r="I3344" s="57">
        <v>0.1</v>
      </c>
      <c r="J3344" s="57">
        <v>1.9</v>
      </c>
      <c r="K3344" s="57">
        <v>0.77</v>
      </c>
      <c r="L3344" s="57">
        <v>0.93</v>
      </c>
      <c r="M3344" s="57">
        <v>1.1400000000000001</v>
      </c>
      <c r="N3344" s="57">
        <v>1.34</v>
      </c>
    </row>
    <row r="3345" spans="7:14" ht="15" customHeight="1">
      <c r="G3345" s="55">
        <v>44637</v>
      </c>
      <c r="H3345" s="57">
        <v>1</v>
      </c>
      <c r="I3345" s="57">
        <v>0.1</v>
      </c>
      <c r="J3345" s="57">
        <v>1.9</v>
      </c>
      <c r="K3345" s="57">
        <v>0.78</v>
      </c>
      <c r="L3345" s="57">
        <v>0.93</v>
      </c>
      <c r="M3345" s="57">
        <v>1.1400000000000001</v>
      </c>
      <c r="N3345" s="57">
        <v>1.35</v>
      </c>
    </row>
    <row r="3346" spans="7:14" ht="15" customHeight="1">
      <c r="G3346" s="55">
        <v>44638</v>
      </c>
      <c r="H3346" s="57">
        <v>1</v>
      </c>
      <c r="I3346" s="57">
        <v>0.1</v>
      </c>
      <c r="J3346" s="57">
        <v>1.9</v>
      </c>
      <c r="K3346" s="57">
        <v>0.78</v>
      </c>
      <c r="L3346" s="57">
        <v>0.93</v>
      </c>
      <c r="M3346" s="57">
        <v>1.1400000000000001</v>
      </c>
      <c r="N3346" s="57">
        <v>1.35</v>
      </c>
    </row>
    <row r="3347" spans="7:14" ht="15" customHeight="1">
      <c r="G3347" s="55">
        <v>44641</v>
      </c>
      <c r="H3347" s="57">
        <v>1</v>
      </c>
      <c r="I3347" s="57">
        <v>0.1</v>
      </c>
      <c r="J3347" s="57">
        <v>1.9</v>
      </c>
      <c r="K3347" s="57">
        <v>0.79</v>
      </c>
      <c r="L3347" s="57">
        <v>0.93</v>
      </c>
      <c r="M3347" s="57">
        <v>1.1400000000000001</v>
      </c>
      <c r="N3347" s="57">
        <v>1.35</v>
      </c>
    </row>
    <row r="3348" spans="7:14" ht="15" customHeight="1">
      <c r="G3348" s="55">
        <v>44642</v>
      </c>
      <c r="H3348" s="57">
        <v>1</v>
      </c>
      <c r="I3348" s="57">
        <v>0.1</v>
      </c>
      <c r="J3348" s="57">
        <v>1.9</v>
      </c>
      <c r="K3348" s="57">
        <v>0.8</v>
      </c>
      <c r="L3348" s="57">
        <v>0.93</v>
      </c>
      <c r="M3348" s="57">
        <v>1.1500000000000001</v>
      </c>
      <c r="N3348" s="57">
        <v>1.35</v>
      </c>
    </row>
    <row r="3349" spans="7:14" ht="15" customHeight="1">
      <c r="G3349" s="55">
        <v>44643</v>
      </c>
      <c r="H3349" s="57">
        <v>1</v>
      </c>
      <c r="I3349" s="57">
        <v>0.1</v>
      </c>
      <c r="J3349" s="57">
        <v>1.9</v>
      </c>
      <c r="K3349" s="57">
        <v>0.81</v>
      </c>
      <c r="L3349" s="57">
        <v>0.95</v>
      </c>
      <c r="M3349" s="57">
        <v>1.1500000000000001</v>
      </c>
      <c r="N3349" s="57">
        <v>1.35</v>
      </c>
    </row>
    <row r="3350" spans="7:14" ht="15" customHeight="1">
      <c r="G3350" s="55">
        <v>44644</v>
      </c>
      <c r="H3350" s="57">
        <v>1</v>
      </c>
      <c r="I3350" s="57">
        <v>0.1</v>
      </c>
      <c r="J3350" s="57">
        <v>1.9</v>
      </c>
      <c r="K3350" s="57">
        <v>0.82000000000000006</v>
      </c>
      <c r="L3350" s="57">
        <v>0.95</v>
      </c>
      <c r="M3350" s="57">
        <v>1.1500000000000001</v>
      </c>
      <c r="N3350" s="57">
        <v>1.35</v>
      </c>
    </row>
    <row r="3351" spans="7:14" ht="15" customHeight="1">
      <c r="G3351" s="55">
        <v>44645</v>
      </c>
      <c r="H3351" s="57">
        <v>1</v>
      </c>
      <c r="I3351" s="57">
        <v>0.1</v>
      </c>
      <c r="J3351" s="57">
        <v>1.9</v>
      </c>
      <c r="K3351" s="57">
        <v>0.82000000000000006</v>
      </c>
      <c r="L3351" s="57">
        <v>0.95</v>
      </c>
      <c r="M3351" s="57">
        <v>1.1599999999999999</v>
      </c>
      <c r="N3351" s="57">
        <v>1.36</v>
      </c>
    </row>
    <row r="3352" spans="7:14" ht="15" customHeight="1">
      <c r="G3352" s="55">
        <v>44648</v>
      </c>
      <c r="H3352" s="57">
        <v>1</v>
      </c>
      <c r="I3352" s="57">
        <v>0.1</v>
      </c>
      <c r="J3352" s="57">
        <v>1.9</v>
      </c>
      <c r="K3352" s="57">
        <v>0.83000000000000007</v>
      </c>
      <c r="L3352" s="57">
        <v>0.95</v>
      </c>
      <c r="M3352" s="57">
        <v>1.17</v>
      </c>
      <c r="N3352" s="57">
        <v>1.37</v>
      </c>
    </row>
    <row r="3353" spans="7:14" ht="15" customHeight="1">
      <c r="G3353" s="55">
        <v>44649</v>
      </c>
      <c r="H3353" s="57">
        <v>1</v>
      </c>
      <c r="I3353" s="57">
        <v>0.1</v>
      </c>
      <c r="J3353" s="57">
        <v>1.9</v>
      </c>
      <c r="K3353" s="57">
        <v>0.85</v>
      </c>
      <c r="L3353" s="57">
        <v>0.95</v>
      </c>
      <c r="M3353" s="57">
        <v>1.17</v>
      </c>
      <c r="N3353" s="57">
        <v>1.3800000000000001</v>
      </c>
    </row>
    <row r="3354" spans="7:14" ht="15" customHeight="1">
      <c r="G3354" s="55">
        <v>44650</v>
      </c>
      <c r="H3354" s="57">
        <v>1</v>
      </c>
      <c r="I3354" s="57">
        <v>0.1</v>
      </c>
      <c r="J3354" s="57">
        <v>1.9</v>
      </c>
      <c r="K3354" s="57">
        <v>0.85</v>
      </c>
      <c r="L3354" s="57">
        <v>0.96</v>
      </c>
      <c r="M3354" s="57">
        <v>1.17</v>
      </c>
      <c r="N3354" s="57">
        <v>1.3900000000000001</v>
      </c>
    </row>
    <row r="3355" spans="7:14" ht="15" customHeight="1">
      <c r="G3355" s="55">
        <v>44651</v>
      </c>
      <c r="H3355" s="57">
        <v>1</v>
      </c>
      <c r="I3355" s="57">
        <v>0.1</v>
      </c>
      <c r="J3355" s="57">
        <v>1.9</v>
      </c>
      <c r="K3355" s="57">
        <v>0.86</v>
      </c>
      <c r="L3355" s="57">
        <v>0.96</v>
      </c>
      <c r="M3355" s="57">
        <v>1.17</v>
      </c>
      <c r="N3355" s="57">
        <v>1.3900000000000001</v>
      </c>
    </row>
    <row r="3356" spans="7:14" ht="15" customHeight="1">
      <c r="G3356" s="55">
        <v>44652</v>
      </c>
      <c r="H3356" s="57">
        <v>1</v>
      </c>
      <c r="I3356" s="57">
        <v>0.1</v>
      </c>
      <c r="J3356" s="57">
        <v>1.9</v>
      </c>
      <c r="K3356" s="57">
        <v>0.86</v>
      </c>
      <c r="L3356" s="57">
        <v>0.96</v>
      </c>
      <c r="M3356" s="57">
        <v>1.17</v>
      </c>
      <c r="N3356" s="57">
        <v>1.3900000000000001</v>
      </c>
    </row>
    <row r="3357" spans="7:14" ht="15" customHeight="1">
      <c r="G3357" s="55">
        <v>44655</v>
      </c>
      <c r="H3357" s="57">
        <v>1</v>
      </c>
      <c r="I3357" s="57">
        <v>0.1</v>
      </c>
      <c r="J3357" s="57">
        <v>1.9</v>
      </c>
      <c r="K3357" s="57">
        <v>0.87</v>
      </c>
      <c r="L3357" s="57">
        <v>0.96</v>
      </c>
      <c r="M3357" s="57">
        <v>1.17</v>
      </c>
      <c r="N3357" s="57">
        <v>1.3900000000000001</v>
      </c>
    </row>
    <row r="3358" spans="7:14" ht="15" customHeight="1">
      <c r="G3358" s="55">
        <v>44656</v>
      </c>
      <c r="H3358" s="57">
        <v>1</v>
      </c>
      <c r="I3358" s="57">
        <v>0.1</v>
      </c>
      <c r="J3358" s="57">
        <v>1.9</v>
      </c>
      <c r="K3358" s="57">
        <v>0.87</v>
      </c>
      <c r="L3358" s="57">
        <v>0.96</v>
      </c>
      <c r="M3358" s="57">
        <v>1.18</v>
      </c>
      <c r="N3358" s="57">
        <v>1.3900000000000001</v>
      </c>
    </row>
    <row r="3359" spans="7:14" ht="15" customHeight="1">
      <c r="G3359" s="55">
        <v>44657</v>
      </c>
      <c r="H3359" s="57">
        <v>1</v>
      </c>
      <c r="I3359" s="57">
        <v>0.1</v>
      </c>
      <c r="J3359" s="57">
        <v>1.9</v>
      </c>
      <c r="K3359" s="57">
        <v>0.88</v>
      </c>
      <c r="L3359" s="57">
        <v>0.95</v>
      </c>
      <c r="M3359" s="57">
        <v>1.19</v>
      </c>
      <c r="N3359" s="57">
        <v>1.4000000000000001</v>
      </c>
    </row>
    <row r="3360" spans="7:14" ht="15" customHeight="1">
      <c r="G3360" s="55">
        <v>44658</v>
      </c>
      <c r="H3360" s="57">
        <v>1.5</v>
      </c>
      <c r="I3360" s="57">
        <v>0.5</v>
      </c>
      <c r="J3360" s="57">
        <v>2.5</v>
      </c>
      <c r="K3360" s="57">
        <v>0.89</v>
      </c>
      <c r="L3360" s="57">
        <v>0.95</v>
      </c>
      <c r="M3360" s="57">
        <v>1.2</v>
      </c>
      <c r="N3360" s="57">
        <v>1.41</v>
      </c>
    </row>
    <row r="3361" spans="7:14" ht="15" customHeight="1">
      <c r="G3361" s="55">
        <v>44659</v>
      </c>
      <c r="H3361" s="57">
        <v>1.5</v>
      </c>
      <c r="I3361" s="57">
        <v>0.5</v>
      </c>
      <c r="J3361" s="57">
        <v>2.5</v>
      </c>
      <c r="K3361" s="57">
        <v>1.08</v>
      </c>
      <c r="L3361" s="57">
        <v>0.95</v>
      </c>
      <c r="M3361" s="57">
        <v>1.3900000000000001</v>
      </c>
      <c r="N3361" s="57">
        <v>1.6</v>
      </c>
    </row>
    <row r="3362" spans="7:14" ht="15" customHeight="1">
      <c r="G3362" s="55">
        <v>44662</v>
      </c>
      <c r="H3362" s="57">
        <v>1.5</v>
      </c>
      <c r="I3362" s="57">
        <v>0.5</v>
      </c>
      <c r="J3362" s="57">
        <v>2.5</v>
      </c>
      <c r="K3362" s="57">
        <v>1.1300000000000001</v>
      </c>
      <c r="L3362" s="57">
        <v>0.95</v>
      </c>
      <c r="M3362" s="57">
        <v>1.47</v>
      </c>
      <c r="N3362" s="57">
        <v>1.67</v>
      </c>
    </row>
    <row r="3363" spans="7:14" ht="15" customHeight="1">
      <c r="G3363" s="55">
        <v>44663</v>
      </c>
      <c r="H3363" s="57">
        <v>1.5</v>
      </c>
      <c r="I3363" s="57">
        <v>0.5</v>
      </c>
      <c r="J3363" s="57">
        <v>2.5</v>
      </c>
      <c r="K3363" s="57">
        <v>1.1400000000000001</v>
      </c>
      <c r="L3363" s="57">
        <v>0.95</v>
      </c>
      <c r="M3363" s="57">
        <v>1.49</v>
      </c>
      <c r="N3363" s="57">
        <v>1.68</v>
      </c>
    </row>
    <row r="3364" spans="7:14" ht="15" customHeight="1">
      <c r="G3364" s="55">
        <v>44664</v>
      </c>
      <c r="H3364" s="57">
        <v>1.5</v>
      </c>
      <c r="I3364" s="57">
        <v>0.5</v>
      </c>
      <c r="J3364" s="57">
        <v>2.5</v>
      </c>
      <c r="K3364" s="57">
        <v>1.1400000000000001</v>
      </c>
      <c r="L3364" s="57">
        <v>1.06</v>
      </c>
      <c r="M3364" s="57">
        <v>1.51</v>
      </c>
      <c r="N3364" s="57">
        <v>1.7</v>
      </c>
    </row>
    <row r="3365" spans="7:14" ht="15" customHeight="1">
      <c r="G3365" s="55">
        <v>44665</v>
      </c>
      <c r="H3365" s="57">
        <v>1.5</v>
      </c>
      <c r="I3365" s="57">
        <v>0.5</v>
      </c>
      <c r="J3365" s="57">
        <v>2.5</v>
      </c>
      <c r="K3365" s="57">
        <v>1.1400000000000001</v>
      </c>
      <c r="L3365" s="57">
        <v>1.06</v>
      </c>
      <c r="M3365" s="57">
        <v>1.51</v>
      </c>
      <c r="N3365" s="57">
        <v>1.71</v>
      </c>
    </row>
    <row r="3366" spans="7:14" ht="15" customHeight="1">
      <c r="G3366" s="55">
        <v>44666</v>
      </c>
      <c r="H3366" s="57">
        <v>1.5</v>
      </c>
      <c r="I3366" s="57">
        <v>0.5</v>
      </c>
      <c r="J3366" s="57">
        <v>2.5</v>
      </c>
      <c r="K3366" s="57">
        <v>1.1400000000000001</v>
      </c>
      <c r="L3366" s="57">
        <v>1.06</v>
      </c>
      <c r="M3366" s="57">
        <v>1.52</v>
      </c>
      <c r="N3366" s="57">
        <v>1.72</v>
      </c>
    </row>
    <row r="3367" spans="7:14" ht="15" customHeight="1">
      <c r="G3367" s="55">
        <v>44669</v>
      </c>
      <c r="H3367" s="57">
        <v>1.5</v>
      </c>
      <c r="I3367" s="57">
        <v>0.5</v>
      </c>
      <c r="J3367" s="57">
        <v>2.5</v>
      </c>
      <c r="K3367" s="57">
        <v>1.1400000000000001</v>
      </c>
      <c r="L3367" s="57">
        <v>1.06</v>
      </c>
      <c r="M3367" s="57">
        <v>1.52</v>
      </c>
      <c r="N3367" s="57">
        <v>1.72</v>
      </c>
    </row>
    <row r="3368" spans="7:14" ht="15" customHeight="1">
      <c r="G3368" s="55">
        <v>44670</v>
      </c>
      <c r="H3368" s="57">
        <v>1.5</v>
      </c>
      <c r="I3368" s="57">
        <v>0.5</v>
      </c>
      <c r="J3368" s="57">
        <v>2.5</v>
      </c>
      <c r="K3368" s="57">
        <v>1.1500000000000001</v>
      </c>
      <c r="L3368" s="57">
        <v>1.06</v>
      </c>
      <c r="M3368" s="57">
        <v>1.52</v>
      </c>
      <c r="N3368" s="57">
        <v>1.73</v>
      </c>
    </row>
    <row r="3369" spans="7:14" ht="15" customHeight="1">
      <c r="G3369" s="55">
        <v>44671</v>
      </c>
      <c r="H3369" s="57">
        <v>1.5</v>
      </c>
      <c r="I3369" s="57">
        <v>0.5</v>
      </c>
      <c r="J3369" s="57">
        <v>2.5</v>
      </c>
      <c r="K3369" s="57">
        <v>1.1500000000000001</v>
      </c>
      <c r="L3369" s="57">
        <v>1.19</v>
      </c>
      <c r="M3369" s="57">
        <v>1.52</v>
      </c>
      <c r="N3369" s="57">
        <v>1.74</v>
      </c>
    </row>
    <row r="3370" spans="7:14" ht="15" customHeight="1">
      <c r="G3370" s="55">
        <v>44672</v>
      </c>
      <c r="H3370" s="57">
        <v>1.5</v>
      </c>
      <c r="I3370" s="57">
        <v>0.5</v>
      </c>
      <c r="J3370" s="57">
        <v>2.5</v>
      </c>
      <c r="K3370" s="57">
        <v>1.1599999999999999</v>
      </c>
      <c r="L3370" s="57">
        <v>1.19</v>
      </c>
      <c r="M3370" s="57">
        <v>1.52</v>
      </c>
      <c r="N3370" s="57">
        <v>1.74</v>
      </c>
    </row>
    <row r="3371" spans="7:14" ht="15" customHeight="1">
      <c r="G3371" s="55">
        <v>44677</v>
      </c>
      <c r="H3371" s="57">
        <v>1.5</v>
      </c>
      <c r="I3371" s="57">
        <v>0.5</v>
      </c>
      <c r="J3371" s="57">
        <v>2.5</v>
      </c>
      <c r="K3371" s="57">
        <v>1.1599999999999999</v>
      </c>
      <c r="L3371" s="57">
        <v>1.19</v>
      </c>
      <c r="M3371" s="57">
        <v>1.52</v>
      </c>
      <c r="N3371" s="57">
        <v>1.74</v>
      </c>
    </row>
    <row r="3372" spans="7:14" ht="15" customHeight="1">
      <c r="G3372" s="55">
        <v>44678</v>
      </c>
      <c r="H3372" s="57">
        <v>1.5</v>
      </c>
      <c r="I3372" s="57">
        <v>0.5</v>
      </c>
      <c r="J3372" s="57">
        <v>2.5</v>
      </c>
      <c r="K3372" s="57">
        <v>1.1599999999999999</v>
      </c>
      <c r="L3372" s="57">
        <v>1.1299999999999999</v>
      </c>
      <c r="M3372" s="57">
        <v>1.52</v>
      </c>
      <c r="N3372" s="57">
        <v>1.74</v>
      </c>
    </row>
    <row r="3373" spans="7:14" ht="15" customHeight="1">
      <c r="G3373" s="55">
        <v>44679</v>
      </c>
      <c r="H3373" s="57">
        <v>1.5</v>
      </c>
      <c r="I3373" s="57">
        <v>0.5</v>
      </c>
      <c r="J3373" s="57">
        <v>2.5</v>
      </c>
      <c r="K3373" s="57">
        <v>1.17</v>
      </c>
      <c r="L3373" s="57">
        <v>1.1299999999999999</v>
      </c>
      <c r="M3373" s="57">
        <v>1.52</v>
      </c>
      <c r="N3373" s="57">
        <v>1.74</v>
      </c>
    </row>
    <row r="3374" spans="7:14" ht="15" customHeight="1">
      <c r="G3374" s="55">
        <v>44680</v>
      </c>
      <c r="H3374" s="57">
        <v>1.5</v>
      </c>
      <c r="I3374" s="57">
        <v>0.5</v>
      </c>
      <c r="J3374" s="57">
        <v>2.5</v>
      </c>
      <c r="K3374" s="57">
        <v>1.18</v>
      </c>
      <c r="L3374" s="57">
        <v>1.1299999999999999</v>
      </c>
      <c r="M3374" s="57">
        <v>1.52</v>
      </c>
      <c r="N3374" s="57">
        <v>1.74</v>
      </c>
    </row>
    <row r="3375" spans="7:14" ht="15" customHeight="1">
      <c r="G3375" s="55">
        <v>44685</v>
      </c>
      <c r="H3375" s="57">
        <v>1.5</v>
      </c>
      <c r="I3375" s="57">
        <v>0.5</v>
      </c>
      <c r="J3375" s="57">
        <v>2.5</v>
      </c>
      <c r="K3375" s="57">
        <v>1.18</v>
      </c>
      <c r="L3375" s="57">
        <v>1.22</v>
      </c>
      <c r="M3375" s="57">
        <v>1.52</v>
      </c>
      <c r="N3375" s="57">
        <v>1.74</v>
      </c>
    </row>
    <row r="3376" spans="7:14" ht="15" customHeight="1">
      <c r="G3376" s="55">
        <v>44686</v>
      </c>
      <c r="H3376" s="57">
        <v>1.5</v>
      </c>
      <c r="I3376" s="57">
        <v>0.5</v>
      </c>
      <c r="J3376" s="57">
        <v>2.5</v>
      </c>
      <c r="K3376" s="57">
        <v>1.18</v>
      </c>
      <c r="L3376" s="57">
        <v>1.22</v>
      </c>
      <c r="M3376" s="57">
        <v>1.52</v>
      </c>
      <c r="N3376" s="57">
        <v>1.74</v>
      </c>
    </row>
    <row r="3377" spans="7:14" ht="15" customHeight="1">
      <c r="G3377" s="55">
        <v>44687</v>
      </c>
      <c r="H3377" s="57">
        <v>1.5</v>
      </c>
      <c r="I3377" s="57">
        <v>0.5</v>
      </c>
      <c r="J3377" s="57">
        <v>2.5</v>
      </c>
      <c r="K3377" s="57">
        <v>1.19</v>
      </c>
      <c r="L3377" s="57">
        <v>1.22</v>
      </c>
      <c r="M3377" s="57">
        <v>1.52</v>
      </c>
      <c r="N3377" s="57">
        <v>1.74</v>
      </c>
    </row>
    <row r="3378" spans="7:14" ht="15" customHeight="1">
      <c r="G3378" s="55">
        <v>44690</v>
      </c>
      <c r="H3378" s="57">
        <v>1.5</v>
      </c>
      <c r="I3378" s="57">
        <v>0.5</v>
      </c>
      <c r="J3378" s="57">
        <v>2.5</v>
      </c>
      <c r="K3378" s="57">
        <v>1.19</v>
      </c>
      <c r="L3378" s="57">
        <v>1.22</v>
      </c>
      <c r="M3378" s="57">
        <v>1.52</v>
      </c>
      <c r="N3378" s="57">
        <v>1.74</v>
      </c>
    </row>
    <row r="3379" spans="7:14" ht="15" customHeight="1">
      <c r="G3379" s="55">
        <v>44691</v>
      </c>
      <c r="H3379" s="57">
        <v>1.5</v>
      </c>
      <c r="I3379" s="57">
        <v>0.5</v>
      </c>
      <c r="J3379" s="57">
        <v>2.5</v>
      </c>
      <c r="K3379" s="57">
        <v>1.19</v>
      </c>
      <c r="L3379" s="57">
        <v>1.22</v>
      </c>
      <c r="M3379" s="57">
        <v>1.52</v>
      </c>
      <c r="N3379" s="57">
        <v>1.74</v>
      </c>
    </row>
    <row r="3380" spans="7:14" ht="15" customHeight="1">
      <c r="G3380" s="55">
        <v>44692</v>
      </c>
      <c r="H3380" s="57">
        <v>1.5</v>
      </c>
      <c r="I3380" s="57">
        <v>0.5</v>
      </c>
      <c r="J3380" s="57">
        <v>2.5</v>
      </c>
      <c r="K3380" s="57">
        <v>1.19</v>
      </c>
      <c r="L3380" s="57">
        <v>1.21</v>
      </c>
      <c r="M3380" s="57">
        <v>1.52</v>
      </c>
      <c r="N3380" s="57">
        <v>1.74</v>
      </c>
    </row>
    <row r="3381" spans="7:14" ht="15" customHeight="1">
      <c r="G3381" s="55">
        <v>44693</v>
      </c>
      <c r="H3381" s="57">
        <v>2</v>
      </c>
      <c r="I3381" s="57">
        <v>1</v>
      </c>
      <c r="J3381" s="57">
        <v>3</v>
      </c>
      <c r="K3381" s="57">
        <v>1.2</v>
      </c>
      <c r="L3381" s="57">
        <v>1.21</v>
      </c>
      <c r="M3381" s="57">
        <v>1.52</v>
      </c>
      <c r="N3381" s="57">
        <v>1.74</v>
      </c>
    </row>
    <row r="3382" spans="7:14" ht="15" customHeight="1">
      <c r="G3382" s="55">
        <v>44694</v>
      </c>
      <c r="H3382" s="57">
        <v>2</v>
      </c>
      <c r="I3382" s="57">
        <v>1</v>
      </c>
      <c r="J3382" s="57">
        <v>3</v>
      </c>
      <c r="K3382" s="57">
        <v>1.44</v>
      </c>
      <c r="L3382" s="57">
        <v>1.21</v>
      </c>
      <c r="M3382" s="57">
        <v>1.82</v>
      </c>
      <c r="N3382" s="57">
        <v>2.02</v>
      </c>
    </row>
    <row r="3383" spans="7:14" ht="15" customHeight="1">
      <c r="G3383" s="55">
        <v>44697</v>
      </c>
      <c r="H3383" s="57">
        <v>2</v>
      </c>
      <c r="I3383" s="57">
        <v>1</v>
      </c>
      <c r="J3383" s="57">
        <v>3</v>
      </c>
      <c r="K3383" s="57">
        <v>1.47</v>
      </c>
      <c r="L3383" s="57">
        <v>1.21</v>
      </c>
      <c r="M3383" s="57">
        <v>1.85</v>
      </c>
      <c r="N3383" s="57">
        <v>2.0499999999999998</v>
      </c>
    </row>
    <row r="3384" spans="7:14" ht="15" customHeight="1">
      <c r="G3384" s="55">
        <v>44698</v>
      </c>
      <c r="H3384" s="57">
        <v>2</v>
      </c>
      <c r="I3384" s="57">
        <v>1</v>
      </c>
      <c r="J3384" s="57">
        <v>3</v>
      </c>
      <c r="K3384" s="57">
        <v>1.48</v>
      </c>
      <c r="L3384" s="57">
        <v>1.21</v>
      </c>
      <c r="M3384" s="57">
        <v>1.85</v>
      </c>
      <c r="N3384" s="57">
        <v>2.0499999999999998</v>
      </c>
    </row>
    <row r="3385" spans="7:14" ht="15" customHeight="1">
      <c r="G3385" s="55">
        <v>44699</v>
      </c>
      <c r="H3385" s="57">
        <v>2</v>
      </c>
      <c r="I3385" s="57">
        <v>1</v>
      </c>
      <c r="J3385" s="57">
        <v>3</v>
      </c>
      <c r="K3385" s="57">
        <v>1.48</v>
      </c>
      <c r="L3385" s="57">
        <v>1.48</v>
      </c>
      <c r="M3385" s="57">
        <v>1.85</v>
      </c>
      <c r="N3385" s="57">
        <v>2.0499999999999998</v>
      </c>
    </row>
    <row r="3386" spans="7:14" ht="15" customHeight="1">
      <c r="G3386" s="55">
        <v>44700</v>
      </c>
      <c r="H3386" s="57">
        <v>2</v>
      </c>
      <c r="I3386" s="57">
        <v>1</v>
      </c>
      <c r="J3386" s="57">
        <v>3</v>
      </c>
      <c r="K3386" s="57">
        <v>1.48</v>
      </c>
      <c r="L3386" s="57">
        <v>1.48</v>
      </c>
      <c r="M3386" s="57">
        <v>1.85</v>
      </c>
      <c r="N3386" s="57">
        <v>2.0499999999999998</v>
      </c>
    </row>
    <row r="3387" spans="7:14" ht="15" customHeight="1">
      <c r="G3387" s="55">
        <v>44701</v>
      </c>
      <c r="H3387" s="57">
        <v>2</v>
      </c>
      <c r="I3387" s="57">
        <v>1</v>
      </c>
      <c r="J3387" s="57">
        <v>3</v>
      </c>
      <c r="K3387" s="57">
        <v>1.48</v>
      </c>
      <c r="L3387" s="57">
        <v>1.48</v>
      </c>
      <c r="M3387" s="57">
        <v>1.85</v>
      </c>
      <c r="N3387" s="57">
        <v>2.0499999999999998</v>
      </c>
    </row>
    <row r="3388" spans="7:14" ht="15" customHeight="1">
      <c r="G3388" s="55">
        <v>44704</v>
      </c>
      <c r="H3388" s="57">
        <v>2</v>
      </c>
      <c r="I3388" s="57">
        <v>1</v>
      </c>
      <c r="J3388" s="57">
        <v>3</v>
      </c>
      <c r="K3388" s="57">
        <v>1.49</v>
      </c>
      <c r="L3388" s="57">
        <v>1.48</v>
      </c>
      <c r="M3388" s="57">
        <v>1.85</v>
      </c>
      <c r="N3388" s="57">
        <v>2.0499999999999998</v>
      </c>
    </row>
    <row r="3389" spans="7:14" ht="15" customHeight="1">
      <c r="G3389" s="55">
        <v>44705</v>
      </c>
      <c r="H3389" s="57">
        <v>2</v>
      </c>
      <c r="I3389" s="57">
        <v>1</v>
      </c>
      <c r="J3389" s="57">
        <v>3</v>
      </c>
      <c r="K3389" s="57">
        <v>1.49</v>
      </c>
      <c r="L3389" s="57">
        <v>1.48</v>
      </c>
      <c r="M3389" s="57">
        <v>1.85</v>
      </c>
      <c r="N3389" s="57">
        <v>2.0499999999999998</v>
      </c>
    </row>
    <row r="3390" spans="7:14" ht="15" customHeight="1">
      <c r="G3390" s="55">
        <v>44706</v>
      </c>
      <c r="H3390" s="57">
        <v>2</v>
      </c>
      <c r="I3390" s="57">
        <v>1</v>
      </c>
      <c r="J3390" s="57">
        <v>3</v>
      </c>
      <c r="K3390" s="57">
        <v>1.49</v>
      </c>
      <c r="L3390" s="57">
        <v>1.4</v>
      </c>
      <c r="M3390" s="57">
        <v>1.85</v>
      </c>
      <c r="N3390" s="57">
        <v>2.0499999999999998</v>
      </c>
    </row>
    <row r="3391" spans="7:14" ht="15" customHeight="1">
      <c r="G3391" s="55">
        <v>44707</v>
      </c>
      <c r="H3391" s="57">
        <v>2</v>
      </c>
      <c r="I3391" s="57">
        <v>1</v>
      </c>
      <c r="J3391" s="57">
        <v>3</v>
      </c>
      <c r="K3391" s="57">
        <v>1.49</v>
      </c>
      <c r="L3391" s="57">
        <v>1.4</v>
      </c>
      <c r="M3391" s="57">
        <v>1.85</v>
      </c>
      <c r="N3391" s="57">
        <v>2.0499999999999998</v>
      </c>
    </row>
    <row r="3392" spans="7:14" ht="15" customHeight="1">
      <c r="G3392" s="55">
        <v>44708</v>
      </c>
      <c r="H3392" s="57">
        <v>2</v>
      </c>
      <c r="I3392" s="57">
        <v>1</v>
      </c>
      <c r="J3392" s="57">
        <v>3</v>
      </c>
      <c r="K3392" s="57">
        <v>1.49</v>
      </c>
      <c r="L3392" s="57">
        <v>1.4</v>
      </c>
      <c r="M3392" s="57">
        <v>1.85</v>
      </c>
      <c r="N3392" s="57">
        <v>2.06</v>
      </c>
    </row>
    <row r="3393" spans="7:14" ht="15" customHeight="1">
      <c r="G3393" s="55">
        <v>44711</v>
      </c>
      <c r="H3393" s="57">
        <v>2</v>
      </c>
      <c r="I3393" s="57">
        <v>1</v>
      </c>
      <c r="J3393" s="57">
        <v>3</v>
      </c>
      <c r="K3393" s="57">
        <v>1.5</v>
      </c>
      <c r="L3393" s="57">
        <v>1.4</v>
      </c>
      <c r="M3393" s="57">
        <v>1.85</v>
      </c>
      <c r="N3393" s="57">
        <v>2.06</v>
      </c>
    </row>
    <row r="3394" spans="7:14" ht="15" customHeight="1">
      <c r="G3394" s="55">
        <v>44712</v>
      </c>
      <c r="H3394" s="57">
        <v>2</v>
      </c>
      <c r="I3394" s="57">
        <v>1</v>
      </c>
      <c r="J3394" s="57">
        <v>3</v>
      </c>
      <c r="K3394" s="57">
        <v>1.5</v>
      </c>
      <c r="L3394" s="57">
        <v>1.4</v>
      </c>
      <c r="M3394" s="57">
        <v>1.85</v>
      </c>
      <c r="N3394" s="57">
        <v>2.06</v>
      </c>
    </row>
    <row r="3395" spans="7:14" ht="15" customHeight="1">
      <c r="G3395" s="55">
        <v>44713</v>
      </c>
      <c r="H3395" s="57">
        <v>2</v>
      </c>
      <c r="I3395" s="57">
        <v>1</v>
      </c>
      <c r="J3395" s="57">
        <v>3</v>
      </c>
      <c r="K3395" s="57">
        <v>1.52</v>
      </c>
      <c r="L3395" s="57">
        <v>1.44</v>
      </c>
      <c r="M3395" s="57">
        <v>1.87</v>
      </c>
      <c r="N3395" s="57">
        <v>2.0699999999999998</v>
      </c>
    </row>
    <row r="3396" spans="7:14" ht="15" customHeight="1">
      <c r="G3396" s="55">
        <v>44714</v>
      </c>
      <c r="H3396" s="57">
        <v>2</v>
      </c>
      <c r="I3396" s="57">
        <v>1</v>
      </c>
      <c r="J3396" s="57">
        <v>3</v>
      </c>
      <c r="K3396" s="57">
        <v>1.53</v>
      </c>
      <c r="L3396" s="57">
        <v>1.44</v>
      </c>
      <c r="M3396" s="57">
        <v>1.87</v>
      </c>
      <c r="N3396" s="57">
        <v>2.0699999999999998</v>
      </c>
    </row>
    <row r="3397" spans="7:14" ht="15" customHeight="1">
      <c r="G3397" s="55">
        <v>44715</v>
      </c>
      <c r="H3397" s="57">
        <v>2</v>
      </c>
      <c r="I3397" s="57">
        <v>1</v>
      </c>
      <c r="J3397" s="57">
        <v>3</v>
      </c>
      <c r="K3397" s="57">
        <v>1.54</v>
      </c>
      <c r="L3397" s="57">
        <v>1.44</v>
      </c>
      <c r="M3397" s="57">
        <v>1.87</v>
      </c>
      <c r="N3397" s="57">
        <v>2.0699999999999998</v>
      </c>
    </row>
    <row r="3398" spans="7:14" ht="15" customHeight="1">
      <c r="G3398" s="55">
        <v>44718</v>
      </c>
      <c r="H3398" s="57">
        <v>2</v>
      </c>
      <c r="I3398" s="57">
        <v>1</v>
      </c>
      <c r="J3398" s="57">
        <v>3</v>
      </c>
      <c r="K3398" s="57">
        <v>1.55</v>
      </c>
      <c r="L3398" s="57">
        <v>1.44</v>
      </c>
      <c r="M3398" s="57">
        <v>1.87</v>
      </c>
      <c r="N3398" s="57">
        <v>2.0699999999999998</v>
      </c>
    </row>
    <row r="3399" spans="7:14" ht="15" customHeight="1">
      <c r="G3399" s="55">
        <v>44719</v>
      </c>
      <c r="H3399" s="57">
        <v>2</v>
      </c>
      <c r="I3399" s="57">
        <v>1</v>
      </c>
      <c r="J3399" s="57">
        <v>3</v>
      </c>
      <c r="K3399" s="57">
        <v>1.56</v>
      </c>
      <c r="L3399" s="57">
        <v>1.44</v>
      </c>
      <c r="M3399" s="57">
        <v>1.89</v>
      </c>
      <c r="N3399" s="57">
        <v>2.09</v>
      </c>
    </row>
    <row r="3400" spans="7:14" ht="15" customHeight="1">
      <c r="G3400" s="55">
        <v>44720</v>
      </c>
      <c r="H3400" s="57">
        <v>2</v>
      </c>
      <c r="I3400" s="57">
        <v>1</v>
      </c>
      <c r="J3400" s="57">
        <v>3</v>
      </c>
      <c r="K3400" s="57">
        <v>1.57</v>
      </c>
      <c r="L3400" s="57">
        <v>1.45</v>
      </c>
      <c r="M3400" s="57">
        <v>1.9</v>
      </c>
      <c r="N3400" s="57">
        <v>2.1</v>
      </c>
    </row>
    <row r="3401" spans="7:14" ht="15" customHeight="1">
      <c r="G3401" s="55">
        <v>44721</v>
      </c>
      <c r="H3401" s="57">
        <v>2.5</v>
      </c>
      <c r="I3401" s="57">
        <v>1.5</v>
      </c>
      <c r="J3401" s="57">
        <v>3.5</v>
      </c>
      <c r="K3401" s="57">
        <v>1.59</v>
      </c>
      <c r="L3401" s="57">
        <v>1.45</v>
      </c>
      <c r="M3401" s="57">
        <v>1.91</v>
      </c>
      <c r="N3401" s="57">
        <v>2.11</v>
      </c>
    </row>
    <row r="3402" spans="7:14" ht="15" customHeight="1">
      <c r="G3402" s="55">
        <v>44722</v>
      </c>
      <c r="H3402" s="57">
        <v>2.5</v>
      </c>
      <c r="I3402" s="57">
        <v>1.5</v>
      </c>
      <c r="J3402" s="57">
        <v>3.5</v>
      </c>
      <c r="K3402" s="57">
        <v>1.78</v>
      </c>
      <c r="L3402" s="57">
        <v>1.45</v>
      </c>
      <c r="M3402" s="57">
        <v>2.17</v>
      </c>
      <c r="N3402" s="57">
        <v>2.3199999999999998</v>
      </c>
    </row>
    <row r="3403" spans="7:14" ht="15" customHeight="1">
      <c r="G3403" s="55">
        <v>44725</v>
      </c>
      <c r="H3403" s="57">
        <v>2.5</v>
      </c>
      <c r="I3403" s="57">
        <v>1.5</v>
      </c>
      <c r="J3403" s="57">
        <v>3.5</v>
      </c>
      <c r="K3403" s="57">
        <v>1.8</v>
      </c>
      <c r="L3403" s="57">
        <v>1.45</v>
      </c>
      <c r="M3403" s="57">
        <v>2.21</v>
      </c>
      <c r="N3403" s="57">
        <v>2.36</v>
      </c>
    </row>
    <row r="3404" spans="7:14" ht="15" customHeight="1">
      <c r="G3404" s="55">
        <v>44726</v>
      </c>
      <c r="H3404" s="57">
        <v>2.5</v>
      </c>
      <c r="I3404" s="57">
        <v>1.5</v>
      </c>
      <c r="J3404" s="57">
        <v>3.5</v>
      </c>
      <c r="K3404" s="57">
        <v>1.81</v>
      </c>
      <c r="L3404" s="57">
        <v>1.45</v>
      </c>
      <c r="M3404" s="57">
        <v>2.2400000000000002</v>
      </c>
      <c r="N3404" s="57">
        <v>2.38</v>
      </c>
    </row>
    <row r="3405" spans="7:14" ht="15" customHeight="1">
      <c r="G3405" s="55">
        <v>44727</v>
      </c>
      <c r="H3405" s="57">
        <v>2.5</v>
      </c>
      <c r="I3405" s="57">
        <v>1.5</v>
      </c>
      <c r="J3405" s="57">
        <v>3.5</v>
      </c>
      <c r="K3405" s="57">
        <v>1.81</v>
      </c>
      <c r="L3405" s="57">
        <v>1.63</v>
      </c>
      <c r="M3405" s="57">
        <v>2.25</v>
      </c>
      <c r="N3405" s="57">
        <v>2.39</v>
      </c>
    </row>
    <row r="3406" spans="7:14" ht="15" customHeight="1">
      <c r="G3406" s="55">
        <v>44728</v>
      </c>
      <c r="H3406" s="57">
        <v>2.5</v>
      </c>
      <c r="I3406" s="57">
        <v>1.5</v>
      </c>
      <c r="J3406" s="57">
        <v>3.5</v>
      </c>
      <c r="K3406" s="57">
        <v>1.82</v>
      </c>
      <c r="L3406" s="57">
        <v>1.63</v>
      </c>
      <c r="M3406" s="57">
        <v>2.25</v>
      </c>
      <c r="N3406" s="57">
        <v>2.39</v>
      </c>
    </row>
    <row r="3407" spans="7:14" ht="15" customHeight="1">
      <c r="G3407" s="55">
        <v>44729</v>
      </c>
      <c r="H3407" s="57">
        <v>2.5</v>
      </c>
      <c r="I3407" s="57">
        <v>1.5</v>
      </c>
      <c r="J3407" s="57">
        <v>3.5</v>
      </c>
      <c r="K3407" s="57">
        <v>1.82</v>
      </c>
      <c r="L3407" s="57">
        <v>1.63</v>
      </c>
      <c r="M3407" s="57">
        <v>2.25</v>
      </c>
      <c r="N3407" s="57">
        <v>2.4</v>
      </c>
    </row>
    <row r="3408" spans="7:14" ht="15" customHeight="1">
      <c r="G3408" s="55">
        <v>44732</v>
      </c>
      <c r="H3408" s="57">
        <v>2.5</v>
      </c>
      <c r="I3408" s="57">
        <v>1.5</v>
      </c>
      <c r="J3408" s="57">
        <v>3.5</v>
      </c>
      <c r="K3408" s="57">
        <v>1.83</v>
      </c>
      <c r="L3408" s="57">
        <v>1.63</v>
      </c>
      <c r="M3408" s="57">
        <v>2.27</v>
      </c>
      <c r="N3408" s="57">
        <v>2.41</v>
      </c>
    </row>
    <row r="3409" spans="7:14" ht="15" customHeight="1">
      <c r="G3409" s="55">
        <v>44733</v>
      </c>
      <c r="H3409" s="57">
        <v>2.5</v>
      </c>
      <c r="I3409" s="57">
        <v>1.5</v>
      </c>
      <c r="J3409" s="57">
        <v>3.5</v>
      </c>
      <c r="K3409" s="57">
        <v>1.84</v>
      </c>
      <c r="L3409" s="57">
        <v>1.63</v>
      </c>
      <c r="M3409" s="57">
        <v>2.2799999999999998</v>
      </c>
      <c r="N3409" s="57">
        <v>2.41</v>
      </c>
    </row>
    <row r="3410" spans="7:14" ht="15" customHeight="1">
      <c r="G3410" s="55">
        <v>44734</v>
      </c>
      <c r="H3410" s="57">
        <v>2.5</v>
      </c>
      <c r="I3410" s="57">
        <v>1.5</v>
      </c>
      <c r="J3410" s="57">
        <v>3.5</v>
      </c>
      <c r="K3410" s="57">
        <v>1.84</v>
      </c>
      <c r="L3410" s="57">
        <v>1.66</v>
      </c>
      <c r="M3410" s="57">
        <v>2.29</v>
      </c>
      <c r="N3410" s="57">
        <v>2.42</v>
      </c>
    </row>
    <row r="3411" spans="7:14" ht="15" customHeight="1">
      <c r="G3411" s="55">
        <v>44735</v>
      </c>
      <c r="H3411" s="57">
        <v>2.5</v>
      </c>
      <c r="I3411" s="57">
        <v>1.5</v>
      </c>
      <c r="J3411" s="57">
        <v>3.5</v>
      </c>
      <c r="K3411" s="57">
        <v>1.85</v>
      </c>
      <c r="L3411" s="57">
        <v>1.66</v>
      </c>
      <c r="M3411" s="57">
        <v>2.2999999999999998</v>
      </c>
      <c r="N3411" s="57">
        <v>2.42</v>
      </c>
    </row>
    <row r="3412" spans="7:14" ht="15" customHeight="1">
      <c r="G3412" s="55">
        <v>44736</v>
      </c>
      <c r="H3412" s="57">
        <v>2.5</v>
      </c>
      <c r="I3412" s="57">
        <v>1.5</v>
      </c>
      <c r="J3412" s="57">
        <v>3.5</v>
      </c>
      <c r="K3412" s="57">
        <v>1.85</v>
      </c>
      <c r="L3412" s="57">
        <v>1.66</v>
      </c>
      <c r="M3412" s="57">
        <v>2.31</v>
      </c>
      <c r="N3412" s="57">
        <v>2.44</v>
      </c>
    </row>
    <row r="3413" spans="7:14" ht="15" customHeight="1">
      <c r="G3413" s="55">
        <v>44739</v>
      </c>
      <c r="H3413" s="57">
        <v>2.5</v>
      </c>
      <c r="I3413" s="57">
        <v>1.5</v>
      </c>
      <c r="J3413" s="57">
        <v>3.5</v>
      </c>
      <c r="K3413" s="57">
        <v>1.85</v>
      </c>
      <c r="L3413" s="57">
        <v>1.66</v>
      </c>
      <c r="M3413" s="57">
        <v>2.2999999999999998</v>
      </c>
      <c r="N3413" s="57">
        <v>2.44</v>
      </c>
    </row>
    <row r="3414" spans="7:14" ht="15" customHeight="1">
      <c r="G3414" s="55">
        <v>44740</v>
      </c>
      <c r="H3414" s="57">
        <v>2.5</v>
      </c>
      <c r="I3414" s="57">
        <v>1.5</v>
      </c>
      <c r="J3414" s="57">
        <v>3.5</v>
      </c>
      <c r="K3414" s="57">
        <v>1.85</v>
      </c>
      <c r="L3414" s="57">
        <v>1.66</v>
      </c>
      <c r="M3414" s="57">
        <v>2.31</v>
      </c>
      <c r="N3414" s="57">
        <v>2.44</v>
      </c>
    </row>
    <row r="3415" spans="7:14" ht="15" customHeight="1">
      <c r="G3415" s="55">
        <v>44741</v>
      </c>
      <c r="H3415" s="57">
        <v>2.5</v>
      </c>
      <c r="I3415" s="57">
        <v>1.5</v>
      </c>
      <c r="J3415" s="57">
        <v>3.5</v>
      </c>
      <c r="K3415" s="57">
        <v>1.85</v>
      </c>
      <c r="L3415" s="57">
        <v>1.7</v>
      </c>
      <c r="M3415" s="57">
        <v>2.3199999999999998</v>
      </c>
      <c r="N3415" s="57">
        <v>2.4500000000000002</v>
      </c>
    </row>
    <row r="3416" spans="7:14" ht="15" customHeight="1">
      <c r="G3416" s="55">
        <v>44742</v>
      </c>
      <c r="H3416" s="57">
        <v>2.5</v>
      </c>
      <c r="I3416" s="57">
        <v>1.5</v>
      </c>
      <c r="J3416" s="57">
        <v>3.5</v>
      </c>
      <c r="K3416" s="57">
        <v>1.85</v>
      </c>
      <c r="L3416" s="57">
        <v>1.7</v>
      </c>
      <c r="M3416" s="57">
        <v>2.3199999999999998</v>
      </c>
      <c r="N3416" s="57">
        <v>2.4500000000000002</v>
      </c>
    </row>
    <row r="3417" spans="7:14" ht="15" customHeight="1">
      <c r="G3417" s="55">
        <v>44743</v>
      </c>
      <c r="H3417" s="57">
        <v>2.5</v>
      </c>
      <c r="I3417" s="57">
        <v>1.5</v>
      </c>
      <c r="J3417" s="57">
        <v>3.5</v>
      </c>
      <c r="K3417" s="57">
        <v>1.85</v>
      </c>
      <c r="L3417" s="57">
        <v>1.7</v>
      </c>
      <c r="M3417" s="57">
        <v>2.3199999999999998</v>
      </c>
      <c r="N3417" s="57">
        <v>2.4500000000000002</v>
      </c>
    </row>
    <row r="3418" spans="7:14" ht="15" customHeight="1">
      <c r="G3418" s="55">
        <v>44746</v>
      </c>
      <c r="H3418" s="57">
        <v>2.5</v>
      </c>
      <c r="I3418" s="57">
        <v>1.5</v>
      </c>
      <c r="J3418" s="57">
        <v>3.5</v>
      </c>
      <c r="K3418" s="57">
        <v>1.85</v>
      </c>
      <c r="L3418" s="57">
        <v>1.7</v>
      </c>
      <c r="M3418" s="57">
        <v>2.3199999999999998</v>
      </c>
      <c r="N3418" s="57">
        <v>2.4500000000000002</v>
      </c>
    </row>
    <row r="3419" spans="7:14" ht="15" customHeight="1">
      <c r="G3419" s="55">
        <v>44747</v>
      </c>
      <c r="H3419" s="57">
        <v>2.5</v>
      </c>
      <c r="I3419" s="57">
        <v>1.5</v>
      </c>
      <c r="J3419" s="57">
        <v>3.5</v>
      </c>
      <c r="K3419" s="57">
        <v>1.85</v>
      </c>
      <c r="L3419" s="57">
        <v>1.7</v>
      </c>
      <c r="M3419" s="57">
        <v>2.3199999999999998</v>
      </c>
      <c r="N3419" s="57">
        <v>2.4500000000000002</v>
      </c>
    </row>
    <row r="3420" spans="7:14" ht="15" customHeight="1">
      <c r="G3420" s="55">
        <v>44748</v>
      </c>
      <c r="H3420" s="57">
        <v>2.5</v>
      </c>
      <c r="I3420" s="57">
        <v>1.5</v>
      </c>
      <c r="J3420" s="57">
        <v>3.5</v>
      </c>
      <c r="K3420" s="57">
        <v>1.86</v>
      </c>
      <c r="L3420" s="57">
        <v>1.7</v>
      </c>
      <c r="M3420" s="57">
        <v>2.34</v>
      </c>
      <c r="N3420" s="57">
        <v>2.4500000000000002</v>
      </c>
    </row>
    <row r="3421" spans="7:14" ht="15" customHeight="1">
      <c r="G3421" s="55">
        <v>44749</v>
      </c>
      <c r="H3421" s="57">
        <v>2.75</v>
      </c>
      <c r="I3421" s="57">
        <v>1.75</v>
      </c>
      <c r="J3421" s="57">
        <v>3.75</v>
      </c>
      <c r="K3421" s="57">
        <v>1.87</v>
      </c>
      <c r="L3421" s="57">
        <v>1.7</v>
      </c>
      <c r="M3421" s="57">
        <v>2.34</v>
      </c>
      <c r="N3421" s="57">
        <v>2.4500000000000002</v>
      </c>
    </row>
    <row r="3422" spans="7:14" ht="15" customHeight="1">
      <c r="G3422" s="55">
        <v>44750</v>
      </c>
      <c r="H3422" s="57">
        <v>2.75</v>
      </c>
      <c r="I3422" s="57">
        <v>1.75</v>
      </c>
      <c r="J3422" s="57">
        <v>3.75</v>
      </c>
      <c r="K3422" s="57">
        <v>1.97</v>
      </c>
      <c r="L3422" s="57">
        <v>1.7</v>
      </c>
      <c r="M3422" s="57">
        <v>2.48</v>
      </c>
      <c r="N3422" s="57">
        <v>2.63</v>
      </c>
    </row>
    <row r="3423" spans="7:14" ht="15" customHeight="1">
      <c r="G3423" s="55">
        <v>44753</v>
      </c>
      <c r="H3423" s="57">
        <v>2.75</v>
      </c>
      <c r="I3423" s="57">
        <v>1.75</v>
      </c>
      <c r="J3423" s="57">
        <v>3.75</v>
      </c>
      <c r="K3423" s="57">
        <v>2</v>
      </c>
      <c r="L3423" s="57">
        <v>1.7</v>
      </c>
      <c r="M3423" s="57">
        <v>2.52</v>
      </c>
      <c r="N3423" s="57">
        <v>2.67</v>
      </c>
    </row>
    <row r="3424" spans="7:14" ht="15" customHeight="1">
      <c r="G3424" s="55">
        <v>44754</v>
      </c>
      <c r="H3424" s="57">
        <v>2.75</v>
      </c>
      <c r="I3424" s="57">
        <v>1.75</v>
      </c>
      <c r="J3424" s="57">
        <v>3.75</v>
      </c>
      <c r="K3424" s="57">
        <v>2.0100000000000002</v>
      </c>
      <c r="L3424" s="57">
        <v>1.7</v>
      </c>
      <c r="M3424" s="57">
        <v>2.54</v>
      </c>
      <c r="N3424" s="57">
        <v>2.68</v>
      </c>
    </row>
    <row r="3425" spans="7:14" ht="15" customHeight="1">
      <c r="G3425" s="55">
        <v>44755</v>
      </c>
      <c r="H3425" s="57">
        <v>2.75</v>
      </c>
      <c r="I3425" s="57">
        <v>1.75</v>
      </c>
      <c r="J3425" s="57">
        <v>3.75</v>
      </c>
      <c r="K3425" s="57">
        <v>2.0100000000000002</v>
      </c>
      <c r="L3425" s="57">
        <v>1.9</v>
      </c>
      <c r="M3425" s="57">
        <v>2.57</v>
      </c>
      <c r="N3425" s="57">
        <v>2.7</v>
      </c>
    </row>
    <row r="3426" spans="7:14" ht="15" customHeight="1">
      <c r="G3426" s="55">
        <v>44756</v>
      </c>
      <c r="H3426" s="57">
        <v>2.75</v>
      </c>
      <c r="I3426" s="57">
        <v>1.75</v>
      </c>
      <c r="J3426" s="57">
        <v>3.75</v>
      </c>
      <c r="K3426" s="57">
        <v>2.0100000000000002</v>
      </c>
      <c r="L3426" s="57">
        <v>1.9</v>
      </c>
      <c r="M3426" s="57">
        <v>2.57</v>
      </c>
      <c r="N3426" s="57">
        <v>2.69</v>
      </c>
    </row>
    <row r="3427" spans="7:14" ht="15" customHeight="1">
      <c r="G3427" s="55">
        <v>44757</v>
      </c>
      <c r="H3427" s="57">
        <v>2.75</v>
      </c>
      <c r="I3427" s="57">
        <v>1.75</v>
      </c>
      <c r="J3427" s="57">
        <v>3.75</v>
      </c>
      <c r="K3427" s="57">
        <v>2.0100000000000002</v>
      </c>
      <c r="L3427" s="57">
        <v>1.9</v>
      </c>
      <c r="M3427" s="57">
        <v>2.59</v>
      </c>
      <c r="N3427" s="57">
        <v>2.71</v>
      </c>
    </row>
    <row r="3428" spans="7:14" ht="15" customHeight="1">
      <c r="G3428" s="55">
        <v>44760</v>
      </c>
      <c r="H3428" s="57">
        <v>2.75</v>
      </c>
      <c r="I3428" s="57">
        <v>1.75</v>
      </c>
      <c r="J3428" s="57">
        <v>3.75</v>
      </c>
      <c r="K3428" s="57">
        <v>2.02</v>
      </c>
      <c r="L3428" s="57">
        <v>1.9</v>
      </c>
      <c r="M3428" s="57">
        <v>2.58</v>
      </c>
      <c r="N3428" s="57">
        <v>2.7</v>
      </c>
    </row>
    <row r="3429" spans="7:14" ht="15" customHeight="1">
      <c r="G3429" s="55">
        <v>44761</v>
      </c>
      <c r="H3429" s="57">
        <v>2.75</v>
      </c>
      <c r="I3429" s="57">
        <v>1.75</v>
      </c>
      <c r="J3429" s="57">
        <v>3.75</v>
      </c>
      <c r="K3429" s="57">
        <v>2.02</v>
      </c>
      <c r="L3429" s="57">
        <v>1.9</v>
      </c>
      <c r="M3429" s="57">
        <v>2.58</v>
      </c>
      <c r="N3429" s="57">
        <v>2.71</v>
      </c>
    </row>
    <row r="3430" spans="7:14" ht="15" customHeight="1">
      <c r="G3430" s="55">
        <v>44762</v>
      </c>
      <c r="H3430" s="57">
        <v>2.75</v>
      </c>
      <c r="I3430" s="57">
        <v>1.75</v>
      </c>
      <c r="J3430" s="57">
        <v>3.75</v>
      </c>
      <c r="K3430" s="57">
        <v>2.02</v>
      </c>
      <c r="L3430" s="57">
        <v>1.95</v>
      </c>
      <c r="M3430" s="57">
        <v>2.59</v>
      </c>
      <c r="N3430" s="57">
        <v>2.72</v>
      </c>
    </row>
    <row r="3431" spans="7:14" ht="15" customHeight="1">
      <c r="G3431" s="55">
        <v>44763</v>
      </c>
      <c r="H3431" s="57">
        <v>2.75</v>
      </c>
      <c r="I3431" s="57">
        <v>1.75</v>
      </c>
      <c r="J3431" s="57">
        <v>3.75</v>
      </c>
      <c r="K3431" s="57">
        <v>2.02</v>
      </c>
      <c r="L3431" s="57">
        <v>1.95</v>
      </c>
      <c r="M3431" s="57">
        <v>2.59</v>
      </c>
      <c r="N3431" s="57">
        <v>2.73</v>
      </c>
    </row>
    <row r="3432" spans="7:14" ht="15" customHeight="1">
      <c r="G3432" s="55">
        <v>44764</v>
      </c>
      <c r="H3432" s="57">
        <v>2.75</v>
      </c>
      <c r="I3432" s="57">
        <v>1.75</v>
      </c>
      <c r="J3432" s="57">
        <v>3.75</v>
      </c>
      <c r="K3432" s="57">
        <v>2.0300000000000002</v>
      </c>
      <c r="L3432" s="57">
        <v>1.95</v>
      </c>
      <c r="M3432" s="57">
        <v>2.59</v>
      </c>
      <c r="N3432" s="57">
        <v>2.73</v>
      </c>
    </row>
    <row r="3433" spans="7:14" ht="15" customHeight="1">
      <c r="G3433" s="55">
        <v>44767</v>
      </c>
      <c r="H3433" s="57">
        <v>2.75</v>
      </c>
      <c r="I3433" s="57">
        <v>1.75</v>
      </c>
      <c r="J3433" s="57">
        <v>3.75</v>
      </c>
      <c r="K3433" s="57">
        <v>2.0300000000000002</v>
      </c>
      <c r="L3433" s="57">
        <v>1.95</v>
      </c>
      <c r="M3433" s="57">
        <v>2.6</v>
      </c>
      <c r="N3433" s="57">
        <v>2.74</v>
      </c>
    </row>
    <row r="3434" spans="7:14" ht="15" customHeight="1">
      <c r="G3434" s="55">
        <v>44768</v>
      </c>
      <c r="H3434" s="57">
        <v>2.75</v>
      </c>
      <c r="I3434" s="57">
        <v>1.75</v>
      </c>
      <c r="J3434" s="57">
        <v>3.75</v>
      </c>
      <c r="K3434" s="57">
        <v>2.0300000000000002</v>
      </c>
      <c r="L3434" s="57">
        <v>1.95</v>
      </c>
      <c r="M3434" s="57">
        <v>2.6</v>
      </c>
      <c r="N3434" s="57">
        <v>2.75</v>
      </c>
    </row>
    <row r="3435" spans="7:14" ht="15" customHeight="1">
      <c r="G3435" s="55">
        <v>44769</v>
      </c>
      <c r="H3435" s="57">
        <v>2.75</v>
      </c>
      <c r="I3435" s="57">
        <v>1.75</v>
      </c>
      <c r="J3435" s="57">
        <v>3.75</v>
      </c>
      <c r="K3435" s="57">
        <v>2.0300000000000002</v>
      </c>
      <c r="L3435" s="57">
        <v>1.97</v>
      </c>
      <c r="M3435" s="57">
        <v>2.61</v>
      </c>
      <c r="N3435" s="57">
        <v>2.75</v>
      </c>
    </row>
    <row r="3436" spans="7:14" ht="15" customHeight="1">
      <c r="G3436" s="55">
        <v>44770</v>
      </c>
      <c r="H3436" s="57">
        <v>2.75</v>
      </c>
      <c r="I3436" s="57">
        <v>1.75</v>
      </c>
      <c r="J3436" s="57">
        <v>3.75</v>
      </c>
      <c r="K3436" s="57">
        <v>2.0300000000000002</v>
      </c>
      <c r="L3436" s="57">
        <v>1.97</v>
      </c>
      <c r="M3436" s="57">
        <v>2.62</v>
      </c>
      <c r="N3436" s="57">
        <v>2.7600000000000002</v>
      </c>
    </row>
    <row r="3437" spans="7:14" ht="15" customHeight="1">
      <c r="G3437" s="55">
        <v>44771</v>
      </c>
      <c r="H3437" s="57">
        <v>2.75</v>
      </c>
      <c r="I3437" s="57">
        <v>1.75</v>
      </c>
      <c r="J3437" s="57">
        <v>3.75</v>
      </c>
      <c r="K3437" s="57">
        <v>2.04</v>
      </c>
      <c r="L3437" s="57">
        <v>1.97</v>
      </c>
      <c r="M3437" s="57">
        <v>2.64</v>
      </c>
      <c r="N3437" s="57">
        <v>2.77</v>
      </c>
    </row>
    <row r="3438" spans="7:14" ht="15" customHeight="1">
      <c r="G3438" s="55">
        <v>44774</v>
      </c>
      <c r="H3438" s="57">
        <v>2.75</v>
      </c>
      <c r="I3438" s="57">
        <v>1.75</v>
      </c>
      <c r="J3438" s="57">
        <v>3.75</v>
      </c>
      <c r="K3438" s="57">
        <v>2.04</v>
      </c>
      <c r="L3438" s="57">
        <v>1.97</v>
      </c>
      <c r="M3438" s="57">
        <v>2.64</v>
      </c>
      <c r="N3438" s="57">
        <v>2.77</v>
      </c>
    </row>
    <row r="3439" spans="7:14" ht="15" customHeight="1">
      <c r="G3439" s="55">
        <v>44775</v>
      </c>
      <c r="H3439" s="57">
        <v>2.75</v>
      </c>
      <c r="I3439" s="57">
        <v>1.75</v>
      </c>
      <c r="J3439" s="57">
        <v>3.75</v>
      </c>
      <c r="K3439" s="57">
        <v>2.04</v>
      </c>
      <c r="L3439" s="57">
        <v>1.97</v>
      </c>
      <c r="M3439" s="57">
        <v>2.64</v>
      </c>
      <c r="N3439" s="57">
        <v>2.77</v>
      </c>
    </row>
    <row r="3440" spans="7:14" ht="15" customHeight="1">
      <c r="G3440" s="55">
        <v>44776</v>
      </c>
      <c r="H3440" s="57">
        <v>2.75</v>
      </c>
      <c r="I3440" s="57">
        <v>1.75</v>
      </c>
      <c r="J3440" s="57">
        <v>3.75</v>
      </c>
      <c r="K3440" s="57">
        <v>2.04</v>
      </c>
      <c r="L3440" s="57">
        <v>1.99</v>
      </c>
      <c r="M3440" s="57">
        <v>2.64</v>
      </c>
      <c r="N3440" s="57">
        <v>2.77</v>
      </c>
    </row>
    <row r="3441" spans="7:14" ht="15" customHeight="1">
      <c r="G3441" s="55">
        <v>44777</v>
      </c>
      <c r="H3441" s="57">
        <v>2.75</v>
      </c>
      <c r="I3441" s="57">
        <v>1.75</v>
      </c>
      <c r="J3441" s="57">
        <v>3.75</v>
      </c>
      <c r="K3441" s="57">
        <v>2.04</v>
      </c>
      <c r="L3441" s="57">
        <v>1.99</v>
      </c>
      <c r="M3441" s="57">
        <v>2.64</v>
      </c>
      <c r="N3441" s="57">
        <v>2.77</v>
      </c>
    </row>
    <row r="3442" spans="7:14" ht="15" customHeight="1">
      <c r="G3442" s="55">
        <v>44778</v>
      </c>
      <c r="H3442" s="57">
        <v>2.75</v>
      </c>
      <c r="I3442" s="57">
        <v>1.75</v>
      </c>
      <c r="J3442" s="57">
        <v>3.75</v>
      </c>
      <c r="K3442" s="57">
        <v>2.04</v>
      </c>
      <c r="L3442" s="57">
        <v>1.99</v>
      </c>
      <c r="M3442" s="57">
        <v>2.64</v>
      </c>
      <c r="N3442" s="57">
        <v>2.77</v>
      </c>
    </row>
    <row r="3443" spans="7:14" ht="15" customHeight="1">
      <c r="G3443" s="55">
        <v>44781</v>
      </c>
      <c r="H3443" s="57">
        <v>2.75</v>
      </c>
      <c r="I3443" s="57">
        <v>1.75</v>
      </c>
      <c r="J3443" s="57">
        <v>3.75</v>
      </c>
      <c r="K3443" s="57">
        <v>2.04</v>
      </c>
      <c r="L3443" s="57">
        <v>1.99</v>
      </c>
      <c r="M3443" s="57">
        <v>2.65</v>
      </c>
      <c r="N3443" s="57">
        <v>2.77</v>
      </c>
    </row>
    <row r="3444" spans="7:14" ht="15" customHeight="1">
      <c r="G3444" s="55">
        <v>44782</v>
      </c>
      <c r="H3444" s="57">
        <v>2.75</v>
      </c>
      <c r="I3444" s="57">
        <v>1.75</v>
      </c>
      <c r="J3444" s="57">
        <v>3.75</v>
      </c>
      <c r="K3444" s="57">
        <v>2.04</v>
      </c>
      <c r="L3444" s="57">
        <v>1.99</v>
      </c>
      <c r="M3444" s="57">
        <v>2.66</v>
      </c>
      <c r="N3444" s="57">
        <v>2.77</v>
      </c>
    </row>
    <row r="3445" spans="7:14" ht="15" customHeight="1">
      <c r="G3445" s="55">
        <v>44783</v>
      </c>
      <c r="H3445" s="57">
        <v>2.75</v>
      </c>
      <c r="I3445" s="57">
        <v>1.75</v>
      </c>
      <c r="J3445" s="57">
        <v>3.75</v>
      </c>
      <c r="K3445" s="57">
        <v>2.04</v>
      </c>
      <c r="L3445" s="57">
        <v>1.97</v>
      </c>
      <c r="M3445" s="57">
        <v>2.67</v>
      </c>
      <c r="N3445" s="57">
        <v>2.77</v>
      </c>
    </row>
    <row r="3446" spans="7:14" ht="15" customHeight="1">
      <c r="G3446" s="55">
        <v>44784</v>
      </c>
      <c r="H3446" s="57">
        <v>3</v>
      </c>
      <c r="I3446" s="57">
        <v>2</v>
      </c>
      <c r="J3446" s="57">
        <v>4</v>
      </c>
      <c r="K3446" s="57">
        <v>2.04</v>
      </c>
      <c r="L3446" s="57">
        <v>1.97</v>
      </c>
      <c r="M3446" s="57">
        <v>2.67</v>
      </c>
      <c r="N3446" s="57">
        <v>2.77</v>
      </c>
    </row>
    <row r="3447" spans="7:14" ht="15" customHeight="1">
      <c r="G3447" s="55">
        <v>44785</v>
      </c>
      <c r="H3447" s="57">
        <v>3</v>
      </c>
      <c r="I3447" s="57">
        <v>2</v>
      </c>
      <c r="J3447" s="57">
        <v>4</v>
      </c>
      <c r="K3447" s="57">
        <v>2.2200000000000002</v>
      </c>
      <c r="L3447" s="57">
        <v>1.97</v>
      </c>
      <c r="M3447" s="57">
        <v>2.82</v>
      </c>
      <c r="N3447" s="57">
        <v>2.94</v>
      </c>
    </row>
    <row r="3448" spans="7:14" ht="15" customHeight="1">
      <c r="G3448" s="55">
        <v>44788</v>
      </c>
      <c r="H3448" s="57">
        <v>3</v>
      </c>
      <c r="I3448" s="57">
        <v>2</v>
      </c>
      <c r="J3448" s="57">
        <v>4</v>
      </c>
      <c r="K3448" s="57">
        <v>2.23</v>
      </c>
      <c r="L3448" s="57">
        <v>1.97</v>
      </c>
      <c r="M3448" s="57">
        <v>2.84</v>
      </c>
      <c r="N3448" s="57">
        <v>2.96</v>
      </c>
    </row>
    <row r="3449" spans="7:14" ht="15" customHeight="1">
      <c r="G3449" s="55">
        <v>44789</v>
      </c>
      <c r="H3449" s="57">
        <v>3</v>
      </c>
      <c r="I3449" s="57">
        <v>2</v>
      </c>
      <c r="J3449" s="57">
        <v>4</v>
      </c>
      <c r="K3449" s="57">
        <v>2.23</v>
      </c>
      <c r="L3449" s="57">
        <v>1.97</v>
      </c>
      <c r="M3449" s="57">
        <v>2.85</v>
      </c>
      <c r="N3449" s="57">
        <v>2.96</v>
      </c>
    </row>
    <row r="3450" spans="7:14" ht="15" customHeight="1">
      <c r="G3450" s="55">
        <v>44790</v>
      </c>
      <c r="H3450" s="57">
        <v>3</v>
      </c>
      <c r="I3450" s="57">
        <v>2</v>
      </c>
      <c r="J3450" s="57">
        <v>4</v>
      </c>
      <c r="K3450" s="57">
        <v>2.23</v>
      </c>
      <c r="L3450" s="57">
        <v>2.19</v>
      </c>
      <c r="M3450" s="57">
        <v>2.84</v>
      </c>
      <c r="N3450" s="57">
        <v>2.96</v>
      </c>
    </row>
    <row r="3451" spans="7:14" ht="15" customHeight="1">
      <c r="G3451" s="55">
        <v>44791</v>
      </c>
      <c r="H3451" s="57">
        <v>3</v>
      </c>
      <c r="I3451" s="57">
        <v>2</v>
      </c>
      <c r="J3451" s="57">
        <v>4</v>
      </c>
      <c r="K3451" s="57">
        <v>2.23</v>
      </c>
      <c r="L3451" s="57">
        <v>2.19</v>
      </c>
      <c r="M3451" s="57">
        <v>2.85</v>
      </c>
      <c r="N3451" s="57">
        <v>2.96</v>
      </c>
    </row>
    <row r="3452" spans="7:14" ht="15" customHeight="1">
      <c r="G3452" s="55">
        <v>44792</v>
      </c>
      <c r="H3452" s="57">
        <v>3</v>
      </c>
      <c r="I3452" s="57">
        <v>2</v>
      </c>
      <c r="J3452" s="57">
        <v>4</v>
      </c>
      <c r="K3452" s="57">
        <v>2.23</v>
      </c>
      <c r="L3452" s="57">
        <v>2.19</v>
      </c>
      <c r="M3452" s="57">
        <v>2.85</v>
      </c>
      <c r="N3452" s="57">
        <v>2.96</v>
      </c>
    </row>
    <row r="3453" spans="7:14" ht="15" customHeight="1">
      <c r="G3453" s="55">
        <v>44795</v>
      </c>
      <c r="H3453" s="57">
        <v>3</v>
      </c>
      <c r="I3453" s="57">
        <v>2</v>
      </c>
      <c r="J3453" s="57">
        <v>4</v>
      </c>
      <c r="K3453" s="57">
        <v>2.23</v>
      </c>
      <c r="L3453" s="57">
        <v>2.19</v>
      </c>
      <c r="M3453" s="57">
        <v>2.85</v>
      </c>
      <c r="N3453" s="57">
        <v>2.96</v>
      </c>
    </row>
    <row r="3454" spans="7:14" ht="15" customHeight="1">
      <c r="G3454" s="55">
        <v>44796</v>
      </c>
      <c r="H3454" s="57">
        <v>3</v>
      </c>
      <c r="I3454" s="57">
        <v>2</v>
      </c>
      <c r="J3454" s="57">
        <v>4</v>
      </c>
      <c r="K3454" s="57">
        <v>2.2400000000000002</v>
      </c>
      <c r="L3454" s="57">
        <v>2.19</v>
      </c>
      <c r="M3454" s="57">
        <v>2.85</v>
      </c>
      <c r="N3454" s="57">
        <v>2.96</v>
      </c>
    </row>
    <row r="3455" spans="7:14" ht="15" customHeight="1">
      <c r="G3455" s="55">
        <v>44797</v>
      </c>
      <c r="H3455" s="57">
        <v>3</v>
      </c>
      <c r="I3455" s="57">
        <v>2</v>
      </c>
      <c r="J3455" s="57">
        <v>4</v>
      </c>
      <c r="K3455" s="57">
        <v>2.2400000000000002</v>
      </c>
      <c r="L3455" s="57">
        <v>2.2000000000000002</v>
      </c>
      <c r="M3455" s="57">
        <v>2.85</v>
      </c>
      <c r="N3455" s="57">
        <v>2.96</v>
      </c>
    </row>
    <row r="3456" spans="7:14" ht="15" customHeight="1">
      <c r="G3456" s="55">
        <v>44798</v>
      </c>
      <c r="H3456" s="57">
        <v>3</v>
      </c>
      <c r="I3456" s="57">
        <v>2</v>
      </c>
      <c r="J3456" s="57">
        <v>4</v>
      </c>
      <c r="K3456" s="57">
        <v>2.2400000000000002</v>
      </c>
      <c r="L3456" s="57">
        <v>2.2000000000000002</v>
      </c>
      <c r="M3456" s="57">
        <v>2.85</v>
      </c>
      <c r="N3456" s="57">
        <v>2.96</v>
      </c>
    </row>
    <row r="3457" spans="7:14" ht="15" customHeight="1">
      <c r="G3457" s="55">
        <v>44799</v>
      </c>
      <c r="H3457" s="57">
        <v>3</v>
      </c>
      <c r="I3457" s="57">
        <v>2</v>
      </c>
      <c r="J3457" s="57">
        <v>4</v>
      </c>
      <c r="K3457" s="57">
        <v>2.25</v>
      </c>
      <c r="L3457" s="57">
        <v>2.2000000000000002</v>
      </c>
      <c r="M3457" s="57">
        <v>2.85</v>
      </c>
      <c r="N3457" s="57">
        <v>2.96</v>
      </c>
    </row>
    <row r="3458" spans="7:14" ht="15" customHeight="1">
      <c r="G3458" s="55">
        <v>44802</v>
      </c>
      <c r="H3458" s="57">
        <v>3</v>
      </c>
      <c r="I3458" s="57">
        <v>2</v>
      </c>
      <c r="J3458" s="57">
        <v>4</v>
      </c>
      <c r="K3458" s="57">
        <v>2.25</v>
      </c>
      <c r="L3458" s="57">
        <v>2.2000000000000002</v>
      </c>
      <c r="M3458" s="57">
        <v>2.86</v>
      </c>
      <c r="N3458" s="57">
        <v>2.98</v>
      </c>
    </row>
    <row r="3459" spans="7:14" ht="15" customHeight="1">
      <c r="G3459" s="55">
        <v>44803</v>
      </c>
      <c r="H3459" s="57">
        <v>3</v>
      </c>
      <c r="I3459" s="57">
        <v>2</v>
      </c>
      <c r="J3459" s="57">
        <v>4</v>
      </c>
      <c r="K3459" s="57">
        <v>2.25</v>
      </c>
      <c r="L3459" s="57">
        <v>2.2000000000000002</v>
      </c>
      <c r="M3459" s="57">
        <v>2.86</v>
      </c>
      <c r="N3459" s="57">
        <v>2.98</v>
      </c>
    </row>
    <row r="3460" spans="7:14" ht="15" customHeight="1">
      <c r="G3460" s="55">
        <v>44804</v>
      </c>
      <c r="H3460" s="57">
        <v>3</v>
      </c>
      <c r="I3460" s="57">
        <v>2</v>
      </c>
      <c r="J3460" s="57">
        <v>4</v>
      </c>
      <c r="K3460" s="57">
        <v>2.25</v>
      </c>
      <c r="L3460" s="57">
        <v>2.19</v>
      </c>
      <c r="M3460" s="57">
        <v>2.86</v>
      </c>
      <c r="N3460" s="57">
        <v>2.99</v>
      </c>
    </row>
    <row r="3461" spans="7:14" ht="15" customHeight="1">
      <c r="G3461" s="55">
        <v>44805</v>
      </c>
      <c r="H3461" s="57">
        <v>3</v>
      </c>
      <c r="I3461" s="57">
        <v>2</v>
      </c>
      <c r="J3461" s="57">
        <v>4</v>
      </c>
      <c r="K3461" s="57">
        <v>2.25</v>
      </c>
      <c r="L3461" s="57">
        <v>2.19</v>
      </c>
      <c r="M3461" s="57">
        <v>2.86</v>
      </c>
      <c r="N3461" s="57">
        <v>3</v>
      </c>
    </row>
    <row r="3462" spans="7:14" ht="15" customHeight="1">
      <c r="G3462" s="55">
        <v>44806</v>
      </c>
      <c r="H3462" s="57">
        <v>3</v>
      </c>
      <c r="I3462" s="57">
        <v>2</v>
      </c>
      <c r="J3462" s="57">
        <v>4</v>
      </c>
      <c r="K3462" s="57">
        <v>2.25</v>
      </c>
      <c r="L3462" s="57">
        <v>2.19</v>
      </c>
      <c r="M3462" s="57">
        <v>2.86</v>
      </c>
      <c r="N3462" s="57">
        <v>3</v>
      </c>
    </row>
    <row r="3463" spans="7:14" ht="15" customHeight="1">
      <c r="G3463" s="55">
        <v>44809</v>
      </c>
      <c r="H3463" s="57">
        <v>3</v>
      </c>
      <c r="I3463" s="57">
        <v>2</v>
      </c>
      <c r="J3463" s="57">
        <v>4</v>
      </c>
      <c r="K3463" s="57">
        <v>2.2600000000000002</v>
      </c>
      <c r="L3463" s="57">
        <v>2.19</v>
      </c>
      <c r="M3463" s="57">
        <v>2.86</v>
      </c>
      <c r="N3463" s="57">
        <v>3</v>
      </c>
    </row>
    <row r="3464" spans="7:14" ht="15" customHeight="1">
      <c r="G3464" s="55">
        <v>44810</v>
      </c>
      <c r="H3464" s="57">
        <v>3</v>
      </c>
      <c r="I3464" s="57">
        <v>2</v>
      </c>
      <c r="J3464" s="57">
        <v>4</v>
      </c>
      <c r="K3464" s="57">
        <v>2.27</v>
      </c>
      <c r="L3464" s="57">
        <v>2.19</v>
      </c>
      <c r="M3464" s="57">
        <v>2.89</v>
      </c>
      <c r="N3464" s="57">
        <v>3.0100000000000002</v>
      </c>
    </row>
    <row r="3465" spans="7:14" ht="15" customHeight="1">
      <c r="G3465" s="55">
        <v>44811</v>
      </c>
      <c r="H3465" s="57">
        <v>3</v>
      </c>
      <c r="I3465" s="57">
        <v>2</v>
      </c>
      <c r="J3465" s="57">
        <v>4</v>
      </c>
      <c r="K3465" s="57">
        <v>2.27</v>
      </c>
      <c r="L3465" s="57">
        <v>2.2599999999999998</v>
      </c>
      <c r="M3465" s="57">
        <v>2.87</v>
      </c>
      <c r="N3465" s="57">
        <v>3</v>
      </c>
    </row>
    <row r="3466" spans="7:14" ht="15" customHeight="1">
      <c r="G3466" s="55">
        <v>44812</v>
      </c>
      <c r="H3466" s="57">
        <v>3.5</v>
      </c>
      <c r="I3466" s="57">
        <v>2.5</v>
      </c>
      <c r="J3466" s="57">
        <v>4.5</v>
      </c>
      <c r="K3466" s="57">
        <v>2.27</v>
      </c>
      <c r="L3466" s="57">
        <v>2.2599999999999998</v>
      </c>
      <c r="M3466" s="57">
        <v>2.87</v>
      </c>
      <c r="N3466" s="57">
        <v>3</v>
      </c>
    </row>
    <row r="3467" spans="7:14" ht="15" customHeight="1">
      <c r="G3467" s="55">
        <v>44813</v>
      </c>
      <c r="H3467" s="57">
        <v>3.5</v>
      </c>
      <c r="I3467" s="57">
        <v>2.5</v>
      </c>
      <c r="J3467" s="57">
        <v>4.5</v>
      </c>
      <c r="K3467" s="57">
        <v>2.58</v>
      </c>
      <c r="L3467" s="57">
        <v>2.2599999999999998</v>
      </c>
      <c r="M3467" s="57">
        <v>3.2</v>
      </c>
      <c r="N3467" s="57">
        <v>3.34</v>
      </c>
    </row>
    <row r="3468" spans="7:14" ht="15" customHeight="1">
      <c r="G3468" s="55">
        <v>44816</v>
      </c>
      <c r="H3468" s="57">
        <v>3.5</v>
      </c>
      <c r="I3468" s="57">
        <v>2.5</v>
      </c>
      <c r="J3468" s="57">
        <v>4.5</v>
      </c>
      <c r="K3468" s="57">
        <v>2.66</v>
      </c>
      <c r="L3468" s="57">
        <v>2.2599999999999998</v>
      </c>
      <c r="M3468" s="57">
        <v>3.27</v>
      </c>
      <c r="N3468" s="57">
        <v>3.4</v>
      </c>
    </row>
    <row r="3469" spans="7:14" ht="15" customHeight="1">
      <c r="G3469" s="55">
        <v>44817</v>
      </c>
      <c r="H3469" s="57">
        <v>3.5</v>
      </c>
      <c r="I3469" s="57">
        <v>2.5</v>
      </c>
      <c r="J3469" s="57">
        <v>4.5</v>
      </c>
      <c r="K3469" s="57">
        <v>2.71</v>
      </c>
      <c r="L3469" s="57">
        <v>2.2599999999999998</v>
      </c>
      <c r="M3469" s="57">
        <v>3.3</v>
      </c>
      <c r="N3469" s="57">
        <v>3.43</v>
      </c>
    </row>
    <row r="3470" spans="7:14" ht="15" customHeight="1">
      <c r="G3470" s="55">
        <v>44818</v>
      </c>
      <c r="H3470" s="57">
        <v>3.5</v>
      </c>
      <c r="I3470" s="57">
        <v>2.5</v>
      </c>
      <c r="J3470" s="57">
        <v>4.5</v>
      </c>
      <c r="K3470" s="57">
        <v>2.74</v>
      </c>
      <c r="L3470" s="57">
        <v>2.65</v>
      </c>
      <c r="M3470" s="57">
        <v>3.33</v>
      </c>
      <c r="N3470" s="57">
        <v>3.46</v>
      </c>
    </row>
    <row r="3471" spans="7:14" ht="15" customHeight="1">
      <c r="G3471" s="55">
        <v>44819</v>
      </c>
      <c r="H3471" s="57">
        <v>3.5</v>
      </c>
      <c r="I3471" s="57">
        <v>2.5</v>
      </c>
      <c r="J3471" s="57">
        <v>4.5</v>
      </c>
      <c r="K3471" s="57">
        <v>2.74</v>
      </c>
      <c r="L3471" s="57">
        <v>2.65</v>
      </c>
      <c r="M3471" s="57">
        <v>3.33</v>
      </c>
      <c r="N3471" s="57">
        <v>3.46</v>
      </c>
    </row>
    <row r="3472" spans="7:14" ht="15" customHeight="1">
      <c r="G3472" s="55">
        <v>44820</v>
      </c>
      <c r="H3472" s="57">
        <v>3.5</v>
      </c>
      <c r="I3472" s="57">
        <v>2.5</v>
      </c>
      <c r="J3472" s="57">
        <v>4.5</v>
      </c>
      <c r="K3472" s="57">
        <v>2.7600000000000002</v>
      </c>
      <c r="L3472" s="57">
        <v>2.65</v>
      </c>
      <c r="M3472" s="57">
        <v>3.34</v>
      </c>
      <c r="N3472" s="57">
        <v>3.47</v>
      </c>
    </row>
    <row r="3473" spans="7:14" ht="15" customHeight="1">
      <c r="G3473" s="55">
        <v>44823</v>
      </c>
      <c r="H3473" s="57">
        <v>3.5</v>
      </c>
      <c r="I3473" s="57">
        <v>2.5</v>
      </c>
      <c r="J3473" s="57">
        <v>4.5</v>
      </c>
      <c r="K3473" s="57">
        <v>2.77</v>
      </c>
      <c r="L3473" s="57">
        <v>2.65</v>
      </c>
      <c r="M3473" s="57">
        <v>3.35</v>
      </c>
      <c r="N3473" s="57">
        <v>3.48</v>
      </c>
    </row>
    <row r="3474" spans="7:14" ht="15" customHeight="1">
      <c r="G3474" s="55">
        <v>44824</v>
      </c>
      <c r="H3474" s="57">
        <v>3.5</v>
      </c>
      <c r="I3474" s="57">
        <v>2.5</v>
      </c>
      <c r="J3474" s="57">
        <v>4.5</v>
      </c>
      <c r="K3474" s="57">
        <v>2.77</v>
      </c>
      <c r="L3474" s="57">
        <v>2.65</v>
      </c>
      <c r="M3474" s="57">
        <v>3.34</v>
      </c>
      <c r="N3474" s="57">
        <v>3.48</v>
      </c>
    </row>
    <row r="3475" spans="7:14" ht="15" customHeight="1">
      <c r="G3475" s="55">
        <v>44825</v>
      </c>
      <c r="H3475" s="57">
        <v>3.5</v>
      </c>
      <c r="I3475" s="57">
        <v>2.5</v>
      </c>
      <c r="J3475" s="57">
        <v>4.5</v>
      </c>
      <c r="K3475" s="57">
        <v>2.77</v>
      </c>
      <c r="L3475" s="57">
        <v>2.83</v>
      </c>
      <c r="M3475" s="57">
        <v>3.35</v>
      </c>
      <c r="N3475" s="57">
        <v>3.49</v>
      </c>
    </row>
    <row r="3476" spans="7:14" ht="15" customHeight="1">
      <c r="G3476" s="55">
        <v>44826</v>
      </c>
      <c r="H3476" s="57">
        <v>3.5</v>
      </c>
      <c r="I3476" s="57">
        <v>2.5</v>
      </c>
      <c r="J3476" s="57">
        <v>4.5</v>
      </c>
      <c r="K3476" s="57">
        <v>2.79</v>
      </c>
      <c r="L3476" s="57">
        <v>2.83</v>
      </c>
      <c r="M3476" s="57">
        <v>3.35</v>
      </c>
      <c r="N3476" s="57">
        <v>3.5</v>
      </c>
    </row>
    <row r="3477" spans="7:14" ht="15" customHeight="1">
      <c r="G3477" s="55">
        <v>44827</v>
      </c>
      <c r="H3477" s="57">
        <v>3.5</v>
      </c>
      <c r="I3477" s="57">
        <v>2.5</v>
      </c>
      <c r="J3477" s="57">
        <v>4.5</v>
      </c>
      <c r="K3477" s="57">
        <v>2.8000000000000003</v>
      </c>
      <c r="L3477" s="57">
        <v>2.83</v>
      </c>
      <c r="M3477" s="57">
        <v>3.36</v>
      </c>
      <c r="N3477" s="57">
        <v>3.51</v>
      </c>
    </row>
    <row r="3478" spans="7:14" ht="15" customHeight="1">
      <c r="G3478" s="55">
        <v>44830</v>
      </c>
      <c r="H3478" s="57">
        <v>3.5</v>
      </c>
      <c r="I3478" s="57">
        <v>2.5</v>
      </c>
      <c r="J3478" s="57">
        <v>4.5</v>
      </c>
      <c r="K3478" s="57">
        <v>2.81</v>
      </c>
      <c r="L3478" s="57">
        <v>2.83</v>
      </c>
      <c r="M3478" s="57">
        <v>3.38</v>
      </c>
      <c r="N3478" s="57">
        <v>3.52</v>
      </c>
    </row>
    <row r="3479" spans="7:14" ht="15" customHeight="1">
      <c r="G3479" s="55">
        <v>44831</v>
      </c>
      <c r="H3479" s="57">
        <v>3.5</v>
      </c>
      <c r="I3479" s="57">
        <v>2.5</v>
      </c>
      <c r="J3479" s="57">
        <v>4.5</v>
      </c>
      <c r="K3479" s="57">
        <v>2.83</v>
      </c>
      <c r="L3479" s="57">
        <v>2.83</v>
      </c>
      <c r="M3479" s="57">
        <v>3.39</v>
      </c>
      <c r="N3479" s="57">
        <v>3.53</v>
      </c>
    </row>
    <row r="3480" spans="7:14" ht="15" customHeight="1">
      <c r="G3480" s="55">
        <v>44832</v>
      </c>
      <c r="H3480" s="57">
        <v>3.5</v>
      </c>
      <c r="I3480" s="57">
        <v>2.5</v>
      </c>
      <c r="J3480" s="57">
        <v>4.5</v>
      </c>
      <c r="K3480" s="57">
        <v>2.83</v>
      </c>
      <c r="L3480" s="57">
        <v>2.84</v>
      </c>
      <c r="M3480" s="57">
        <v>3.4</v>
      </c>
      <c r="N3480" s="57">
        <v>3.54</v>
      </c>
    </row>
    <row r="3481" spans="7:14" ht="15" customHeight="1">
      <c r="G3481" s="55">
        <v>44833</v>
      </c>
      <c r="H3481" s="57">
        <v>3.5</v>
      </c>
      <c r="I3481" s="57">
        <v>2.5</v>
      </c>
      <c r="J3481" s="57">
        <v>4.5</v>
      </c>
      <c r="K3481" s="57">
        <v>2.84</v>
      </c>
      <c r="L3481" s="57">
        <v>2.84</v>
      </c>
      <c r="M3481" s="57">
        <v>3.4</v>
      </c>
      <c r="N3481" s="57">
        <v>3.54</v>
      </c>
    </row>
    <row r="3482" spans="7:14" ht="15" customHeight="1">
      <c r="G3482" s="55">
        <v>44834</v>
      </c>
      <c r="H3482" s="57">
        <v>3.5</v>
      </c>
      <c r="I3482" s="57">
        <v>2.5</v>
      </c>
      <c r="J3482" s="57">
        <v>4.5</v>
      </c>
      <c r="K3482" s="57">
        <v>2.84</v>
      </c>
      <c r="L3482" s="57">
        <v>2.84</v>
      </c>
      <c r="M3482" s="57">
        <v>3.4</v>
      </c>
      <c r="N3482" s="57">
        <v>3.55</v>
      </c>
    </row>
    <row r="3483" spans="7:14" ht="15" customHeight="1">
      <c r="G3483" s="55">
        <v>44837</v>
      </c>
      <c r="H3483" s="57">
        <v>3.5</v>
      </c>
      <c r="I3483" s="57">
        <v>2.5</v>
      </c>
      <c r="J3483" s="57">
        <v>4.5</v>
      </c>
      <c r="K3483" s="57">
        <v>2.84</v>
      </c>
      <c r="L3483" s="57">
        <v>2.84</v>
      </c>
      <c r="M3483" s="57">
        <v>3.4</v>
      </c>
      <c r="N3483" s="57">
        <v>3.55</v>
      </c>
    </row>
    <row r="3484" spans="7:14" ht="15" customHeight="1">
      <c r="G3484" s="55">
        <v>44838</v>
      </c>
      <c r="H3484" s="57">
        <v>3.5</v>
      </c>
      <c r="I3484" s="57">
        <v>2.5</v>
      </c>
      <c r="J3484" s="57">
        <v>4.5</v>
      </c>
      <c r="K3484" s="57">
        <v>2.86</v>
      </c>
      <c r="L3484" s="57">
        <v>2.84</v>
      </c>
      <c r="M3484" s="57">
        <v>3.43</v>
      </c>
      <c r="N3484" s="57">
        <v>3.56</v>
      </c>
    </row>
    <row r="3485" spans="7:14" ht="15" customHeight="1">
      <c r="G3485" s="55">
        <v>44839</v>
      </c>
      <c r="H3485" s="57">
        <v>3.5</v>
      </c>
      <c r="I3485" s="57">
        <v>2.5</v>
      </c>
      <c r="J3485" s="57">
        <v>4.5</v>
      </c>
      <c r="K3485" s="57">
        <v>2.86</v>
      </c>
      <c r="L3485" s="57">
        <v>2.86</v>
      </c>
      <c r="M3485" s="57">
        <v>3.43</v>
      </c>
      <c r="N3485" s="57">
        <v>3.57</v>
      </c>
    </row>
    <row r="3486" spans="7:14" ht="15" customHeight="1">
      <c r="G3486" s="55">
        <v>44840</v>
      </c>
      <c r="H3486" s="57">
        <v>4</v>
      </c>
      <c r="I3486" s="57">
        <v>3</v>
      </c>
      <c r="J3486" s="57">
        <v>5</v>
      </c>
      <c r="K3486" s="57">
        <v>2.88</v>
      </c>
      <c r="L3486" s="57">
        <v>2.86</v>
      </c>
      <c r="M3486" s="57">
        <v>3.46</v>
      </c>
      <c r="N3486" s="57">
        <v>3.59</v>
      </c>
    </row>
    <row r="3487" spans="7:14" ht="15" customHeight="1">
      <c r="G3487" s="55">
        <v>44841</v>
      </c>
      <c r="H3487" s="57">
        <v>4</v>
      </c>
      <c r="I3487" s="57">
        <v>3</v>
      </c>
      <c r="J3487" s="57">
        <v>5</v>
      </c>
      <c r="K3487" s="57">
        <v>3.16</v>
      </c>
      <c r="L3487" s="57">
        <v>2.86</v>
      </c>
      <c r="M3487" s="57">
        <v>3.75</v>
      </c>
      <c r="N3487" s="57">
        <v>3.89</v>
      </c>
    </row>
    <row r="3488" spans="7:14" ht="15" customHeight="1">
      <c r="G3488" s="55">
        <v>44844</v>
      </c>
      <c r="H3488" s="57">
        <v>4</v>
      </c>
      <c r="I3488" s="57">
        <v>3</v>
      </c>
      <c r="J3488" s="57">
        <v>5</v>
      </c>
      <c r="K3488" s="57">
        <v>3.19</v>
      </c>
      <c r="L3488" s="57">
        <v>2.86</v>
      </c>
      <c r="M3488" s="57">
        <v>3.8</v>
      </c>
      <c r="N3488" s="57">
        <v>3.93</v>
      </c>
    </row>
    <row r="3489" spans="7:14" ht="15" customHeight="1">
      <c r="G3489" s="55">
        <v>44845</v>
      </c>
      <c r="H3489" s="57">
        <v>4</v>
      </c>
      <c r="I3489" s="57">
        <v>3</v>
      </c>
      <c r="J3489" s="57">
        <v>5</v>
      </c>
      <c r="K3489" s="57">
        <v>3.19</v>
      </c>
      <c r="L3489" s="57">
        <v>2.86</v>
      </c>
      <c r="M3489" s="57">
        <v>3.8</v>
      </c>
      <c r="N3489" s="57">
        <v>3.93</v>
      </c>
    </row>
    <row r="3490" spans="7:14" ht="15" customHeight="1">
      <c r="G3490" s="55">
        <v>44846</v>
      </c>
      <c r="H3490" s="57">
        <v>4</v>
      </c>
      <c r="I3490" s="57">
        <v>3</v>
      </c>
      <c r="J3490" s="57">
        <v>5</v>
      </c>
      <c r="K3490" s="57">
        <v>3.19</v>
      </c>
      <c r="L3490" s="57">
        <v>3.12</v>
      </c>
      <c r="M3490" s="57">
        <v>3.8</v>
      </c>
      <c r="N3490" s="57">
        <v>3.93</v>
      </c>
    </row>
    <row r="3491" spans="7:14" ht="15" customHeight="1">
      <c r="G3491" s="55">
        <v>44847</v>
      </c>
      <c r="H3491" s="57">
        <v>4</v>
      </c>
      <c r="I3491" s="57">
        <v>3</v>
      </c>
      <c r="J3491" s="57">
        <v>5</v>
      </c>
      <c r="K3491" s="57">
        <v>3.19</v>
      </c>
      <c r="L3491" s="57">
        <v>3.12</v>
      </c>
      <c r="M3491" s="57">
        <v>3.8</v>
      </c>
      <c r="N3491" s="57">
        <v>3.93</v>
      </c>
    </row>
    <row r="3492" spans="7:14" ht="15" customHeight="1">
      <c r="G3492" s="55">
        <v>44848</v>
      </c>
      <c r="H3492" s="57">
        <v>4</v>
      </c>
      <c r="I3492" s="57">
        <v>3</v>
      </c>
      <c r="J3492" s="57">
        <v>5</v>
      </c>
      <c r="K3492" s="57">
        <v>3.2</v>
      </c>
      <c r="L3492" s="57">
        <v>3.12</v>
      </c>
      <c r="M3492" s="57">
        <v>3.8</v>
      </c>
      <c r="N3492" s="57">
        <v>3.93</v>
      </c>
    </row>
    <row r="3493" spans="7:14" ht="15" customHeight="1">
      <c r="G3493" s="55">
        <v>44851</v>
      </c>
      <c r="H3493" s="57">
        <v>4</v>
      </c>
      <c r="I3493" s="57">
        <v>3</v>
      </c>
      <c r="J3493" s="57">
        <v>5</v>
      </c>
      <c r="K3493" s="57">
        <v>3.2</v>
      </c>
      <c r="L3493" s="57">
        <v>3.12</v>
      </c>
      <c r="M3493" s="57">
        <v>3.82</v>
      </c>
      <c r="N3493" s="57">
        <v>3.95</v>
      </c>
    </row>
    <row r="3494" spans="7:14" ht="15" customHeight="1">
      <c r="G3494" s="55">
        <v>44852</v>
      </c>
      <c r="H3494" s="57">
        <v>4</v>
      </c>
      <c r="I3494" s="57">
        <v>3</v>
      </c>
      <c r="J3494" s="57">
        <v>5</v>
      </c>
      <c r="K3494" s="57">
        <v>3.2</v>
      </c>
      <c r="L3494" s="57">
        <v>3.12</v>
      </c>
      <c r="M3494" s="57">
        <v>3.81</v>
      </c>
      <c r="N3494" s="57">
        <v>3.93</v>
      </c>
    </row>
    <row r="3495" spans="7:14" ht="15" customHeight="1">
      <c r="G3495" s="55">
        <v>44853</v>
      </c>
      <c r="H3495" s="57">
        <v>4</v>
      </c>
      <c r="I3495" s="57">
        <v>3</v>
      </c>
      <c r="J3495" s="57">
        <v>5</v>
      </c>
      <c r="K3495" s="57">
        <v>3.2</v>
      </c>
      <c r="L3495" s="57">
        <v>3.2</v>
      </c>
      <c r="M3495" s="57">
        <v>3.81</v>
      </c>
      <c r="N3495" s="57">
        <v>3.93</v>
      </c>
    </row>
    <row r="3496" spans="7:14" ht="15" customHeight="1">
      <c r="G3496" s="55">
        <v>44854</v>
      </c>
      <c r="H3496" s="57">
        <v>4</v>
      </c>
      <c r="I3496" s="57">
        <v>3</v>
      </c>
      <c r="J3496" s="57">
        <v>5</v>
      </c>
      <c r="K3496" s="57">
        <v>3.2</v>
      </c>
      <c r="L3496" s="57">
        <v>3.2</v>
      </c>
      <c r="M3496" s="57">
        <v>3.82</v>
      </c>
      <c r="N3496" s="57">
        <v>3.94</v>
      </c>
    </row>
    <row r="3497" spans="7:14" ht="15" customHeight="1">
      <c r="G3497" s="55">
        <v>44855</v>
      </c>
      <c r="H3497" s="57">
        <v>4</v>
      </c>
      <c r="I3497" s="57">
        <v>3</v>
      </c>
      <c r="J3497" s="57">
        <v>5</v>
      </c>
      <c r="K3497" s="57">
        <v>3.21</v>
      </c>
      <c r="L3497" s="57">
        <v>3.2</v>
      </c>
      <c r="M3497" s="57">
        <v>3.82</v>
      </c>
      <c r="N3497" s="57">
        <v>3.95</v>
      </c>
    </row>
    <row r="3498" spans="7:14" ht="15" customHeight="1">
      <c r="G3498" s="55">
        <v>44858</v>
      </c>
      <c r="H3498" s="57">
        <v>4</v>
      </c>
      <c r="I3498" s="57">
        <v>3</v>
      </c>
      <c r="J3498" s="57">
        <v>5</v>
      </c>
      <c r="K3498" s="57">
        <v>3.22</v>
      </c>
      <c r="L3498" s="57">
        <v>3.2</v>
      </c>
      <c r="M3498" s="57">
        <v>3.83</v>
      </c>
      <c r="N3498" s="57">
        <v>3.95</v>
      </c>
    </row>
    <row r="3499" spans="7:14" ht="15" customHeight="1">
      <c r="G3499" s="55">
        <v>44859</v>
      </c>
      <c r="H3499" s="57">
        <v>4</v>
      </c>
      <c r="I3499" s="57">
        <v>3</v>
      </c>
      <c r="J3499" s="57">
        <v>5</v>
      </c>
      <c r="K3499" s="57">
        <v>3.24</v>
      </c>
      <c r="L3499" s="57">
        <v>3.2</v>
      </c>
      <c r="M3499" s="57">
        <v>3.84</v>
      </c>
      <c r="N3499" s="57">
        <v>3.97</v>
      </c>
    </row>
    <row r="3500" spans="7:14" ht="15" customHeight="1">
      <c r="G3500" s="55">
        <v>44860</v>
      </c>
      <c r="H3500" s="57">
        <v>4</v>
      </c>
      <c r="I3500" s="57">
        <v>3</v>
      </c>
      <c r="J3500" s="57">
        <v>5</v>
      </c>
      <c r="K3500" s="57">
        <v>3.25</v>
      </c>
      <c r="L3500" s="57">
        <v>3.2</v>
      </c>
      <c r="M3500" s="57">
        <v>3.85</v>
      </c>
      <c r="N3500" s="57">
        <v>3.97</v>
      </c>
    </row>
    <row r="3501" spans="7:14" ht="15" customHeight="1">
      <c r="G3501" s="55">
        <v>44861</v>
      </c>
      <c r="H3501" s="57">
        <v>4</v>
      </c>
      <c r="I3501" s="57">
        <v>3</v>
      </c>
      <c r="J3501" s="57">
        <v>5</v>
      </c>
      <c r="K3501" s="57">
        <v>3.25</v>
      </c>
      <c r="L3501" s="57">
        <v>3.2</v>
      </c>
      <c r="M3501" s="57">
        <v>3.85</v>
      </c>
      <c r="N3501" s="57">
        <v>3.97</v>
      </c>
    </row>
    <row r="3502" spans="7:14" ht="15" customHeight="1">
      <c r="G3502" s="55">
        <v>44862</v>
      </c>
      <c r="H3502" s="57">
        <v>4</v>
      </c>
      <c r="I3502" s="57">
        <v>3</v>
      </c>
      <c r="J3502" s="57">
        <v>5</v>
      </c>
      <c r="K3502" s="57">
        <v>3.25</v>
      </c>
      <c r="L3502" s="57">
        <v>3.2</v>
      </c>
      <c r="M3502" s="57">
        <v>3.85</v>
      </c>
      <c r="N3502" s="57">
        <v>3.97</v>
      </c>
    </row>
    <row r="3503" spans="7:14" ht="15" customHeight="1">
      <c r="G3503" s="55">
        <v>44865</v>
      </c>
      <c r="H3503" s="57">
        <v>4</v>
      </c>
      <c r="I3503" s="57">
        <v>3</v>
      </c>
      <c r="J3503" s="57">
        <v>5</v>
      </c>
      <c r="K3503" s="57">
        <v>3.25</v>
      </c>
      <c r="L3503" s="57">
        <v>3.2</v>
      </c>
      <c r="M3503" s="57">
        <v>3.86</v>
      </c>
      <c r="N3503" s="57">
        <v>3.98</v>
      </c>
    </row>
    <row r="3504" spans="7:14" ht="15" customHeight="1">
      <c r="G3504" s="55">
        <v>44866</v>
      </c>
      <c r="H3504" s="57">
        <v>4</v>
      </c>
      <c r="I3504" s="57">
        <v>3</v>
      </c>
      <c r="J3504" s="57">
        <v>5</v>
      </c>
      <c r="K3504" s="57">
        <v>3.2600000000000002</v>
      </c>
      <c r="L3504" s="57">
        <v>3.2</v>
      </c>
      <c r="M3504" s="57">
        <v>3.87</v>
      </c>
      <c r="N3504" s="57">
        <v>3.99</v>
      </c>
    </row>
    <row r="3505" spans="7:14" ht="15" customHeight="1">
      <c r="G3505" s="55">
        <v>44867</v>
      </c>
      <c r="H3505" s="57">
        <v>4</v>
      </c>
      <c r="I3505" s="57">
        <v>3</v>
      </c>
      <c r="J3505" s="57">
        <v>5</v>
      </c>
      <c r="K3505" s="57">
        <v>3.27</v>
      </c>
      <c r="L3505" s="57">
        <v>3.18</v>
      </c>
      <c r="M3505" s="57">
        <v>3.88</v>
      </c>
      <c r="N3505" s="57">
        <v>4</v>
      </c>
    </row>
    <row r="3506" spans="7:14" ht="15" customHeight="1">
      <c r="G3506" s="55">
        <v>44868</v>
      </c>
      <c r="H3506" s="57">
        <v>4</v>
      </c>
      <c r="I3506" s="57">
        <v>3</v>
      </c>
      <c r="J3506" s="57">
        <v>5</v>
      </c>
      <c r="K3506" s="57">
        <v>3.2800000000000002</v>
      </c>
      <c r="L3506" s="57">
        <v>3.18</v>
      </c>
      <c r="M3506" s="57">
        <v>3.89</v>
      </c>
      <c r="N3506" s="57">
        <v>4.01</v>
      </c>
    </row>
    <row r="3507" spans="7:14" ht="15" customHeight="1">
      <c r="G3507" s="55">
        <v>44869</v>
      </c>
      <c r="H3507" s="57">
        <v>4</v>
      </c>
      <c r="I3507" s="57">
        <v>3</v>
      </c>
      <c r="J3507" s="57">
        <v>5</v>
      </c>
      <c r="K3507" s="57">
        <v>3.2800000000000002</v>
      </c>
      <c r="L3507" s="57">
        <v>3.18</v>
      </c>
      <c r="M3507" s="57">
        <v>3.89</v>
      </c>
      <c r="N3507" s="57">
        <v>4.0200000000000005</v>
      </c>
    </row>
    <row r="3508" spans="7:14" ht="15" customHeight="1">
      <c r="G3508" s="55">
        <v>44872</v>
      </c>
      <c r="H3508" s="57">
        <v>4</v>
      </c>
      <c r="I3508" s="57">
        <v>3</v>
      </c>
      <c r="J3508" s="57">
        <v>5</v>
      </c>
      <c r="K3508" s="57">
        <v>3.2800000000000002</v>
      </c>
      <c r="L3508" s="57">
        <v>3.18</v>
      </c>
      <c r="M3508" s="57">
        <v>3.89</v>
      </c>
      <c r="N3508" s="57">
        <v>4.0200000000000005</v>
      </c>
    </row>
    <row r="3509" spans="7:14" ht="15" customHeight="1">
      <c r="G3509" s="55">
        <v>44873</v>
      </c>
      <c r="H3509" s="57">
        <v>4</v>
      </c>
      <c r="I3509" s="57">
        <v>3</v>
      </c>
      <c r="J3509" s="57">
        <v>5</v>
      </c>
      <c r="K3509" s="57">
        <v>3.29</v>
      </c>
      <c r="L3509" s="57">
        <v>3.18</v>
      </c>
      <c r="M3509" s="57">
        <v>3.9</v>
      </c>
      <c r="N3509" s="57">
        <v>4.0200000000000005</v>
      </c>
    </row>
    <row r="3510" spans="7:14" ht="15" customHeight="1">
      <c r="G3510" s="55">
        <v>44874</v>
      </c>
      <c r="H3510" s="57">
        <v>4</v>
      </c>
      <c r="I3510" s="57">
        <v>3</v>
      </c>
      <c r="J3510" s="57">
        <v>5</v>
      </c>
      <c r="K3510" s="57">
        <v>3.31</v>
      </c>
      <c r="L3510" s="57">
        <v>3.29</v>
      </c>
      <c r="M3510" s="57">
        <v>3.92</v>
      </c>
      <c r="N3510" s="57">
        <v>4.04</v>
      </c>
    </row>
    <row r="3511" spans="7:14" ht="15" customHeight="1">
      <c r="G3511" s="55">
        <v>44875</v>
      </c>
      <c r="H3511" s="57">
        <v>4.5</v>
      </c>
      <c r="I3511" s="57">
        <v>3.5</v>
      </c>
      <c r="J3511" s="57">
        <v>5.5</v>
      </c>
      <c r="K3511" s="57">
        <v>3.31</v>
      </c>
      <c r="L3511" s="57">
        <v>3.29</v>
      </c>
      <c r="M3511" s="57">
        <v>3.93</v>
      </c>
      <c r="N3511" s="57">
        <v>4.0600000000000005</v>
      </c>
    </row>
    <row r="3512" spans="7:14" ht="15" customHeight="1">
      <c r="G3512" s="55">
        <v>44879</v>
      </c>
      <c r="H3512" s="57">
        <v>4.5</v>
      </c>
      <c r="I3512" s="57">
        <v>3.5</v>
      </c>
      <c r="J3512" s="57">
        <v>5.5</v>
      </c>
      <c r="K3512" s="57">
        <v>3.5100000000000002</v>
      </c>
      <c r="L3512" s="57">
        <v>3.29</v>
      </c>
      <c r="M3512" s="57">
        <v>4.22</v>
      </c>
      <c r="N3512" s="57">
        <v>4.37</v>
      </c>
    </row>
    <row r="3513" spans="7:14" ht="15" customHeight="1">
      <c r="G3513" s="55">
        <v>44880</v>
      </c>
      <c r="H3513" s="57">
        <v>4.5</v>
      </c>
      <c r="I3513" s="57">
        <v>3.5</v>
      </c>
      <c r="J3513" s="57">
        <v>5.5</v>
      </c>
      <c r="K3513" s="57">
        <v>3.58</v>
      </c>
      <c r="L3513" s="57">
        <v>3.29</v>
      </c>
      <c r="M3513" s="57">
        <v>4.3</v>
      </c>
      <c r="N3513" s="57">
        <v>4.46</v>
      </c>
    </row>
    <row r="3514" spans="7:14" ht="15" customHeight="1">
      <c r="G3514" s="55">
        <v>44881</v>
      </c>
      <c r="H3514" s="57">
        <v>4.5</v>
      </c>
      <c r="I3514" s="57">
        <v>3.5</v>
      </c>
      <c r="J3514" s="57">
        <v>5.5</v>
      </c>
      <c r="K3514" s="57">
        <v>3.63</v>
      </c>
      <c r="L3514" s="57">
        <v>3.61</v>
      </c>
      <c r="M3514" s="57">
        <v>4.29</v>
      </c>
      <c r="N3514" s="57">
        <v>4.45</v>
      </c>
    </row>
    <row r="3515" spans="7:14" ht="15" customHeight="1">
      <c r="G3515" s="55">
        <v>44882</v>
      </c>
      <c r="H3515" s="57">
        <v>4.5</v>
      </c>
      <c r="I3515" s="57">
        <v>3.5</v>
      </c>
      <c r="J3515" s="57">
        <v>5.5</v>
      </c>
      <c r="K3515" s="57">
        <v>3.66</v>
      </c>
      <c r="L3515" s="57">
        <v>3.61</v>
      </c>
      <c r="M3515" s="57">
        <v>4.3100000000000005</v>
      </c>
      <c r="N3515" s="57">
        <v>4.46</v>
      </c>
    </row>
    <row r="3516" spans="7:14" ht="15" customHeight="1">
      <c r="G3516" s="55">
        <v>44883</v>
      </c>
      <c r="H3516" s="57">
        <v>4.5</v>
      </c>
      <c r="I3516" s="57">
        <v>3.5</v>
      </c>
      <c r="J3516" s="57">
        <v>5.5</v>
      </c>
      <c r="K3516" s="57">
        <v>3.66</v>
      </c>
      <c r="L3516" s="57">
        <v>3.61</v>
      </c>
      <c r="M3516" s="57">
        <v>4.33</v>
      </c>
      <c r="N3516" s="57">
        <v>4.4800000000000004</v>
      </c>
    </row>
    <row r="3517" spans="7:14" ht="15" customHeight="1">
      <c r="G3517" s="55">
        <v>44886</v>
      </c>
      <c r="H3517" s="57">
        <v>4.5</v>
      </c>
      <c r="I3517" s="57">
        <v>3.5</v>
      </c>
      <c r="J3517" s="57">
        <v>5.5</v>
      </c>
      <c r="K3517" s="57">
        <v>3.68</v>
      </c>
      <c r="L3517" s="57">
        <v>3.61</v>
      </c>
      <c r="M3517" s="57">
        <v>4.34</v>
      </c>
      <c r="N3517" s="57">
        <v>4.49</v>
      </c>
    </row>
    <row r="3518" spans="7:14" ht="15" customHeight="1">
      <c r="G3518" s="55">
        <v>44887</v>
      </c>
      <c r="H3518" s="57">
        <v>4.5</v>
      </c>
      <c r="I3518" s="57">
        <v>3.5</v>
      </c>
      <c r="J3518" s="57">
        <v>5.5</v>
      </c>
      <c r="K3518" s="57">
        <v>3.69</v>
      </c>
      <c r="L3518" s="57">
        <v>3.61</v>
      </c>
      <c r="M3518" s="57">
        <v>4.34</v>
      </c>
      <c r="N3518" s="57">
        <v>4.49</v>
      </c>
    </row>
    <row r="3519" spans="7:14" ht="15" customHeight="1">
      <c r="G3519" s="55">
        <v>44888</v>
      </c>
      <c r="H3519" s="57">
        <v>4.5</v>
      </c>
      <c r="I3519" s="57">
        <v>3.5</v>
      </c>
      <c r="J3519" s="57">
        <v>5.5</v>
      </c>
      <c r="K3519" s="57">
        <v>3.7</v>
      </c>
      <c r="L3519" s="57">
        <v>3.63</v>
      </c>
      <c r="M3519" s="57">
        <v>4.34</v>
      </c>
      <c r="N3519" s="57">
        <v>4.5</v>
      </c>
    </row>
    <row r="3520" spans="7:14" ht="15" customHeight="1">
      <c r="G3520" s="55">
        <v>44889</v>
      </c>
      <c r="H3520" s="57">
        <v>4.5</v>
      </c>
      <c r="I3520" s="57">
        <v>3.5</v>
      </c>
      <c r="J3520" s="57">
        <v>5.5</v>
      </c>
      <c r="K3520" s="57">
        <v>3.7</v>
      </c>
      <c r="L3520" s="57">
        <v>3.63</v>
      </c>
      <c r="M3520" s="57">
        <v>4.3500000000000005</v>
      </c>
      <c r="N3520" s="57">
        <v>4.5</v>
      </c>
    </row>
    <row r="3521" spans="7:14" ht="15" customHeight="1">
      <c r="G3521" s="55">
        <v>44890</v>
      </c>
      <c r="H3521" s="57">
        <v>4.5</v>
      </c>
      <c r="I3521" s="57">
        <v>3.5</v>
      </c>
      <c r="J3521" s="57">
        <v>5.5</v>
      </c>
      <c r="K3521" s="57">
        <v>3.71</v>
      </c>
      <c r="L3521" s="57">
        <v>3.63</v>
      </c>
      <c r="M3521" s="57">
        <v>4.37</v>
      </c>
      <c r="N3521" s="57">
        <v>4.51</v>
      </c>
    </row>
    <row r="3522" spans="7:14" ht="15" customHeight="1">
      <c r="G3522" s="55">
        <v>44893</v>
      </c>
      <c r="H3522" s="57">
        <v>4.5</v>
      </c>
      <c r="I3522" s="57">
        <v>3.5</v>
      </c>
      <c r="J3522" s="57">
        <v>5.5</v>
      </c>
      <c r="K3522" s="57">
        <v>3.72</v>
      </c>
      <c r="L3522" s="57">
        <v>3.63</v>
      </c>
      <c r="M3522" s="57">
        <v>4.37</v>
      </c>
      <c r="N3522" s="57">
        <v>4.5200000000000005</v>
      </c>
    </row>
    <row r="3523" spans="7:14" ht="15" customHeight="1">
      <c r="G3523" s="55">
        <v>44894</v>
      </c>
      <c r="H3523" s="57">
        <v>4.5</v>
      </c>
      <c r="I3523" s="57">
        <v>3.5</v>
      </c>
      <c r="J3523" s="57">
        <v>5.5</v>
      </c>
      <c r="K3523" s="57">
        <v>3.72</v>
      </c>
      <c r="L3523" s="57">
        <v>3.63</v>
      </c>
      <c r="M3523" s="57">
        <v>4.38</v>
      </c>
      <c r="N3523" s="57">
        <v>4.53</v>
      </c>
    </row>
    <row r="3524" spans="7:14" ht="15" customHeight="1">
      <c r="G3524" s="55">
        <v>44895</v>
      </c>
      <c r="H3524" s="57">
        <v>4.5</v>
      </c>
      <c r="I3524" s="57">
        <v>3.5</v>
      </c>
      <c r="J3524" s="57">
        <v>5.5</v>
      </c>
      <c r="K3524" s="57">
        <v>3.72</v>
      </c>
      <c r="L3524" s="57">
        <v>3.67</v>
      </c>
      <c r="M3524" s="57">
        <v>4.38</v>
      </c>
      <c r="N3524" s="57">
        <v>4.53</v>
      </c>
    </row>
    <row r="3525" spans="7:14" ht="15" customHeight="1">
      <c r="G3525" s="55">
        <v>44896</v>
      </c>
      <c r="H3525" s="57">
        <v>4.5</v>
      </c>
      <c r="I3525" s="57">
        <v>3.5</v>
      </c>
      <c r="J3525" s="57">
        <v>5.5</v>
      </c>
      <c r="K3525" s="57">
        <v>3.72</v>
      </c>
      <c r="L3525" s="57">
        <v>3.67</v>
      </c>
      <c r="M3525" s="57">
        <v>4.38</v>
      </c>
      <c r="N3525" s="57">
        <v>4.53</v>
      </c>
    </row>
    <row r="3526" spans="7:14" ht="15" customHeight="1">
      <c r="G3526" s="55">
        <v>44897</v>
      </c>
      <c r="H3526" s="57">
        <v>4.5</v>
      </c>
      <c r="I3526" s="57">
        <v>3.5</v>
      </c>
      <c r="J3526" s="57">
        <v>5.5</v>
      </c>
      <c r="K3526" s="57">
        <v>3.73</v>
      </c>
      <c r="L3526" s="57">
        <v>3.67</v>
      </c>
      <c r="M3526" s="57">
        <v>4.4000000000000004</v>
      </c>
      <c r="N3526" s="57">
        <v>4.55</v>
      </c>
    </row>
    <row r="3527" spans="7:14" ht="15" customHeight="1">
      <c r="G3527" s="55">
        <v>44900</v>
      </c>
      <c r="H3527" s="57">
        <v>4.5</v>
      </c>
      <c r="I3527" s="57">
        <v>3.5</v>
      </c>
      <c r="J3527" s="57">
        <v>5.5</v>
      </c>
      <c r="K3527" s="57">
        <v>3.73</v>
      </c>
      <c r="L3527" s="57">
        <v>3.67</v>
      </c>
      <c r="M3527" s="57">
        <v>4.4000000000000004</v>
      </c>
      <c r="N3527" s="57">
        <v>4.55</v>
      </c>
    </row>
    <row r="3528" spans="7:14" ht="15" customHeight="1">
      <c r="G3528" s="55">
        <v>44901</v>
      </c>
      <c r="H3528" s="57">
        <v>4.5</v>
      </c>
      <c r="I3528" s="57">
        <v>3.5</v>
      </c>
      <c r="J3528" s="57">
        <v>5.5</v>
      </c>
      <c r="K3528" s="57">
        <v>3.74</v>
      </c>
      <c r="L3528" s="57">
        <v>3.67</v>
      </c>
      <c r="M3528" s="57">
        <v>4.4000000000000004</v>
      </c>
      <c r="N3528" s="57">
        <v>4.55</v>
      </c>
    </row>
    <row r="3529" spans="7:14" ht="15" customHeight="1">
      <c r="G3529" s="55">
        <v>44902</v>
      </c>
      <c r="H3529" s="57">
        <v>4.5</v>
      </c>
      <c r="I3529" s="57">
        <v>3.5</v>
      </c>
      <c r="J3529" s="57">
        <v>5.5</v>
      </c>
      <c r="K3529" s="57">
        <v>3.75</v>
      </c>
      <c r="L3529" s="57">
        <v>3.87</v>
      </c>
      <c r="M3529" s="57">
        <v>4.42</v>
      </c>
      <c r="N3529" s="57">
        <v>4.5600000000000005</v>
      </c>
    </row>
    <row r="3530" spans="7:14" ht="15" customHeight="1">
      <c r="G3530" s="55">
        <v>44903</v>
      </c>
      <c r="H3530" s="57">
        <v>5</v>
      </c>
      <c r="I3530" s="57">
        <v>4</v>
      </c>
      <c r="J3530" s="57">
        <v>6</v>
      </c>
      <c r="K3530" s="57">
        <v>3.77</v>
      </c>
      <c r="L3530" s="57">
        <v>3.87</v>
      </c>
      <c r="M3530" s="57">
        <v>4.43</v>
      </c>
      <c r="N3530" s="57">
        <v>4.57</v>
      </c>
    </row>
    <row r="3531" spans="7:14" ht="15" customHeight="1">
      <c r="G3531" s="55">
        <v>44904</v>
      </c>
      <c r="H3531" s="57">
        <v>5</v>
      </c>
      <c r="I3531" s="57">
        <v>4</v>
      </c>
      <c r="J3531" s="57">
        <v>6</v>
      </c>
      <c r="K3531" s="57">
        <v>4.1100000000000003</v>
      </c>
      <c r="L3531" s="57">
        <v>3.87</v>
      </c>
      <c r="M3531" s="57">
        <v>4.8100000000000005</v>
      </c>
      <c r="N3531" s="57">
        <v>4.99</v>
      </c>
    </row>
    <row r="3532" spans="7:14" ht="15" customHeight="1">
      <c r="G3532" s="55">
        <v>44907</v>
      </c>
      <c r="H3532" s="57">
        <v>5</v>
      </c>
      <c r="I3532" s="57">
        <v>4</v>
      </c>
      <c r="J3532" s="57">
        <v>6</v>
      </c>
      <c r="K3532" s="57">
        <v>4.17</v>
      </c>
      <c r="L3532" s="57">
        <v>3.87</v>
      </c>
      <c r="M3532" s="57">
        <v>4.8899999999999997</v>
      </c>
      <c r="N3532" s="57">
        <v>5.05</v>
      </c>
    </row>
    <row r="3533" spans="7:14" ht="15" customHeight="1">
      <c r="G3533" s="55">
        <v>44908</v>
      </c>
      <c r="H3533" s="57">
        <v>5</v>
      </c>
      <c r="I3533" s="57">
        <v>4</v>
      </c>
      <c r="J3533" s="57">
        <v>6</v>
      </c>
      <c r="K3533" s="57">
        <v>4.16</v>
      </c>
      <c r="L3533" s="57">
        <v>3.87</v>
      </c>
      <c r="M3533" s="57">
        <v>4.91</v>
      </c>
      <c r="N3533" s="57">
        <v>5.07</v>
      </c>
    </row>
    <row r="3534" spans="7:14" ht="15" customHeight="1">
      <c r="G3534" s="55">
        <v>44909</v>
      </c>
      <c r="H3534" s="57">
        <v>5</v>
      </c>
      <c r="I3534" s="57">
        <v>4</v>
      </c>
      <c r="J3534" s="57">
        <v>6</v>
      </c>
      <c r="K3534" s="57">
        <v>4.18</v>
      </c>
      <c r="L3534" s="57">
        <v>4.12</v>
      </c>
      <c r="M3534" s="57">
        <v>4.9000000000000004</v>
      </c>
      <c r="N3534" s="57">
        <v>5.0600000000000005</v>
      </c>
    </row>
    <row r="3535" spans="7:14" ht="15" customHeight="1">
      <c r="G3535" s="55">
        <v>44910</v>
      </c>
      <c r="H3535" s="57">
        <v>5</v>
      </c>
      <c r="I3535" s="57">
        <v>4</v>
      </c>
      <c r="J3535" s="57">
        <v>6</v>
      </c>
      <c r="K3535" s="57">
        <v>4.2</v>
      </c>
      <c r="L3535" s="57">
        <v>4.12</v>
      </c>
      <c r="M3535" s="57">
        <v>4.93</v>
      </c>
      <c r="N3535" s="57">
        <v>5.08</v>
      </c>
    </row>
    <row r="3536" spans="7:14" ht="15" customHeight="1">
      <c r="G3536" s="55">
        <v>44911</v>
      </c>
      <c r="H3536" s="57">
        <v>5</v>
      </c>
      <c r="I3536" s="57">
        <v>4</v>
      </c>
      <c r="J3536" s="57">
        <v>6</v>
      </c>
      <c r="K3536" s="57">
        <v>4.22</v>
      </c>
      <c r="L3536" s="57">
        <v>4.12</v>
      </c>
      <c r="M3536" s="57">
        <v>4.9400000000000004</v>
      </c>
      <c r="N3536" s="57">
        <v>5.09</v>
      </c>
    </row>
    <row r="3537" spans="7:14" ht="15" customHeight="1">
      <c r="G3537" s="55">
        <v>44914</v>
      </c>
      <c r="H3537" s="57">
        <v>5</v>
      </c>
      <c r="I3537" s="57">
        <v>4</v>
      </c>
      <c r="J3537" s="57">
        <v>6</v>
      </c>
      <c r="K3537" s="57">
        <v>4.22</v>
      </c>
      <c r="L3537" s="57">
        <v>4.12</v>
      </c>
      <c r="M3537" s="57">
        <v>4.95</v>
      </c>
      <c r="N3537" s="57">
        <v>5.1000000000000005</v>
      </c>
    </row>
    <row r="3538" spans="7:14" ht="15" customHeight="1">
      <c r="G3538" s="55">
        <v>44915</v>
      </c>
      <c r="H3538" s="57">
        <v>5</v>
      </c>
      <c r="I3538" s="57">
        <v>4</v>
      </c>
      <c r="J3538" s="57">
        <v>6</v>
      </c>
      <c r="K3538" s="57">
        <v>4.24</v>
      </c>
      <c r="L3538" s="57">
        <v>4.12</v>
      </c>
      <c r="M3538" s="57">
        <v>4.95</v>
      </c>
      <c r="N3538" s="57">
        <v>5.1000000000000005</v>
      </c>
    </row>
    <row r="3539" spans="7:14" ht="15" customHeight="1">
      <c r="G3539" s="55">
        <v>44916</v>
      </c>
      <c r="H3539" s="57">
        <v>5</v>
      </c>
      <c r="I3539" s="57">
        <v>4</v>
      </c>
      <c r="J3539" s="57">
        <v>6</v>
      </c>
      <c r="K3539" s="57">
        <v>4.2300000000000004</v>
      </c>
      <c r="L3539" s="57">
        <v>4.1500000000000004</v>
      </c>
      <c r="M3539" s="57">
        <v>4.96</v>
      </c>
      <c r="N3539" s="57">
        <v>5.1100000000000003</v>
      </c>
    </row>
    <row r="3540" spans="7:14" ht="15" customHeight="1">
      <c r="G3540" s="55">
        <v>44917</v>
      </c>
      <c r="H3540" s="57">
        <v>5</v>
      </c>
      <c r="I3540" s="57">
        <v>4</v>
      </c>
      <c r="J3540" s="57">
        <v>6</v>
      </c>
      <c r="K3540" s="57">
        <v>4.24</v>
      </c>
      <c r="L3540" s="57">
        <v>4.1500000000000004</v>
      </c>
      <c r="M3540" s="57">
        <v>4.95</v>
      </c>
      <c r="N3540" s="57">
        <v>5.1000000000000005</v>
      </c>
    </row>
    <row r="3541" spans="7:14" ht="15" customHeight="1">
      <c r="G3541" s="55">
        <v>44918</v>
      </c>
      <c r="H3541" s="57">
        <v>5</v>
      </c>
      <c r="I3541" s="57">
        <v>4</v>
      </c>
      <c r="J3541" s="57">
        <v>6</v>
      </c>
      <c r="K3541" s="57">
        <v>4.25</v>
      </c>
      <c r="L3541" s="57">
        <v>4.1500000000000004</v>
      </c>
      <c r="M3541" s="57">
        <v>4.95</v>
      </c>
      <c r="N3541" s="57">
        <v>5.1000000000000005</v>
      </c>
    </row>
    <row r="3542" spans="7:14" ht="15" customHeight="1">
      <c r="G3542" s="55">
        <v>44921</v>
      </c>
      <c r="H3542" s="57">
        <v>5</v>
      </c>
      <c r="I3542" s="57">
        <v>4</v>
      </c>
      <c r="J3542" s="57">
        <v>6</v>
      </c>
      <c r="K3542" s="57">
        <v>4.25</v>
      </c>
      <c r="L3542" s="57">
        <v>4.1500000000000004</v>
      </c>
      <c r="M3542" s="57">
        <v>4.95</v>
      </c>
      <c r="N3542" s="57">
        <v>5.1000000000000005</v>
      </c>
    </row>
    <row r="3543" spans="7:14" ht="15" customHeight="1">
      <c r="G3543" s="55">
        <v>44922</v>
      </c>
      <c r="H3543" s="57">
        <v>5</v>
      </c>
      <c r="I3543" s="57">
        <v>4</v>
      </c>
      <c r="J3543" s="57">
        <v>6</v>
      </c>
      <c r="K3543" s="57">
        <v>4.24</v>
      </c>
      <c r="L3543" s="57">
        <v>4.1500000000000004</v>
      </c>
      <c r="M3543" s="57">
        <v>4.96</v>
      </c>
      <c r="N3543" s="57">
        <v>5.1100000000000003</v>
      </c>
    </row>
    <row r="3544" spans="7:14" ht="15" customHeight="1">
      <c r="G3544" s="55">
        <v>44923</v>
      </c>
      <c r="H3544" s="57">
        <v>5</v>
      </c>
      <c r="I3544" s="57">
        <v>4</v>
      </c>
      <c r="J3544" s="57">
        <v>6</v>
      </c>
      <c r="K3544" s="57">
        <v>4.25</v>
      </c>
      <c r="L3544" s="57">
        <v>4.16</v>
      </c>
      <c r="M3544" s="57">
        <v>4.95</v>
      </c>
      <c r="N3544" s="57">
        <v>5.1000000000000005</v>
      </c>
    </row>
    <row r="3545" spans="7:14" ht="15" customHeight="1">
      <c r="G3545" s="55">
        <v>44924</v>
      </c>
      <c r="H3545" s="57">
        <v>5</v>
      </c>
      <c r="I3545" s="57">
        <v>4</v>
      </c>
      <c r="J3545" s="57">
        <v>6</v>
      </c>
      <c r="K3545" s="57">
        <v>4.25</v>
      </c>
      <c r="L3545" s="57">
        <v>4.16</v>
      </c>
      <c r="M3545" s="57">
        <v>4.95</v>
      </c>
      <c r="N3545" s="57">
        <v>5.1000000000000005</v>
      </c>
    </row>
    <row r="3546" spans="7:14" ht="15" customHeight="1">
      <c r="G3546" s="55">
        <v>44925</v>
      </c>
      <c r="H3546" s="57">
        <v>5</v>
      </c>
      <c r="I3546" s="57">
        <v>4</v>
      </c>
      <c r="J3546" s="57">
        <v>6</v>
      </c>
      <c r="K3546" s="57">
        <v>4.25</v>
      </c>
      <c r="L3546" s="57">
        <v>4.16</v>
      </c>
      <c r="M3546" s="57">
        <v>4.95</v>
      </c>
      <c r="N3546" s="57">
        <v>5.0999999999999996</v>
      </c>
    </row>
    <row r="3547" spans="7:14" ht="15" customHeight="1">
      <c r="G3547" s="55">
        <v>44930</v>
      </c>
      <c r="H3547" s="57">
        <v>5</v>
      </c>
      <c r="I3547" s="57">
        <v>4</v>
      </c>
      <c r="J3547" s="57">
        <v>6</v>
      </c>
      <c r="K3547" s="57">
        <v>4.25</v>
      </c>
      <c r="L3547" s="57">
        <v>4.17</v>
      </c>
      <c r="M3547" s="57">
        <v>4.95</v>
      </c>
      <c r="N3547" s="57">
        <v>5.1000000000000005</v>
      </c>
    </row>
    <row r="3548" spans="7:14" ht="15" customHeight="1">
      <c r="G3548" s="55">
        <v>44931</v>
      </c>
      <c r="H3548" s="57">
        <v>5</v>
      </c>
      <c r="I3548" s="57">
        <v>4</v>
      </c>
      <c r="J3548" s="57">
        <v>6</v>
      </c>
      <c r="K3548" s="57">
        <v>4.25</v>
      </c>
      <c r="L3548" s="57">
        <v>4.17</v>
      </c>
      <c r="M3548" s="57">
        <v>4.95</v>
      </c>
      <c r="N3548" s="57">
        <v>5.1000000000000005</v>
      </c>
    </row>
    <row r="3549" spans="7:14" ht="15" customHeight="1">
      <c r="G3549" s="55">
        <v>44932</v>
      </c>
      <c r="H3549" s="57">
        <v>5</v>
      </c>
      <c r="I3549" s="57">
        <v>4</v>
      </c>
      <c r="J3549" s="57">
        <v>6</v>
      </c>
      <c r="K3549" s="57">
        <v>4.25</v>
      </c>
      <c r="L3549" s="57">
        <v>4.17</v>
      </c>
      <c r="M3549" s="57">
        <v>4.95</v>
      </c>
      <c r="N3549" s="57">
        <v>5.1000000000000005</v>
      </c>
    </row>
    <row r="3550" spans="7:14" ht="15" customHeight="1">
      <c r="G3550" s="55">
        <v>44935</v>
      </c>
      <c r="H3550" s="57">
        <v>5</v>
      </c>
      <c r="I3550" s="57">
        <v>4</v>
      </c>
      <c r="J3550" s="57">
        <v>6</v>
      </c>
      <c r="K3550" s="57">
        <v>4.25</v>
      </c>
      <c r="L3550" s="57">
        <v>4.17</v>
      </c>
      <c r="M3550" s="57">
        <v>4.95</v>
      </c>
      <c r="N3550" s="57">
        <v>5.1000000000000005</v>
      </c>
    </row>
    <row r="3551" spans="7:14" ht="15" customHeight="1">
      <c r="G3551" s="55">
        <v>44936</v>
      </c>
      <c r="H3551" s="57">
        <v>5</v>
      </c>
      <c r="I3551" s="57">
        <v>4</v>
      </c>
      <c r="J3551" s="57">
        <v>6</v>
      </c>
      <c r="K3551" s="57">
        <v>4.25</v>
      </c>
      <c r="L3551" s="57">
        <v>4.17</v>
      </c>
      <c r="M3551" s="57">
        <v>4.95</v>
      </c>
      <c r="N3551" s="57">
        <v>5.1000000000000005</v>
      </c>
    </row>
    <row r="3552" spans="7:14" ht="15" customHeight="1">
      <c r="G3552" s="55">
        <v>44937</v>
      </c>
      <c r="H3552" s="57">
        <v>5</v>
      </c>
      <c r="I3552" s="57">
        <v>4</v>
      </c>
      <c r="J3552" s="57">
        <v>6</v>
      </c>
      <c r="K3552" s="57">
        <v>4.25</v>
      </c>
      <c r="L3552" s="57">
        <v>4.32</v>
      </c>
      <c r="M3552" s="57">
        <v>4.96</v>
      </c>
      <c r="N3552" s="57">
        <v>5.1100000000000003</v>
      </c>
    </row>
    <row r="3553" spans="7:14" ht="15" customHeight="1">
      <c r="G3553" s="55">
        <v>44938</v>
      </c>
      <c r="H3553" s="57">
        <v>5.25</v>
      </c>
      <c r="I3553" s="57">
        <v>4.25</v>
      </c>
      <c r="J3553" s="57">
        <v>6.25</v>
      </c>
      <c r="K3553" s="57">
        <v>4.29</v>
      </c>
      <c r="L3553" s="57">
        <v>4.32</v>
      </c>
      <c r="M3553" s="57">
        <v>4.96</v>
      </c>
      <c r="N3553" s="57">
        <v>5.1000000000000005</v>
      </c>
    </row>
    <row r="3554" spans="7:14" ht="15" customHeight="1">
      <c r="G3554" s="55">
        <v>44939</v>
      </c>
      <c r="H3554" s="57">
        <v>5.25</v>
      </c>
      <c r="I3554" s="57">
        <v>4.25</v>
      </c>
      <c r="J3554" s="57">
        <v>6.25</v>
      </c>
      <c r="K3554" s="57">
        <v>4.4400000000000004</v>
      </c>
      <c r="L3554" s="57">
        <v>4.32</v>
      </c>
      <c r="M3554" s="57">
        <v>5.07</v>
      </c>
      <c r="N3554" s="57">
        <v>5.21</v>
      </c>
    </row>
    <row r="3555" spans="7:14" ht="15" customHeight="1">
      <c r="G3555" s="55">
        <v>44942</v>
      </c>
      <c r="H3555" s="57">
        <v>5.25</v>
      </c>
      <c r="I3555" s="57">
        <v>4.25</v>
      </c>
      <c r="J3555" s="57">
        <v>6.25</v>
      </c>
      <c r="K3555" s="57">
        <v>4.4800000000000004</v>
      </c>
      <c r="L3555" s="57">
        <v>4.32</v>
      </c>
      <c r="M3555" s="57">
        <v>5.1000000000000005</v>
      </c>
      <c r="N3555" s="57">
        <v>5.25</v>
      </c>
    </row>
    <row r="3556" spans="7:14" ht="15" customHeight="1">
      <c r="G3556" s="55">
        <v>44943</v>
      </c>
      <c r="H3556" s="57">
        <v>5.25</v>
      </c>
      <c r="I3556" s="57">
        <v>4.25</v>
      </c>
      <c r="J3556" s="57">
        <v>6.25</v>
      </c>
      <c r="K3556" s="57">
        <v>4.49</v>
      </c>
      <c r="L3556" s="57">
        <v>4.32</v>
      </c>
      <c r="M3556" s="57">
        <v>5.12</v>
      </c>
      <c r="N3556" s="57">
        <v>5.2700000000000005</v>
      </c>
    </row>
    <row r="3557" spans="7:14" ht="15" customHeight="1">
      <c r="G3557" s="55">
        <v>44944</v>
      </c>
      <c r="H3557" s="57">
        <v>5.25</v>
      </c>
      <c r="I3557" s="57">
        <v>4.25</v>
      </c>
      <c r="J3557" s="57">
        <v>6.25</v>
      </c>
      <c r="K3557" s="57">
        <v>4.5</v>
      </c>
      <c r="L3557" s="57">
        <v>4.4000000000000004</v>
      </c>
      <c r="M3557" s="57">
        <v>5.13</v>
      </c>
      <c r="N3557" s="57">
        <v>5.28</v>
      </c>
    </row>
    <row r="3558" spans="7:14" ht="15" customHeight="1">
      <c r="G3558" s="55">
        <v>44945</v>
      </c>
      <c r="H3558" s="57">
        <v>5.25</v>
      </c>
      <c r="I3558" s="57">
        <v>4.25</v>
      </c>
      <c r="J3558" s="57">
        <v>6.25</v>
      </c>
      <c r="K3558" s="57">
        <v>4.5</v>
      </c>
      <c r="L3558" s="57">
        <v>4.4000000000000004</v>
      </c>
      <c r="M3558" s="57">
        <v>5.14</v>
      </c>
      <c r="N3558" s="57">
        <v>5.29</v>
      </c>
    </row>
    <row r="3559" spans="7:14" ht="15" customHeight="1">
      <c r="G3559" s="55">
        <v>44946</v>
      </c>
      <c r="H3559" s="57">
        <v>5.25</v>
      </c>
      <c r="I3559" s="57">
        <v>4.25</v>
      </c>
      <c r="J3559" s="57">
        <v>6.25</v>
      </c>
      <c r="K3559" s="57">
        <v>4.5</v>
      </c>
      <c r="L3559" s="57">
        <v>4.4000000000000004</v>
      </c>
      <c r="M3559" s="57">
        <v>5.14</v>
      </c>
      <c r="N3559" s="57">
        <v>5.29</v>
      </c>
    </row>
    <row r="3560" spans="7:14" ht="15" customHeight="1">
      <c r="G3560" s="55">
        <v>44949</v>
      </c>
      <c r="H3560" s="57">
        <v>5.25</v>
      </c>
      <c r="I3560" s="57">
        <v>4.25</v>
      </c>
      <c r="J3560" s="57">
        <v>6.25</v>
      </c>
      <c r="K3560" s="57">
        <v>4.5</v>
      </c>
      <c r="L3560" s="57">
        <v>4.4000000000000004</v>
      </c>
      <c r="M3560" s="57">
        <v>5.14</v>
      </c>
      <c r="N3560" s="57">
        <v>5.29</v>
      </c>
    </row>
    <row r="3561" spans="7:14" ht="15" customHeight="1">
      <c r="G3561" s="55">
        <v>44950</v>
      </c>
      <c r="H3561" s="57">
        <v>5.25</v>
      </c>
      <c r="I3561" s="57">
        <v>4.25</v>
      </c>
      <c r="J3561" s="57">
        <v>6.25</v>
      </c>
      <c r="K3561" s="57">
        <v>4.5</v>
      </c>
      <c r="L3561" s="57">
        <v>4.4000000000000004</v>
      </c>
      <c r="M3561" s="57">
        <v>5.14</v>
      </c>
      <c r="N3561" s="57">
        <v>5.29</v>
      </c>
    </row>
    <row r="3562" spans="7:14" ht="15" customHeight="1">
      <c r="G3562" s="55">
        <v>44951</v>
      </c>
      <c r="H3562" s="57">
        <v>5.25</v>
      </c>
      <c r="I3562" s="57">
        <v>4.25</v>
      </c>
      <c r="J3562" s="57">
        <v>6.25</v>
      </c>
      <c r="K3562" s="57">
        <v>4.5</v>
      </c>
      <c r="L3562" s="57">
        <v>4.5</v>
      </c>
      <c r="M3562" s="57">
        <v>5.14</v>
      </c>
      <c r="N3562" s="57">
        <v>5.29</v>
      </c>
    </row>
    <row r="3563" spans="7:14" ht="15" customHeight="1">
      <c r="G3563" s="55">
        <v>44952</v>
      </c>
      <c r="H3563" s="57">
        <v>5.25</v>
      </c>
      <c r="I3563" s="57">
        <v>4.25</v>
      </c>
      <c r="J3563" s="57">
        <v>6.25</v>
      </c>
      <c r="K3563" s="57">
        <v>4.5</v>
      </c>
      <c r="L3563" s="57">
        <v>4.5</v>
      </c>
      <c r="M3563" s="57">
        <v>5.14</v>
      </c>
      <c r="N3563" s="57">
        <v>5.29</v>
      </c>
    </row>
    <row r="3564" spans="7:14" ht="15" customHeight="1">
      <c r="G3564" s="55">
        <v>44953</v>
      </c>
      <c r="H3564" s="57">
        <v>5.25</v>
      </c>
      <c r="I3564" s="57">
        <v>4.25</v>
      </c>
      <c r="J3564" s="57">
        <v>6.25</v>
      </c>
      <c r="K3564" s="57">
        <v>4.5</v>
      </c>
      <c r="L3564" s="57">
        <v>4.5</v>
      </c>
      <c r="M3564" s="57">
        <v>5.14</v>
      </c>
      <c r="N3564" s="57">
        <v>5.29</v>
      </c>
    </row>
    <row r="3565" spans="7:14" ht="15" customHeight="1">
      <c r="G3565" s="55">
        <v>44956</v>
      </c>
      <c r="H3565" s="57">
        <v>5.25</v>
      </c>
      <c r="I3565" s="57">
        <v>4.25</v>
      </c>
      <c r="J3565" s="57">
        <v>6.25</v>
      </c>
      <c r="K3565" s="57">
        <v>4.51</v>
      </c>
      <c r="L3565" s="57">
        <v>4.5</v>
      </c>
      <c r="M3565" s="57">
        <v>5.14</v>
      </c>
      <c r="N3565" s="57">
        <v>5.29</v>
      </c>
    </row>
    <row r="3566" spans="7:14" ht="15" customHeight="1">
      <c r="G3566" s="55">
        <v>44957</v>
      </c>
      <c r="H3566" s="57">
        <v>5.25</v>
      </c>
      <c r="I3566" s="57">
        <v>4.25</v>
      </c>
      <c r="J3566" s="57">
        <v>6.25</v>
      </c>
      <c r="K3566" s="57">
        <v>4.5</v>
      </c>
      <c r="L3566" s="57">
        <v>4.5</v>
      </c>
      <c r="M3566" s="57">
        <v>5.15</v>
      </c>
      <c r="N3566" s="57">
        <v>5.3</v>
      </c>
    </row>
    <row r="3567" spans="7:14" ht="15" customHeight="1">
      <c r="G3567" s="55">
        <v>44958</v>
      </c>
      <c r="H3567" s="57">
        <v>5.25</v>
      </c>
      <c r="I3567" s="57">
        <v>4.25</v>
      </c>
      <c r="J3567" s="57">
        <v>6.25</v>
      </c>
      <c r="K3567" s="57">
        <v>4.5</v>
      </c>
      <c r="L3567" s="57">
        <v>4.53</v>
      </c>
      <c r="M3567" s="57">
        <v>5.14</v>
      </c>
      <c r="N3567" s="57">
        <v>5.29</v>
      </c>
    </row>
    <row r="3568" spans="7:14" ht="15" customHeight="1">
      <c r="G3568" s="55">
        <v>44959</v>
      </c>
      <c r="H3568" s="57">
        <v>5.25</v>
      </c>
      <c r="I3568" s="57">
        <v>4.25</v>
      </c>
      <c r="J3568" s="57">
        <v>6.25</v>
      </c>
      <c r="K3568" s="57">
        <v>4.5</v>
      </c>
      <c r="L3568" s="57">
        <v>4.53</v>
      </c>
      <c r="M3568" s="57">
        <v>5.15</v>
      </c>
      <c r="N3568" s="57">
        <v>5.3</v>
      </c>
    </row>
    <row r="3569" spans="7:14" ht="15" customHeight="1">
      <c r="G3569" s="55">
        <v>44960</v>
      </c>
      <c r="H3569" s="57">
        <v>5.25</v>
      </c>
      <c r="I3569" s="57">
        <v>4.25</v>
      </c>
      <c r="J3569" s="57">
        <v>6.25</v>
      </c>
      <c r="K3569" s="57">
        <v>4.5</v>
      </c>
      <c r="L3569" s="57">
        <v>4.53</v>
      </c>
      <c r="M3569" s="57">
        <v>5.15</v>
      </c>
      <c r="N3569" s="57">
        <v>5.3</v>
      </c>
    </row>
    <row r="3570" spans="7:14" ht="15" customHeight="1">
      <c r="G3570" s="55">
        <v>44963</v>
      </c>
      <c r="H3570" s="57">
        <v>5.25</v>
      </c>
      <c r="I3570" s="57">
        <v>4.25</v>
      </c>
      <c r="J3570" s="57">
        <v>6.25</v>
      </c>
      <c r="K3570" s="57">
        <v>4.5</v>
      </c>
      <c r="L3570" s="57">
        <v>4.53</v>
      </c>
      <c r="M3570" s="57">
        <v>5.15</v>
      </c>
      <c r="N3570" s="57">
        <v>5.3</v>
      </c>
    </row>
    <row r="3571" spans="7:14" ht="15" customHeight="1">
      <c r="G3571" s="55">
        <v>44964</v>
      </c>
      <c r="H3571" s="57">
        <v>5.25</v>
      </c>
      <c r="I3571" s="57">
        <v>4.25</v>
      </c>
      <c r="J3571" s="57">
        <v>6.25</v>
      </c>
      <c r="K3571" s="57">
        <v>4.5</v>
      </c>
      <c r="L3571" s="57">
        <v>4.53</v>
      </c>
      <c r="M3571" s="57">
        <v>5.16</v>
      </c>
      <c r="N3571" s="57">
        <v>5.3100000000000005</v>
      </c>
    </row>
    <row r="3572" spans="7:14" ht="15" customHeight="1">
      <c r="G3572" s="55">
        <v>44965</v>
      </c>
      <c r="H3572" s="57">
        <v>5.25</v>
      </c>
      <c r="I3572" s="57">
        <v>4.25</v>
      </c>
      <c r="J3572" s="57">
        <v>6.25</v>
      </c>
      <c r="K3572" s="57">
        <v>4.5</v>
      </c>
      <c r="L3572" s="57">
        <v>4.66</v>
      </c>
      <c r="M3572" s="57">
        <v>5.16</v>
      </c>
      <c r="N3572" s="57">
        <v>5.3100000000000005</v>
      </c>
    </row>
    <row r="3573" spans="7:14" ht="15" customHeight="1">
      <c r="G3573" s="55">
        <v>44966</v>
      </c>
      <c r="H3573" s="57">
        <v>5.5</v>
      </c>
      <c r="I3573" s="57">
        <v>4.5</v>
      </c>
      <c r="J3573" s="57">
        <v>6.5</v>
      </c>
      <c r="K3573" s="57">
        <v>4.5</v>
      </c>
      <c r="L3573" s="57">
        <v>4.66</v>
      </c>
      <c r="M3573" s="57">
        <v>5.16</v>
      </c>
      <c r="N3573" s="57">
        <v>5.3100000000000005</v>
      </c>
    </row>
    <row r="3574" spans="7:14" ht="15" customHeight="1">
      <c r="G3574" s="55">
        <v>44967</v>
      </c>
      <c r="H3574" s="57">
        <v>5.5</v>
      </c>
      <c r="I3574" s="57">
        <v>4.5</v>
      </c>
      <c r="J3574" s="57">
        <v>6.5</v>
      </c>
      <c r="K3574" s="57">
        <v>4.63</v>
      </c>
      <c r="L3574" s="57">
        <v>4.66</v>
      </c>
      <c r="M3574" s="57">
        <v>5.32</v>
      </c>
      <c r="N3574" s="57">
        <v>5.47</v>
      </c>
    </row>
    <row r="3575" spans="7:14" ht="15" customHeight="1">
      <c r="G3575" s="55">
        <v>44970</v>
      </c>
      <c r="H3575" s="57">
        <v>5.5</v>
      </c>
      <c r="I3575" s="57">
        <v>4.5</v>
      </c>
      <c r="J3575" s="57">
        <v>6.5</v>
      </c>
      <c r="K3575" s="57">
        <v>4.66</v>
      </c>
      <c r="L3575" s="57">
        <v>4.66</v>
      </c>
      <c r="M3575" s="57">
        <v>5.34</v>
      </c>
      <c r="N3575" s="57">
        <v>5.49</v>
      </c>
    </row>
    <row r="3576" spans="7:14" ht="15" customHeight="1">
      <c r="G3576" s="55">
        <v>44971</v>
      </c>
      <c r="H3576" s="57">
        <v>5.5</v>
      </c>
      <c r="I3576" s="57">
        <v>4.5</v>
      </c>
      <c r="J3576" s="57">
        <v>6.5</v>
      </c>
      <c r="K3576" s="57">
        <v>4.6900000000000004</v>
      </c>
      <c r="L3576" s="57">
        <v>4.72</v>
      </c>
      <c r="M3576" s="57">
        <v>5.3500000000000005</v>
      </c>
      <c r="N3576" s="57">
        <v>5.5</v>
      </c>
    </row>
    <row r="3577" spans="7:14" ht="15" customHeight="1">
      <c r="G3577" s="55">
        <v>44974</v>
      </c>
      <c r="H3577" s="57">
        <v>5.5</v>
      </c>
      <c r="I3577" s="57">
        <v>4.5</v>
      </c>
      <c r="J3577" s="57">
        <v>6.5</v>
      </c>
      <c r="K3577" s="57">
        <v>4.71</v>
      </c>
      <c r="L3577" s="57">
        <v>4.72</v>
      </c>
      <c r="M3577" s="57">
        <v>5.3500000000000005</v>
      </c>
      <c r="N3577" s="57">
        <v>5.5</v>
      </c>
    </row>
    <row r="3578" spans="7:14" ht="15" customHeight="1">
      <c r="G3578" s="55">
        <v>44977</v>
      </c>
      <c r="H3578" s="57">
        <v>5.5</v>
      </c>
      <c r="I3578" s="57">
        <v>4.5</v>
      </c>
      <c r="J3578" s="57">
        <v>6.5</v>
      </c>
      <c r="K3578" s="57">
        <v>4.72</v>
      </c>
      <c r="L3578" s="57">
        <v>4.72</v>
      </c>
      <c r="M3578" s="57">
        <v>5.3500000000000005</v>
      </c>
      <c r="N3578" s="57">
        <v>5.5</v>
      </c>
    </row>
    <row r="3579" spans="7:14" ht="15" customHeight="1">
      <c r="G3579" s="55">
        <v>44978</v>
      </c>
      <c r="H3579" s="57">
        <v>5.5</v>
      </c>
      <c r="I3579" s="57">
        <v>4.5</v>
      </c>
      <c r="J3579" s="57">
        <v>6.5</v>
      </c>
      <c r="K3579" s="57">
        <v>4.67</v>
      </c>
      <c r="L3579" s="57">
        <v>4.72</v>
      </c>
      <c r="M3579" s="57">
        <v>5.34</v>
      </c>
      <c r="N3579" s="57">
        <v>5.49</v>
      </c>
    </row>
    <row r="3580" spans="7:14" ht="15" customHeight="1">
      <c r="G3580" s="55">
        <v>44979</v>
      </c>
      <c r="H3580" s="57">
        <v>5.5</v>
      </c>
      <c r="I3580" s="57">
        <v>4.5</v>
      </c>
      <c r="J3580" s="57">
        <v>6.5</v>
      </c>
      <c r="K3580" s="57">
        <v>4.72</v>
      </c>
      <c r="L3580" s="57">
        <v>4.7699999999999996</v>
      </c>
      <c r="M3580" s="57">
        <v>5.3500000000000005</v>
      </c>
      <c r="N3580" s="57">
        <v>5.5</v>
      </c>
    </row>
    <row r="3581" spans="7:14" ht="15" customHeight="1">
      <c r="G3581" s="55">
        <v>44980</v>
      </c>
      <c r="H3581" s="57">
        <v>5.5</v>
      </c>
      <c r="I3581" s="57">
        <v>4.5</v>
      </c>
      <c r="J3581" s="57">
        <v>6.5</v>
      </c>
      <c r="K3581" s="57">
        <v>4.7300000000000004</v>
      </c>
      <c r="L3581" s="57">
        <v>4.7699999999999996</v>
      </c>
      <c r="M3581" s="57">
        <v>5.36</v>
      </c>
      <c r="N3581" s="57">
        <v>5.51</v>
      </c>
    </row>
    <row r="3582" spans="7:14" ht="15" customHeight="1">
      <c r="G3582" s="55">
        <v>44981</v>
      </c>
      <c r="H3582" s="57">
        <v>5.5</v>
      </c>
      <c r="I3582" s="57">
        <v>4.5</v>
      </c>
      <c r="J3582" s="57">
        <v>6.5</v>
      </c>
      <c r="K3582" s="57">
        <v>4.74</v>
      </c>
      <c r="L3582" s="57">
        <v>4.7699999999999996</v>
      </c>
      <c r="M3582" s="57">
        <v>5.36</v>
      </c>
      <c r="N3582" s="57">
        <v>5.51</v>
      </c>
    </row>
    <row r="3583" spans="7:14" ht="15" customHeight="1">
      <c r="G3583" s="55">
        <v>44984</v>
      </c>
      <c r="H3583" s="57">
        <v>5.5</v>
      </c>
      <c r="I3583" s="57">
        <v>4.5</v>
      </c>
      <c r="J3583" s="57">
        <v>6.5</v>
      </c>
      <c r="K3583" s="57">
        <v>4.6900000000000004</v>
      </c>
      <c r="L3583" s="57">
        <v>4.7699999999999996</v>
      </c>
      <c r="M3583" s="57">
        <v>5.3500000000000005</v>
      </c>
      <c r="N3583" s="57">
        <v>5.5</v>
      </c>
    </row>
    <row r="3584" spans="7:14" ht="15" customHeight="1">
      <c r="G3584" s="55">
        <v>44985</v>
      </c>
      <c r="H3584" s="57">
        <v>5.5</v>
      </c>
      <c r="I3584" s="57">
        <v>4.5</v>
      </c>
      <c r="J3584" s="57">
        <v>6.5</v>
      </c>
      <c r="K3584" s="57">
        <v>4.72</v>
      </c>
      <c r="L3584" s="57">
        <v>4.7699999999999996</v>
      </c>
      <c r="M3584" s="57">
        <v>5.3500000000000005</v>
      </c>
      <c r="N3584" s="57">
        <v>5.5</v>
      </c>
    </row>
    <row r="3585" spans="7:14" ht="15" customHeight="1">
      <c r="G3585" s="55">
        <v>44986</v>
      </c>
      <c r="H3585" s="57">
        <v>5.5</v>
      </c>
      <c r="I3585" s="57">
        <v>4.5</v>
      </c>
      <c r="J3585" s="57">
        <v>6.5</v>
      </c>
      <c r="K3585" s="57">
        <v>4.72</v>
      </c>
      <c r="L3585" s="57">
        <v>4.82</v>
      </c>
      <c r="M3585" s="57">
        <v>5.3500000000000005</v>
      </c>
      <c r="N3585" s="57">
        <v>5.5</v>
      </c>
    </row>
    <row r="3586" spans="7:14" ht="15" customHeight="1">
      <c r="G3586" s="55">
        <v>44987</v>
      </c>
      <c r="H3586" s="57">
        <v>5.5</v>
      </c>
      <c r="I3586" s="57">
        <v>4.5</v>
      </c>
      <c r="J3586" s="57">
        <v>6.5</v>
      </c>
      <c r="K3586" s="57">
        <v>4.7300000000000004</v>
      </c>
      <c r="L3586" s="57">
        <v>4.82</v>
      </c>
      <c r="M3586" s="57">
        <v>5.3500000000000005</v>
      </c>
      <c r="N3586" s="57">
        <v>5.5</v>
      </c>
    </row>
    <row r="3587" spans="7:14" ht="15" customHeight="1">
      <c r="G3587" s="55">
        <v>44988</v>
      </c>
      <c r="H3587" s="57">
        <v>5.5</v>
      </c>
      <c r="I3587" s="57">
        <v>4.5</v>
      </c>
      <c r="J3587" s="57">
        <v>6.5</v>
      </c>
      <c r="K3587" s="57">
        <v>4.74</v>
      </c>
      <c r="L3587" s="57">
        <v>4.82</v>
      </c>
      <c r="M3587" s="57">
        <v>5.36</v>
      </c>
      <c r="N3587" s="57">
        <v>5.51</v>
      </c>
    </row>
    <row r="3588" spans="7:14" ht="15" customHeight="1">
      <c r="G3588" s="55">
        <v>44991</v>
      </c>
      <c r="H3588" s="57">
        <v>5.5</v>
      </c>
      <c r="I3588" s="57">
        <v>4.5</v>
      </c>
      <c r="J3588" s="57">
        <v>6.5</v>
      </c>
      <c r="K3588" s="57">
        <v>4.75</v>
      </c>
      <c r="L3588" s="57">
        <v>4.82</v>
      </c>
      <c r="M3588" s="57">
        <v>5.36</v>
      </c>
      <c r="N3588" s="57">
        <v>5.51</v>
      </c>
    </row>
    <row r="3589" spans="7:14" ht="15" customHeight="1">
      <c r="G3589" s="55">
        <v>44992</v>
      </c>
      <c r="H3589" s="57">
        <v>5.5</v>
      </c>
      <c r="I3589" s="57">
        <v>4.5</v>
      </c>
      <c r="J3589" s="57">
        <v>6.5</v>
      </c>
      <c r="K3589" s="57">
        <v>4.74</v>
      </c>
      <c r="L3589" s="57">
        <v>4.82</v>
      </c>
      <c r="M3589" s="57">
        <v>5.36</v>
      </c>
      <c r="N3589" s="57">
        <v>5.51</v>
      </c>
    </row>
    <row r="3590" spans="7:14" ht="15" customHeight="1">
      <c r="G3590" s="55">
        <v>44993</v>
      </c>
      <c r="H3590" s="57">
        <v>5.5</v>
      </c>
      <c r="I3590" s="57">
        <v>4.5</v>
      </c>
      <c r="J3590" s="57">
        <v>6.5</v>
      </c>
      <c r="K3590" s="57">
        <v>4.75</v>
      </c>
      <c r="L3590" s="57">
        <v>4.9400000000000004</v>
      </c>
      <c r="M3590" s="57">
        <v>5.36</v>
      </c>
      <c r="N3590" s="57">
        <v>5.51</v>
      </c>
    </row>
    <row r="3591" spans="7:14" ht="15" customHeight="1">
      <c r="G3591" s="55">
        <v>44994</v>
      </c>
      <c r="H3591" s="57">
        <v>5.75</v>
      </c>
      <c r="I3591" s="57">
        <v>4.5</v>
      </c>
      <c r="J3591" s="57">
        <v>7</v>
      </c>
      <c r="K3591" s="57">
        <v>4.75</v>
      </c>
      <c r="L3591" s="57">
        <v>4.9400000000000004</v>
      </c>
      <c r="M3591" s="57">
        <v>5.36</v>
      </c>
      <c r="N3591" s="57">
        <v>5.51</v>
      </c>
    </row>
    <row r="3592" spans="7:14" ht="15" customHeight="1">
      <c r="G3592" s="55">
        <v>44995</v>
      </c>
      <c r="H3592" s="57">
        <v>5.75</v>
      </c>
      <c r="I3592" s="57">
        <v>4.5</v>
      </c>
      <c r="J3592" s="57">
        <v>7</v>
      </c>
      <c r="K3592" s="57">
        <v>4.78</v>
      </c>
      <c r="L3592" s="57">
        <v>4.9400000000000004</v>
      </c>
      <c r="M3592" s="57">
        <v>5.42</v>
      </c>
      <c r="N3592" s="57">
        <v>5.58</v>
      </c>
    </row>
    <row r="3593" spans="7:14" ht="15" customHeight="1">
      <c r="G3593" s="55">
        <v>44998</v>
      </c>
      <c r="H3593" s="57">
        <v>5.75</v>
      </c>
      <c r="I3593" s="57">
        <v>4.5</v>
      </c>
      <c r="J3593" s="57">
        <v>7</v>
      </c>
      <c r="K3593" s="57">
        <v>4.83</v>
      </c>
      <c r="L3593" s="57">
        <v>4.9400000000000004</v>
      </c>
      <c r="M3593" s="57">
        <v>5.45</v>
      </c>
      <c r="N3593" s="57">
        <v>5.61</v>
      </c>
    </row>
    <row r="3594" spans="7:14" ht="15" customHeight="1">
      <c r="G3594" s="55">
        <v>44999</v>
      </c>
      <c r="H3594" s="57">
        <v>5.75</v>
      </c>
      <c r="I3594" s="57">
        <v>4.5</v>
      </c>
      <c r="J3594" s="57">
        <v>7</v>
      </c>
      <c r="K3594" s="57">
        <v>4.84</v>
      </c>
      <c r="L3594" s="57">
        <v>4.9400000000000004</v>
      </c>
      <c r="M3594" s="57">
        <v>5.45</v>
      </c>
      <c r="N3594" s="57">
        <v>5.61</v>
      </c>
    </row>
    <row r="3595" spans="7:14" ht="15" customHeight="1">
      <c r="G3595" s="55">
        <v>45000</v>
      </c>
      <c r="H3595" s="57">
        <v>5.75</v>
      </c>
      <c r="I3595" s="57">
        <v>4.5</v>
      </c>
      <c r="J3595" s="57">
        <v>7</v>
      </c>
      <c r="K3595" s="57">
        <v>4.84</v>
      </c>
      <c r="L3595" s="57">
        <v>5.03</v>
      </c>
      <c r="M3595" s="57">
        <v>5.45</v>
      </c>
      <c r="N3595" s="57">
        <v>5.62</v>
      </c>
    </row>
    <row r="3596" spans="7:14" ht="15" customHeight="1">
      <c r="G3596" s="55">
        <v>45001</v>
      </c>
      <c r="H3596" s="57">
        <v>5.75</v>
      </c>
      <c r="I3596" s="57">
        <v>4.5</v>
      </c>
      <c r="J3596" s="57">
        <v>7</v>
      </c>
      <c r="K3596" s="57">
        <v>4.84</v>
      </c>
      <c r="L3596" s="57">
        <v>5.03</v>
      </c>
      <c r="M3596" s="57">
        <v>5.45</v>
      </c>
      <c r="N3596" s="57">
        <v>5.62</v>
      </c>
    </row>
    <row r="3597" spans="7:14" ht="15" customHeight="1">
      <c r="G3597" s="55">
        <v>45002</v>
      </c>
      <c r="H3597" s="57">
        <v>5.75</v>
      </c>
      <c r="I3597" s="57">
        <v>4.5</v>
      </c>
      <c r="J3597" s="57">
        <v>7</v>
      </c>
      <c r="K3597" s="57">
        <v>4.84</v>
      </c>
      <c r="L3597" s="57">
        <v>5.03</v>
      </c>
      <c r="M3597" s="57">
        <v>5.45</v>
      </c>
      <c r="N3597" s="57">
        <v>5.62</v>
      </c>
    </row>
    <row r="3598" spans="7:14" ht="15" customHeight="1">
      <c r="G3598" s="55">
        <v>45005</v>
      </c>
      <c r="H3598" s="57">
        <v>5.75</v>
      </c>
      <c r="I3598" s="57">
        <v>4.5</v>
      </c>
      <c r="J3598" s="57">
        <v>7</v>
      </c>
      <c r="K3598" s="57">
        <v>4.84</v>
      </c>
      <c r="L3598" s="57">
        <v>5.03</v>
      </c>
      <c r="M3598" s="57">
        <v>5.45</v>
      </c>
      <c r="N3598" s="57">
        <v>5.62</v>
      </c>
    </row>
    <row r="3599" spans="7:14" ht="15" customHeight="1">
      <c r="G3599" s="55">
        <v>45006</v>
      </c>
      <c r="H3599" s="57">
        <v>5.75</v>
      </c>
      <c r="I3599" s="57">
        <v>4.5</v>
      </c>
      <c r="J3599" s="57">
        <v>7</v>
      </c>
      <c r="K3599" s="57">
        <v>4.84</v>
      </c>
      <c r="L3599" s="57">
        <v>5.03</v>
      </c>
      <c r="M3599" s="57">
        <v>5.45</v>
      </c>
      <c r="N3599" s="57">
        <v>5.62</v>
      </c>
    </row>
    <row r="3600" spans="7:14" ht="15" customHeight="1">
      <c r="G3600" s="55">
        <v>45007</v>
      </c>
      <c r="H3600" s="57">
        <v>5.75</v>
      </c>
      <c r="I3600" s="57">
        <v>4.5</v>
      </c>
      <c r="J3600" s="57">
        <v>7</v>
      </c>
      <c r="K3600" s="57">
        <v>4.84</v>
      </c>
      <c r="L3600" s="57">
        <v>5.1100000000000003</v>
      </c>
      <c r="M3600" s="57">
        <v>5.45</v>
      </c>
      <c r="N3600" s="57">
        <v>5.62</v>
      </c>
    </row>
    <row r="3601" spans="7:14" ht="15" customHeight="1">
      <c r="G3601" s="55">
        <v>45008</v>
      </c>
      <c r="H3601" s="57">
        <v>5.75</v>
      </c>
      <c r="I3601" s="57">
        <v>4.5</v>
      </c>
      <c r="J3601" s="57">
        <v>7</v>
      </c>
      <c r="K3601" s="57">
        <v>4.84</v>
      </c>
      <c r="L3601" s="57">
        <v>5.1100000000000003</v>
      </c>
      <c r="M3601" s="57">
        <v>5.45</v>
      </c>
      <c r="N3601" s="57">
        <v>5.62</v>
      </c>
    </row>
    <row r="3602" spans="7:14" ht="15" customHeight="1">
      <c r="G3602" s="55">
        <v>45009</v>
      </c>
      <c r="H3602" s="57">
        <v>5.75</v>
      </c>
      <c r="I3602" s="57">
        <v>4.5</v>
      </c>
      <c r="J3602" s="57">
        <v>7</v>
      </c>
      <c r="K3602" s="57">
        <v>4.8499999999999996</v>
      </c>
      <c r="L3602" s="57">
        <v>5.1100000000000003</v>
      </c>
      <c r="M3602" s="57">
        <v>5.45</v>
      </c>
      <c r="N3602" s="57">
        <v>5.62</v>
      </c>
    </row>
    <row r="3603" spans="7:14" ht="15" customHeight="1">
      <c r="G3603" s="55">
        <v>45012</v>
      </c>
      <c r="H3603" s="57">
        <v>5.75</v>
      </c>
      <c r="I3603" s="57">
        <v>4.5</v>
      </c>
      <c r="J3603" s="57">
        <v>7</v>
      </c>
      <c r="K3603" s="57">
        <v>4.84</v>
      </c>
      <c r="L3603" s="57">
        <v>5.1100000000000003</v>
      </c>
      <c r="M3603" s="57">
        <v>5.45</v>
      </c>
      <c r="N3603" s="57">
        <v>5.62</v>
      </c>
    </row>
    <row r="3604" spans="7:14" ht="15" customHeight="1">
      <c r="G3604" s="55">
        <v>45013</v>
      </c>
      <c r="H3604" s="57">
        <v>5.75</v>
      </c>
      <c r="I3604" s="57">
        <v>4.5</v>
      </c>
      <c r="J3604" s="57">
        <v>7</v>
      </c>
      <c r="K3604" s="57">
        <v>4.84</v>
      </c>
      <c r="L3604" s="57">
        <v>5.1100000000000003</v>
      </c>
      <c r="M3604" s="57">
        <v>5.45</v>
      </c>
      <c r="N3604" s="57">
        <v>5.62</v>
      </c>
    </row>
    <row r="3605" spans="7:14" ht="15" customHeight="1">
      <c r="G3605" s="55">
        <v>45014</v>
      </c>
      <c r="H3605" s="57">
        <v>5.75</v>
      </c>
      <c r="I3605" s="57">
        <v>4.5</v>
      </c>
      <c r="J3605" s="57">
        <v>7</v>
      </c>
      <c r="K3605" s="57">
        <v>4.91</v>
      </c>
      <c r="L3605" s="57">
        <v>5.13</v>
      </c>
      <c r="M3605" s="57">
        <v>5.47</v>
      </c>
      <c r="N3605" s="57">
        <v>5.63</v>
      </c>
    </row>
    <row r="3606" spans="7:14" ht="15" customHeight="1">
      <c r="G3606" s="55">
        <v>45015</v>
      </c>
      <c r="H3606" s="57">
        <v>5.75</v>
      </c>
      <c r="I3606" s="57">
        <v>4.5</v>
      </c>
      <c r="J3606" s="57">
        <v>7</v>
      </c>
      <c r="K3606" s="57">
        <v>4.88</v>
      </c>
      <c r="L3606" s="57">
        <v>5.13</v>
      </c>
      <c r="M3606" s="57">
        <v>5.46</v>
      </c>
      <c r="N3606" s="57">
        <v>5.62</v>
      </c>
    </row>
    <row r="3607" spans="7:14" ht="15" customHeight="1">
      <c r="G3607" s="55">
        <v>45016</v>
      </c>
      <c r="H3607" s="57">
        <v>5.75</v>
      </c>
      <c r="I3607" s="57">
        <v>4.5</v>
      </c>
      <c r="J3607" s="57">
        <v>7</v>
      </c>
      <c r="K3607" s="57">
        <v>4.93</v>
      </c>
      <c r="L3607" s="57">
        <v>5.13</v>
      </c>
      <c r="M3607" s="57">
        <v>5.47</v>
      </c>
      <c r="N3607" s="57">
        <v>5.63</v>
      </c>
    </row>
    <row r="3608" spans="7:14" ht="15" customHeight="1">
      <c r="G3608" s="55">
        <v>45019</v>
      </c>
      <c r="H3608" s="57">
        <v>5.75</v>
      </c>
      <c r="I3608" s="57">
        <v>4.5</v>
      </c>
      <c r="J3608" s="57">
        <v>7</v>
      </c>
      <c r="K3608" s="57">
        <v>4.8899999999999997</v>
      </c>
      <c r="L3608" s="57">
        <v>5.13</v>
      </c>
      <c r="M3608" s="57">
        <v>5.46</v>
      </c>
      <c r="N3608" s="57">
        <v>5.62</v>
      </c>
    </row>
    <row r="3609" spans="7:14" ht="15" customHeight="1">
      <c r="G3609" s="55">
        <v>45020</v>
      </c>
      <c r="H3609" s="57">
        <v>5.75</v>
      </c>
      <c r="I3609" s="57">
        <v>4.5</v>
      </c>
      <c r="J3609" s="57">
        <v>7</v>
      </c>
      <c r="K3609" s="57">
        <v>4.88</v>
      </c>
      <c r="L3609" s="57">
        <v>5.13</v>
      </c>
      <c r="M3609" s="57">
        <v>5.46</v>
      </c>
      <c r="N3609" s="57">
        <v>5.62</v>
      </c>
    </row>
    <row r="3610" spans="7:14" ht="15" customHeight="1">
      <c r="G3610" s="55">
        <v>45021</v>
      </c>
      <c r="H3610" s="57">
        <v>5.75</v>
      </c>
      <c r="I3610" s="57">
        <v>4.5</v>
      </c>
      <c r="J3610" s="57">
        <v>7</v>
      </c>
      <c r="K3610" s="57">
        <v>4.88</v>
      </c>
      <c r="L3610" s="57">
        <v>5.13</v>
      </c>
      <c r="M3610" s="57">
        <v>5.46</v>
      </c>
      <c r="N3610" s="57">
        <v>5.62</v>
      </c>
    </row>
    <row r="3611" spans="7:14" ht="15" customHeight="1">
      <c r="G3611" s="55">
        <v>45022</v>
      </c>
      <c r="H3611" s="57">
        <v>6</v>
      </c>
      <c r="I3611" s="57">
        <v>4.75</v>
      </c>
      <c r="J3611" s="57">
        <v>7.25</v>
      </c>
      <c r="K3611" s="57">
        <v>4.88</v>
      </c>
      <c r="L3611" s="57">
        <v>5.13</v>
      </c>
      <c r="M3611" s="57">
        <v>5.46</v>
      </c>
      <c r="N3611" s="57">
        <v>5.62</v>
      </c>
    </row>
    <row r="3612" spans="7:14" ht="15" customHeight="1">
      <c r="G3612" s="55">
        <v>45023</v>
      </c>
      <c r="H3612" s="57">
        <v>6</v>
      </c>
      <c r="I3612" s="57">
        <v>4.75</v>
      </c>
      <c r="J3612" s="57">
        <v>7.25</v>
      </c>
      <c r="K3612" s="57">
        <v>5.03</v>
      </c>
      <c r="L3612" s="57">
        <v>5.13</v>
      </c>
      <c r="M3612" s="57">
        <v>5.54</v>
      </c>
      <c r="N3612" s="57">
        <v>5.68</v>
      </c>
    </row>
    <row r="3613" spans="7:14" ht="15" customHeight="1">
      <c r="G3613" s="55">
        <v>45026</v>
      </c>
      <c r="H3613" s="57">
        <v>6</v>
      </c>
      <c r="I3613" s="57">
        <v>4.75</v>
      </c>
      <c r="J3613" s="57">
        <v>7.25</v>
      </c>
      <c r="K3613" s="57">
        <v>5.04</v>
      </c>
      <c r="L3613" s="57">
        <v>5.13</v>
      </c>
      <c r="M3613" s="57">
        <v>5.57</v>
      </c>
      <c r="N3613" s="57">
        <v>5.71</v>
      </c>
    </row>
    <row r="3614" spans="7:14" ht="15" customHeight="1">
      <c r="G3614" s="55">
        <v>45027</v>
      </c>
      <c r="H3614" s="57">
        <v>6</v>
      </c>
      <c r="I3614" s="57">
        <v>4.75</v>
      </c>
      <c r="J3614" s="57">
        <v>7.25</v>
      </c>
      <c r="K3614" s="57">
        <v>5.04</v>
      </c>
      <c r="L3614" s="57">
        <v>5.13</v>
      </c>
      <c r="M3614" s="57">
        <v>5.57</v>
      </c>
      <c r="N3614" s="57">
        <v>5.71</v>
      </c>
    </row>
    <row r="3615" spans="7:14" ht="15" customHeight="1">
      <c r="G3615" s="55">
        <v>45028</v>
      </c>
      <c r="H3615" s="57">
        <v>6</v>
      </c>
      <c r="I3615" s="57">
        <v>4.75</v>
      </c>
      <c r="J3615" s="57">
        <v>7.25</v>
      </c>
      <c r="K3615" s="57">
        <v>5.04</v>
      </c>
      <c r="L3615" s="57">
        <v>5.15</v>
      </c>
      <c r="M3615" s="57">
        <v>5.57</v>
      </c>
      <c r="N3615" s="57">
        <v>5.71</v>
      </c>
    </row>
    <row r="3616" spans="7:14" ht="15" customHeight="1">
      <c r="G3616" s="55">
        <v>45029</v>
      </c>
      <c r="H3616" s="57">
        <v>6</v>
      </c>
      <c r="I3616" s="57">
        <v>4.75</v>
      </c>
      <c r="J3616" s="57">
        <v>7.25</v>
      </c>
      <c r="K3616" s="57">
        <v>5.04</v>
      </c>
      <c r="L3616" s="57">
        <v>5.15</v>
      </c>
      <c r="M3616" s="57">
        <v>5.57</v>
      </c>
      <c r="N3616" s="57">
        <v>5.71</v>
      </c>
    </row>
    <row r="3617" spans="7:14" ht="15" customHeight="1">
      <c r="G3617" s="55">
        <v>45034</v>
      </c>
      <c r="H3617" s="57">
        <v>6</v>
      </c>
      <c r="I3617" s="57">
        <v>4.75</v>
      </c>
      <c r="J3617" s="57">
        <v>7.25</v>
      </c>
      <c r="K3617" s="57">
        <v>5.07</v>
      </c>
      <c r="L3617" s="57">
        <v>5.15</v>
      </c>
      <c r="M3617" s="57">
        <v>5.6</v>
      </c>
      <c r="N3617" s="57">
        <v>5.73</v>
      </c>
    </row>
    <row r="3618" spans="7:14" ht="15" customHeight="1">
      <c r="G3618" s="55">
        <v>45035</v>
      </c>
      <c r="H3618" s="57">
        <v>6</v>
      </c>
      <c r="I3618" s="57">
        <v>4.75</v>
      </c>
      <c r="J3618" s="57">
        <v>7.25</v>
      </c>
      <c r="K3618" s="57">
        <v>5.07</v>
      </c>
      <c r="L3618" s="57">
        <v>5.22</v>
      </c>
      <c r="M3618" s="57">
        <v>5.59</v>
      </c>
      <c r="N3618" s="57">
        <v>5.71</v>
      </c>
    </row>
    <row r="3619" spans="7:14" ht="15" customHeight="1">
      <c r="G3619" s="55">
        <v>45036</v>
      </c>
      <c r="H3619" s="57">
        <v>6</v>
      </c>
      <c r="I3619" s="57">
        <v>4.75</v>
      </c>
      <c r="J3619" s="57">
        <v>7.25</v>
      </c>
      <c r="K3619" s="57">
        <v>5.08</v>
      </c>
      <c r="L3619" s="57">
        <v>5.22</v>
      </c>
      <c r="M3619" s="57">
        <v>5.59</v>
      </c>
      <c r="N3619" s="57">
        <v>5.73</v>
      </c>
    </row>
    <row r="3620" spans="7:14" ht="15" customHeight="1">
      <c r="G3620" s="55">
        <v>45037</v>
      </c>
      <c r="H3620" s="57">
        <v>6</v>
      </c>
      <c r="I3620" s="57">
        <v>4.75</v>
      </c>
      <c r="J3620" s="57">
        <v>7.25</v>
      </c>
      <c r="K3620" s="57">
        <v>5.07</v>
      </c>
      <c r="L3620" s="57">
        <v>5.22</v>
      </c>
      <c r="M3620" s="57">
        <v>5.59</v>
      </c>
      <c r="N3620" s="57">
        <v>5.71</v>
      </c>
    </row>
    <row r="3621" spans="7:14" ht="15" customHeight="1">
      <c r="G3621" s="55">
        <v>45040</v>
      </c>
      <c r="H3621" s="57">
        <v>6</v>
      </c>
      <c r="I3621" s="57">
        <v>4.75</v>
      </c>
      <c r="J3621" s="57">
        <v>7.25</v>
      </c>
      <c r="K3621" s="57">
        <v>5.07</v>
      </c>
      <c r="L3621" s="57">
        <v>5.22</v>
      </c>
      <c r="M3621" s="57">
        <v>5.58</v>
      </c>
      <c r="N3621" s="57">
        <v>5.72</v>
      </c>
    </row>
    <row r="3622" spans="7:14" ht="15" customHeight="1">
      <c r="G3622" s="55">
        <v>45041</v>
      </c>
      <c r="H3622" s="57">
        <v>6</v>
      </c>
      <c r="I3622" s="57">
        <v>4.75</v>
      </c>
      <c r="J3622" s="57">
        <v>7.25</v>
      </c>
      <c r="K3622" s="57">
        <v>5.07</v>
      </c>
      <c r="L3622" s="57">
        <v>5.22</v>
      </c>
      <c r="M3622" s="57">
        <v>5.59</v>
      </c>
      <c r="N3622" s="57">
        <v>5.71</v>
      </c>
    </row>
    <row r="3623" spans="7:14" ht="15" customHeight="1">
      <c r="G3623" s="55">
        <v>45042</v>
      </c>
      <c r="H3623" s="57">
        <v>6</v>
      </c>
      <c r="I3623" s="57">
        <v>4.75</v>
      </c>
      <c r="J3623" s="57">
        <v>7.25</v>
      </c>
      <c r="K3623" s="57">
        <v>5.0599999999999996</v>
      </c>
      <c r="L3623" s="57">
        <v>5.22</v>
      </c>
      <c r="M3623" s="57">
        <v>5.57</v>
      </c>
      <c r="N3623" s="57">
        <v>5.7</v>
      </c>
    </row>
    <row r="3624" spans="7:14" ht="15" customHeight="1">
      <c r="G3624" s="55">
        <v>45043</v>
      </c>
      <c r="H3624" s="57">
        <v>6</v>
      </c>
      <c r="I3624" s="57">
        <v>4.75</v>
      </c>
      <c r="J3624" s="57">
        <v>7.25</v>
      </c>
      <c r="K3624" s="57">
        <v>5.0599999999999996</v>
      </c>
      <c r="L3624" s="57">
        <v>5.22</v>
      </c>
      <c r="M3624" s="57">
        <v>5.57</v>
      </c>
      <c r="N3624" s="57">
        <v>5.7</v>
      </c>
    </row>
    <row r="3625" spans="7:14" ht="15" customHeight="1">
      <c r="G3625" s="55">
        <v>45044</v>
      </c>
      <c r="H3625" s="57">
        <v>6</v>
      </c>
      <c r="I3625" s="57">
        <v>4.75</v>
      </c>
      <c r="J3625" s="57">
        <v>7.25</v>
      </c>
      <c r="K3625" s="57">
        <v>5.0599999999999996</v>
      </c>
      <c r="L3625" s="57">
        <v>5.22</v>
      </c>
      <c r="M3625" s="57">
        <v>5.57</v>
      </c>
      <c r="N3625" s="57">
        <v>5.7</v>
      </c>
    </row>
    <row r="3626" spans="7:14" ht="15" customHeight="1">
      <c r="G3626" s="55">
        <v>45049</v>
      </c>
      <c r="H3626" s="57">
        <v>6</v>
      </c>
      <c r="I3626" s="57">
        <v>4.75</v>
      </c>
      <c r="J3626" s="57">
        <v>7.25</v>
      </c>
      <c r="K3626" s="57">
        <v>5.0600000000000005</v>
      </c>
      <c r="L3626" s="57">
        <v>5.21</v>
      </c>
      <c r="M3626" s="57">
        <v>5.57</v>
      </c>
      <c r="N3626" s="57">
        <v>5.7</v>
      </c>
    </row>
    <row r="3627" spans="7:14" ht="15" customHeight="1">
      <c r="G3627" s="55">
        <v>45050</v>
      </c>
      <c r="H3627" s="57">
        <v>6</v>
      </c>
      <c r="I3627" s="57">
        <v>4.75</v>
      </c>
      <c r="J3627" s="57">
        <v>7.25</v>
      </c>
      <c r="K3627" s="57">
        <v>5.0600000000000005</v>
      </c>
      <c r="L3627" s="57">
        <v>5.21</v>
      </c>
      <c r="M3627" s="57">
        <v>5.57</v>
      </c>
      <c r="N3627" s="57">
        <v>5.7</v>
      </c>
    </row>
    <row r="3628" spans="7:14" ht="15" customHeight="1">
      <c r="G3628" s="55">
        <v>45051</v>
      </c>
      <c r="H3628" s="57">
        <v>6</v>
      </c>
      <c r="I3628" s="57">
        <v>4.75</v>
      </c>
      <c r="J3628" s="57">
        <v>7.25</v>
      </c>
      <c r="K3628" s="57">
        <v>5.07</v>
      </c>
      <c r="L3628" s="57">
        <v>5.21</v>
      </c>
      <c r="M3628" s="57">
        <v>5.59</v>
      </c>
      <c r="N3628" s="57">
        <v>5.73</v>
      </c>
    </row>
    <row r="3629" spans="7:14" ht="15" customHeight="1">
      <c r="G3629" s="55">
        <v>45054</v>
      </c>
      <c r="H3629" s="57">
        <v>6</v>
      </c>
      <c r="I3629" s="57">
        <v>4.75</v>
      </c>
      <c r="J3629" s="57">
        <v>7.25</v>
      </c>
      <c r="K3629" s="57">
        <v>5.07</v>
      </c>
      <c r="L3629" s="57">
        <v>5.21</v>
      </c>
      <c r="M3629" s="57">
        <v>5.59</v>
      </c>
      <c r="N3629" s="57">
        <v>5.73</v>
      </c>
    </row>
    <row r="3630" spans="7:14" ht="15" customHeight="1">
      <c r="G3630" s="55">
        <v>45055</v>
      </c>
      <c r="H3630" s="57">
        <v>6</v>
      </c>
      <c r="I3630" s="57">
        <v>4.75</v>
      </c>
      <c r="J3630" s="57">
        <v>7.25</v>
      </c>
      <c r="K3630" s="57">
        <v>5.07</v>
      </c>
      <c r="L3630" s="57">
        <v>5.21</v>
      </c>
      <c r="M3630" s="57">
        <v>5.6000000000000005</v>
      </c>
      <c r="N3630" s="57">
        <v>5.74</v>
      </c>
    </row>
    <row r="3631" spans="7:14" ht="15" customHeight="1">
      <c r="G3631" s="55">
        <v>45056</v>
      </c>
      <c r="H3631" s="57">
        <v>6</v>
      </c>
      <c r="I3631" s="57">
        <v>4.75</v>
      </c>
      <c r="J3631" s="57">
        <v>7.25</v>
      </c>
      <c r="K3631" s="57">
        <v>5.07</v>
      </c>
      <c r="L3631" s="57">
        <v>5.23</v>
      </c>
      <c r="M3631" s="57">
        <v>5.6000000000000005</v>
      </c>
      <c r="N3631" s="57">
        <v>5.73</v>
      </c>
    </row>
    <row r="3632" spans="7:14" ht="15" customHeight="1">
      <c r="G3632" s="55">
        <v>45057</v>
      </c>
      <c r="H3632" s="57">
        <v>6</v>
      </c>
      <c r="I3632" s="57">
        <v>4.75</v>
      </c>
      <c r="J3632" s="57">
        <v>7.25</v>
      </c>
      <c r="K3632" s="57">
        <v>5.0600000000000005</v>
      </c>
      <c r="L3632" s="57">
        <v>5.23</v>
      </c>
      <c r="M3632" s="57">
        <v>5.58</v>
      </c>
      <c r="N3632" s="57">
        <v>5.72</v>
      </c>
    </row>
    <row r="3633" spans="7:14" ht="15" customHeight="1">
      <c r="G3633" s="55">
        <v>45058</v>
      </c>
      <c r="H3633" s="57">
        <v>6</v>
      </c>
      <c r="I3633" s="57">
        <v>4.75</v>
      </c>
      <c r="J3633" s="57">
        <v>7.25</v>
      </c>
      <c r="K3633" s="57">
        <v>5.0600000000000005</v>
      </c>
      <c r="L3633" s="57">
        <v>5.23</v>
      </c>
      <c r="M3633" s="57">
        <v>5.58</v>
      </c>
      <c r="N3633" s="57">
        <v>5.72</v>
      </c>
    </row>
    <row r="3634" spans="7:14" ht="15" customHeight="1">
      <c r="G3634" s="55">
        <v>45061</v>
      </c>
      <c r="H3634" s="57">
        <v>6</v>
      </c>
      <c r="I3634" s="57">
        <v>4.75</v>
      </c>
      <c r="J3634" s="57">
        <v>7.25</v>
      </c>
      <c r="K3634" s="57">
        <v>5.0600000000000005</v>
      </c>
      <c r="L3634" s="57">
        <v>5.23</v>
      </c>
      <c r="M3634" s="57">
        <v>5.58</v>
      </c>
      <c r="N3634" s="57">
        <v>5.72</v>
      </c>
    </row>
    <row r="3635" spans="7:14" ht="15" customHeight="1">
      <c r="G3635" s="55">
        <v>45062</v>
      </c>
      <c r="H3635" s="57">
        <v>6</v>
      </c>
      <c r="I3635" s="57">
        <v>4.75</v>
      </c>
      <c r="J3635" s="57">
        <v>7.25</v>
      </c>
      <c r="K3635" s="57">
        <v>5.0600000000000005</v>
      </c>
      <c r="L3635" s="57">
        <v>5.23</v>
      </c>
      <c r="M3635" s="57">
        <v>5.58</v>
      </c>
      <c r="N3635" s="57">
        <v>5.72</v>
      </c>
    </row>
    <row r="3636" spans="7:14" ht="15" customHeight="1">
      <c r="G3636" s="55">
        <v>45063</v>
      </c>
      <c r="H3636" s="57">
        <v>6</v>
      </c>
      <c r="I3636" s="57">
        <v>4.75</v>
      </c>
      <c r="J3636" s="57">
        <v>7.25</v>
      </c>
      <c r="K3636" s="57">
        <v>5.0600000000000005</v>
      </c>
      <c r="L3636" s="57">
        <v>5.21</v>
      </c>
      <c r="M3636" s="57">
        <v>5.58</v>
      </c>
      <c r="N3636" s="57">
        <v>5.72</v>
      </c>
    </row>
    <row r="3637" spans="7:14" ht="15" customHeight="1">
      <c r="G3637" s="55">
        <v>45064</v>
      </c>
      <c r="H3637" s="57">
        <v>6</v>
      </c>
      <c r="I3637" s="57">
        <v>4.75</v>
      </c>
      <c r="J3637" s="57">
        <v>7.25</v>
      </c>
      <c r="K3637" s="57">
        <v>5.0600000000000005</v>
      </c>
      <c r="L3637" s="57">
        <v>5.21</v>
      </c>
      <c r="M3637" s="57">
        <v>5.58</v>
      </c>
      <c r="N3637" s="57">
        <v>5.72</v>
      </c>
    </row>
    <row r="3638" spans="7:14" ht="15" customHeight="1">
      <c r="G3638" s="55">
        <v>45065</v>
      </c>
      <c r="H3638" s="57">
        <v>6</v>
      </c>
      <c r="I3638" s="57">
        <v>4.75</v>
      </c>
      <c r="J3638" s="57">
        <v>7.25</v>
      </c>
      <c r="K3638" s="57">
        <v>5.0600000000000005</v>
      </c>
      <c r="L3638" s="57">
        <v>5.21</v>
      </c>
      <c r="M3638" s="57">
        <v>5.58</v>
      </c>
      <c r="N3638" s="57">
        <v>5.72</v>
      </c>
    </row>
    <row r="3639" spans="7:14" ht="15" customHeight="1">
      <c r="G3639" s="55">
        <v>45068</v>
      </c>
      <c r="H3639" s="57">
        <v>6</v>
      </c>
      <c r="I3639" s="57">
        <v>4.75</v>
      </c>
      <c r="J3639" s="57">
        <v>7.25</v>
      </c>
      <c r="K3639" s="57">
        <v>5.0600000000000005</v>
      </c>
      <c r="L3639" s="57">
        <v>5.21</v>
      </c>
      <c r="M3639" s="57">
        <v>5.58</v>
      </c>
      <c r="N3639" s="57">
        <v>5.72</v>
      </c>
    </row>
    <row r="3640" spans="7:14" ht="15" customHeight="1">
      <c r="G3640" s="55">
        <v>45069</v>
      </c>
      <c r="H3640" s="57">
        <v>6</v>
      </c>
      <c r="I3640" s="57">
        <v>4.75</v>
      </c>
      <c r="J3640" s="57">
        <v>7.25</v>
      </c>
      <c r="K3640" s="57">
        <v>5.0600000000000005</v>
      </c>
      <c r="L3640" s="57">
        <v>5.21</v>
      </c>
      <c r="M3640" s="57">
        <v>5.58</v>
      </c>
      <c r="N3640" s="57">
        <v>5.72</v>
      </c>
    </row>
    <row r="3641" spans="7:14" ht="15" customHeight="1">
      <c r="G3641" s="55">
        <v>45070</v>
      </c>
      <c r="H3641" s="57">
        <v>6</v>
      </c>
      <c r="I3641" s="57">
        <v>4.75</v>
      </c>
      <c r="J3641" s="57">
        <v>7.25</v>
      </c>
      <c r="K3641" s="57">
        <v>5.0600000000000005</v>
      </c>
      <c r="L3641" s="57">
        <v>5.21</v>
      </c>
      <c r="M3641" s="57">
        <v>5.58</v>
      </c>
      <c r="N3641" s="57">
        <v>5.72</v>
      </c>
    </row>
    <row r="3642" spans="7:14" ht="15" customHeight="1">
      <c r="G3642" s="55">
        <v>45071</v>
      </c>
      <c r="H3642" s="57">
        <v>6</v>
      </c>
      <c r="I3642" s="57">
        <v>4.75</v>
      </c>
      <c r="J3642" s="57">
        <v>7.25</v>
      </c>
      <c r="K3642" s="57">
        <v>5.0600000000000005</v>
      </c>
      <c r="L3642" s="57">
        <v>5.21</v>
      </c>
      <c r="M3642" s="57">
        <v>5.58</v>
      </c>
      <c r="N3642" s="57">
        <v>5.72</v>
      </c>
    </row>
    <row r="3643" spans="7:14" ht="15" customHeight="1">
      <c r="G3643" s="55">
        <v>45072</v>
      </c>
      <c r="H3643" s="57">
        <v>6</v>
      </c>
      <c r="I3643" s="57">
        <v>4.75</v>
      </c>
      <c r="J3643" s="57">
        <v>7.25</v>
      </c>
      <c r="K3643" s="57">
        <v>5.0600000000000005</v>
      </c>
      <c r="L3643" s="57">
        <v>5.21</v>
      </c>
      <c r="M3643" s="57">
        <v>5.58</v>
      </c>
      <c r="N3643" s="57">
        <v>5.72</v>
      </c>
    </row>
    <row r="3644" spans="7:14" ht="15" customHeight="1">
      <c r="G3644" s="55">
        <v>45075</v>
      </c>
      <c r="H3644" s="57">
        <v>6</v>
      </c>
      <c r="I3644" s="57">
        <v>4.75</v>
      </c>
      <c r="J3644" s="57">
        <v>7.25</v>
      </c>
      <c r="K3644" s="57">
        <v>5.0600000000000005</v>
      </c>
      <c r="L3644" s="57">
        <v>5.21</v>
      </c>
      <c r="M3644" s="57">
        <v>5.58</v>
      </c>
      <c r="N3644" s="57">
        <v>5.72</v>
      </c>
    </row>
    <row r="3645" spans="7:14" ht="15" customHeight="1">
      <c r="G3645" s="55">
        <v>45076</v>
      </c>
      <c r="H3645" s="57">
        <v>6</v>
      </c>
      <c r="I3645" s="57">
        <v>4.75</v>
      </c>
      <c r="J3645" s="57">
        <v>7.25</v>
      </c>
      <c r="K3645" s="57">
        <v>5.0600000000000005</v>
      </c>
      <c r="L3645" s="57">
        <v>5.21</v>
      </c>
      <c r="M3645" s="57">
        <v>5.58</v>
      </c>
      <c r="N3645" s="57">
        <v>5.72</v>
      </c>
    </row>
    <row r="3646" spans="7:14" ht="15" customHeight="1">
      <c r="G3646" s="55">
        <v>45077</v>
      </c>
      <c r="H3646" s="57">
        <v>6</v>
      </c>
      <c r="I3646" s="57">
        <v>4.75</v>
      </c>
      <c r="J3646" s="57">
        <v>7.25</v>
      </c>
      <c r="K3646" s="57">
        <v>5.0600000000000005</v>
      </c>
      <c r="L3646" s="57">
        <v>5.21</v>
      </c>
      <c r="M3646" s="57">
        <v>5.58</v>
      </c>
      <c r="N3646" s="57">
        <v>5.72</v>
      </c>
    </row>
    <row r="3647" spans="7:14" ht="15" customHeight="1">
      <c r="G3647" s="55">
        <v>45078</v>
      </c>
      <c r="H3647" s="57">
        <v>6</v>
      </c>
      <c r="I3647" s="57">
        <v>4.75</v>
      </c>
      <c r="J3647" s="57">
        <v>7.25</v>
      </c>
      <c r="K3647" s="57">
        <v>5.0600000000000005</v>
      </c>
      <c r="L3647" s="57">
        <v>5.21</v>
      </c>
      <c r="M3647" s="57">
        <v>5.58</v>
      </c>
      <c r="N3647" s="57">
        <v>5.72</v>
      </c>
    </row>
    <row r="3648" spans="7:14" ht="15" customHeight="1">
      <c r="G3648" s="55">
        <v>45079</v>
      </c>
      <c r="H3648" s="57">
        <v>6</v>
      </c>
      <c r="I3648" s="57">
        <v>4.75</v>
      </c>
      <c r="J3648" s="57">
        <v>7.25</v>
      </c>
      <c r="K3648" s="57">
        <v>5.0600000000000005</v>
      </c>
      <c r="L3648" s="57">
        <v>5.21</v>
      </c>
      <c r="M3648" s="57">
        <v>5.58</v>
      </c>
      <c r="N3648" s="57">
        <v>5.72</v>
      </c>
    </row>
    <row r="3649" spans="7:14" ht="15" customHeight="1">
      <c r="G3649" s="55">
        <v>45082</v>
      </c>
      <c r="H3649" s="57">
        <v>6</v>
      </c>
      <c r="I3649" s="57">
        <v>4.75</v>
      </c>
      <c r="J3649" s="57">
        <v>7.25</v>
      </c>
      <c r="K3649" s="57">
        <v>5.0600000000000005</v>
      </c>
      <c r="L3649" s="57">
        <v>5.21</v>
      </c>
      <c r="M3649" s="57">
        <v>5.58</v>
      </c>
      <c r="N3649" s="57">
        <v>5.72</v>
      </c>
    </row>
    <row r="3650" spans="7:14" ht="15" customHeight="1">
      <c r="G3650" s="55">
        <v>45083</v>
      </c>
      <c r="H3650" s="57">
        <v>6</v>
      </c>
      <c r="I3650" s="57">
        <v>4.75</v>
      </c>
      <c r="J3650" s="57">
        <v>7.25</v>
      </c>
      <c r="K3650" s="57">
        <v>5.0600000000000005</v>
      </c>
      <c r="L3650" s="57">
        <v>5.21</v>
      </c>
      <c r="M3650" s="57">
        <v>5.58</v>
      </c>
      <c r="N3650" s="57">
        <v>5.72</v>
      </c>
    </row>
    <row r="3651" spans="7:14" ht="15" customHeight="1">
      <c r="G3651" s="55">
        <v>45084</v>
      </c>
      <c r="H3651" s="57">
        <v>6</v>
      </c>
      <c r="I3651" s="57">
        <v>4.75</v>
      </c>
      <c r="J3651" s="57">
        <v>7.25</v>
      </c>
      <c r="K3651" s="57">
        <v>5.0600000000000005</v>
      </c>
      <c r="L3651" s="57">
        <v>5.2</v>
      </c>
      <c r="M3651" s="57">
        <v>5.58</v>
      </c>
      <c r="N3651" s="57">
        <v>5.72</v>
      </c>
    </row>
    <row r="3652" spans="7:14" ht="15" customHeight="1">
      <c r="G3652" s="55">
        <v>45085</v>
      </c>
      <c r="H3652" s="57">
        <v>6.25</v>
      </c>
      <c r="I3652" s="57">
        <v>5</v>
      </c>
      <c r="J3652" s="57">
        <v>7.5</v>
      </c>
      <c r="K3652" s="57">
        <v>5.0600000000000005</v>
      </c>
      <c r="L3652" s="57">
        <v>5.2</v>
      </c>
      <c r="M3652" s="57">
        <v>5.58</v>
      </c>
      <c r="N3652" s="57">
        <v>5.72</v>
      </c>
    </row>
    <row r="3653" spans="7:14" ht="15" customHeight="1">
      <c r="G3653" s="55">
        <v>45086</v>
      </c>
      <c r="H3653" s="57">
        <v>6.25</v>
      </c>
      <c r="I3653" s="57">
        <v>5</v>
      </c>
      <c r="J3653" s="57">
        <v>7.5</v>
      </c>
      <c r="K3653" s="57">
        <v>5.15</v>
      </c>
      <c r="L3653" s="57">
        <v>5.2</v>
      </c>
      <c r="M3653" s="57">
        <v>5.66</v>
      </c>
      <c r="N3653" s="57">
        <v>5.7700000000000005</v>
      </c>
    </row>
    <row r="3654" spans="7:14" ht="15" customHeight="1">
      <c r="G3654" s="55">
        <v>45089</v>
      </c>
      <c r="H3654" s="57">
        <v>6.25</v>
      </c>
      <c r="I3654" s="57">
        <v>5</v>
      </c>
      <c r="J3654" s="57">
        <v>7.5</v>
      </c>
      <c r="K3654" s="57">
        <v>5.19</v>
      </c>
      <c r="L3654" s="57">
        <v>5.2</v>
      </c>
      <c r="M3654" s="57">
        <v>5.71</v>
      </c>
      <c r="N3654" s="57">
        <v>5.8</v>
      </c>
    </row>
    <row r="3655" spans="7:14" ht="15" customHeight="1">
      <c r="G3655" s="55">
        <v>45090</v>
      </c>
      <c r="H3655" s="57">
        <v>6.25</v>
      </c>
      <c r="I3655" s="57">
        <v>5</v>
      </c>
      <c r="J3655" s="57">
        <v>7.5</v>
      </c>
      <c r="K3655" s="57">
        <v>5.21</v>
      </c>
      <c r="L3655" s="57">
        <v>5.2</v>
      </c>
      <c r="M3655" s="57">
        <v>5.72</v>
      </c>
      <c r="N3655" s="57">
        <v>5.8100000000000005</v>
      </c>
    </row>
    <row r="3656" spans="7:14" ht="15" customHeight="1">
      <c r="G3656" s="55">
        <v>45091</v>
      </c>
      <c r="H3656" s="57">
        <v>6.25</v>
      </c>
      <c r="I3656" s="57">
        <v>5</v>
      </c>
      <c r="J3656" s="57">
        <v>7.5</v>
      </c>
      <c r="K3656" s="57">
        <v>5.22</v>
      </c>
      <c r="L3656" s="57">
        <v>5.29</v>
      </c>
      <c r="M3656" s="57">
        <v>5.73</v>
      </c>
      <c r="N3656" s="57">
        <v>5.82</v>
      </c>
    </row>
    <row r="3657" spans="7:14" ht="15" customHeight="1">
      <c r="G3657" s="55">
        <v>45092</v>
      </c>
      <c r="H3657" s="57">
        <v>6.25</v>
      </c>
      <c r="I3657" s="57">
        <v>5</v>
      </c>
      <c r="J3657" s="57">
        <v>7.5</v>
      </c>
      <c r="K3657" s="57">
        <v>5.22</v>
      </c>
      <c r="L3657" s="57">
        <v>5.29</v>
      </c>
      <c r="M3657" s="57">
        <v>5.73</v>
      </c>
      <c r="N3657" s="57">
        <v>5.82</v>
      </c>
    </row>
    <row r="3658" spans="7:14" ht="15" customHeight="1">
      <c r="G3658" s="55">
        <v>45093</v>
      </c>
      <c r="H3658" s="57">
        <v>6.25</v>
      </c>
      <c r="I3658" s="57">
        <v>5</v>
      </c>
      <c r="J3658" s="57">
        <v>7.5</v>
      </c>
      <c r="K3658" s="57">
        <v>5.23</v>
      </c>
      <c r="L3658" s="57">
        <v>5.29</v>
      </c>
      <c r="M3658" s="57">
        <v>5.73</v>
      </c>
      <c r="N3658" s="57">
        <v>5.82</v>
      </c>
    </row>
    <row r="3659" spans="7:14" ht="15" customHeight="1">
      <c r="G3659" s="55">
        <v>45096</v>
      </c>
      <c r="H3659" s="57">
        <v>6.25</v>
      </c>
      <c r="I3659" s="57">
        <v>5</v>
      </c>
      <c r="J3659" s="57">
        <v>7.5</v>
      </c>
      <c r="K3659" s="57">
        <v>5.23</v>
      </c>
      <c r="L3659" s="57">
        <v>5.29</v>
      </c>
      <c r="M3659" s="57">
        <v>5.73</v>
      </c>
      <c r="N3659" s="57">
        <v>5.82</v>
      </c>
    </row>
    <row r="3660" spans="7:14" ht="15" customHeight="1">
      <c r="G3660" s="55">
        <v>45097</v>
      </c>
      <c r="H3660" s="57">
        <v>6.25</v>
      </c>
      <c r="I3660" s="57">
        <v>5</v>
      </c>
      <c r="J3660" s="57">
        <v>7.5</v>
      </c>
      <c r="K3660" s="57">
        <v>5.23</v>
      </c>
      <c r="L3660" s="57">
        <v>5.29</v>
      </c>
      <c r="M3660" s="57">
        <v>5.73</v>
      </c>
      <c r="N3660" s="57">
        <v>5.82</v>
      </c>
    </row>
    <row r="3661" spans="7:14" ht="15" customHeight="1">
      <c r="G3661" s="55">
        <v>45098</v>
      </c>
      <c r="H3661" s="57">
        <v>6.25</v>
      </c>
      <c r="I3661" s="57">
        <v>5</v>
      </c>
      <c r="J3661" s="57">
        <v>7.5</v>
      </c>
      <c r="K3661" s="57">
        <v>5.23</v>
      </c>
      <c r="L3661" s="57">
        <v>5.32</v>
      </c>
      <c r="M3661" s="57">
        <v>5.73</v>
      </c>
      <c r="N3661" s="57">
        <v>5.82</v>
      </c>
    </row>
    <row r="3662" spans="7:14" ht="15" customHeight="1">
      <c r="G3662" s="55">
        <v>45099</v>
      </c>
      <c r="H3662" s="57">
        <v>6.25</v>
      </c>
      <c r="I3662" s="57">
        <v>5</v>
      </c>
      <c r="J3662" s="57">
        <v>7.5</v>
      </c>
      <c r="K3662" s="57">
        <v>5.23</v>
      </c>
      <c r="L3662" s="57">
        <v>5.32</v>
      </c>
      <c r="M3662" s="57">
        <v>5.73</v>
      </c>
      <c r="N3662" s="57">
        <v>5.82</v>
      </c>
    </row>
    <row r="3663" spans="7:14" ht="15" customHeight="1">
      <c r="G3663" s="55">
        <v>45100</v>
      </c>
      <c r="H3663" s="57">
        <v>6.25</v>
      </c>
      <c r="I3663" s="57">
        <v>5</v>
      </c>
      <c r="J3663" s="57">
        <v>7.5</v>
      </c>
      <c r="K3663" s="57">
        <v>5.23</v>
      </c>
      <c r="L3663" s="57">
        <v>5.32</v>
      </c>
      <c r="M3663" s="57">
        <v>5.73</v>
      </c>
      <c r="N3663" s="57">
        <v>5.82</v>
      </c>
    </row>
    <row r="3664" spans="7:14" ht="15" customHeight="1">
      <c r="G3664" s="55">
        <v>45103</v>
      </c>
      <c r="H3664" s="57">
        <v>6.25</v>
      </c>
      <c r="I3664" s="57">
        <v>5</v>
      </c>
      <c r="J3664" s="57">
        <v>7.5</v>
      </c>
      <c r="K3664" s="57">
        <v>5.23</v>
      </c>
      <c r="L3664" s="57">
        <v>5.32</v>
      </c>
      <c r="M3664" s="57">
        <v>5.73</v>
      </c>
      <c r="N3664" s="57">
        <v>5.82</v>
      </c>
    </row>
    <row r="3665" spans="7:14" ht="15" customHeight="1">
      <c r="G3665" s="55">
        <v>45104</v>
      </c>
      <c r="H3665" s="57">
        <v>6.25</v>
      </c>
      <c r="I3665" s="57">
        <v>5</v>
      </c>
      <c r="J3665" s="57">
        <v>7.5</v>
      </c>
      <c r="K3665" s="57">
        <v>5.23</v>
      </c>
      <c r="L3665" s="57">
        <v>5.32</v>
      </c>
      <c r="M3665" s="57">
        <v>5.73</v>
      </c>
      <c r="N3665" s="57">
        <v>5.82</v>
      </c>
    </row>
    <row r="3666" spans="7:14" ht="15" customHeight="1">
      <c r="G3666" s="55">
        <v>45105</v>
      </c>
      <c r="H3666" s="57">
        <v>6.25</v>
      </c>
      <c r="I3666" s="57">
        <v>5</v>
      </c>
      <c r="J3666" s="57">
        <v>7.5</v>
      </c>
      <c r="K3666" s="57">
        <v>5.23</v>
      </c>
      <c r="L3666" s="57">
        <v>5.31</v>
      </c>
      <c r="M3666" s="57">
        <v>5.73</v>
      </c>
      <c r="N3666" s="57">
        <v>5.82</v>
      </c>
    </row>
    <row r="3667" spans="7:14" ht="15" customHeight="1">
      <c r="G3667" s="55">
        <v>45106</v>
      </c>
      <c r="H3667" s="57">
        <v>6.25</v>
      </c>
      <c r="I3667" s="57">
        <v>5</v>
      </c>
      <c r="J3667" s="57">
        <v>7.5</v>
      </c>
      <c r="K3667" s="57">
        <v>5.23</v>
      </c>
      <c r="L3667" s="57">
        <v>5.31</v>
      </c>
      <c r="M3667" s="57">
        <v>5.73</v>
      </c>
      <c r="N3667" s="57">
        <v>5.82</v>
      </c>
    </row>
    <row r="3668" spans="7:14" ht="15" customHeight="1">
      <c r="G3668" s="55">
        <v>45107</v>
      </c>
      <c r="H3668" s="57">
        <v>6.25</v>
      </c>
      <c r="I3668" s="57">
        <v>5</v>
      </c>
      <c r="J3668" s="57">
        <v>7.5</v>
      </c>
      <c r="K3668" s="57">
        <v>5.23</v>
      </c>
      <c r="L3668" s="57">
        <v>5.31</v>
      </c>
      <c r="M3668" s="57">
        <v>5.73</v>
      </c>
      <c r="N3668" s="57">
        <v>5.82</v>
      </c>
    </row>
    <row r="3669" spans="7:14" ht="15" customHeight="1">
      <c r="G3669" s="55">
        <v>45110</v>
      </c>
      <c r="H3669" s="57">
        <v>6.25</v>
      </c>
      <c r="I3669" s="57">
        <v>5</v>
      </c>
      <c r="J3669" s="57">
        <v>7.5</v>
      </c>
      <c r="K3669" s="57">
        <v>5.23</v>
      </c>
      <c r="L3669" s="57">
        <v>5.31</v>
      </c>
      <c r="M3669" s="57">
        <v>5.73</v>
      </c>
      <c r="N3669" s="57">
        <v>5.82</v>
      </c>
    </row>
    <row r="3670" spans="7:14" ht="15" customHeight="1">
      <c r="G3670" s="55">
        <v>45111</v>
      </c>
      <c r="H3670" s="57">
        <v>6.25</v>
      </c>
      <c r="I3670" s="57">
        <v>5</v>
      </c>
      <c r="J3670" s="57">
        <v>7.5</v>
      </c>
      <c r="K3670" s="57">
        <v>5.25</v>
      </c>
      <c r="L3670" s="57">
        <v>5.31</v>
      </c>
      <c r="M3670" s="57">
        <v>5.73</v>
      </c>
      <c r="N3670" s="57">
        <v>5.83</v>
      </c>
    </row>
    <row r="3671" spans="7:14" ht="15" customHeight="1">
      <c r="G3671" s="55">
        <v>45112</v>
      </c>
      <c r="H3671" s="57">
        <v>6.25</v>
      </c>
      <c r="I3671" s="57">
        <v>5</v>
      </c>
      <c r="J3671" s="57">
        <v>7.5</v>
      </c>
      <c r="K3671" s="57">
        <v>5.24</v>
      </c>
      <c r="L3671" s="57">
        <v>5.3</v>
      </c>
      <c r="M3671" s="57">
        <v>5.73</v>
      </c>
      <c r="N3671" s="57">
        <v>5.82</v>
      </c>
    </row>
    <row r="3672" spans="7:14" ht="15" customHeight="1">
      <c r="G3672" s="55">
        <v>45113</v>
      </c>
      <c r="H3672" s="57">
        <v>6.25</v>
      </c>
      <c r="I3672" s="57">
        <v>5</v>
      </c>
      <c r="J3672" s="57">
        <v>7.5</v>
      </c>
      <c r="K3672" s="57">
        <v>5.23</v>
      </c>
      <c r="L3672" s="57">
        <v>5.3</v>
      </c>
      <c r="M3672" s="57">
        <v>5.73</v>
      </c>
      <c r="N3672" s="57">
        <v>5.82</v>
      </c>
    </row>
    <row r="3673" spans="7:14" ht="15" customHeight="1">
      <c r="G3673" s="55">
        <v>45114</v>
      </c>
      <c r="H3673" s="57">
        <v>6.25</v>
      </c>
      <c r="I3673" s="57">
        <v>5</v>
      </c>
      <c r="J3673" s="57">
        <v>7.5</v>
      </c>
      <c r="K3673" s="57">
        <v>5.23</v>
      </c>
      <c r="L3673" s="57">
        <v>5.3</v>
      </c>
      <c r="M3673" s="57">
        <v>5.72</v>
      </c>
      <c r="N3673" s="57">
        <v>5.82</v>
      </c>
    </row>
    <row r="3674" spans="7:14" ht="15" customHeight="1">
      <c r="G3674" s="55">
        <v>45117</v>
      </c>
      <c r="H3674" s="57">
        <v>6.25</v>
      </c>
      <c r="I3674" s="57">
        <v>5</v>
      </c>
      <c r="J3674" s="57">
        <v>7.5</v>
      </c>
      <c r="K3674" s="57">
        <v>5.23</v>
      </c>
      <c r="L3674" s="57">
        <v>5.3</v>
      </c>
      <c r="M3674" s="57">
        <v>5.72</v>
      </c>
      <c r="N3674" s="57">
        <v>5.82</v>
      </c>
    </row>
    <row r="3675" spans="7:14" ht="15" customHeight="1">
      <c r="G3675" s="55">
        <v>45118</v>
      </c>
      <c r="H3675" s="57">
        <v>6.25</v>
      </c>
      <c r="I3675" s="57">
        <v>5</v>
      </c>
      <c r="J3675" s="57">
        <v>7.5</v>
      </c>
      <c r="K3675" s="57">
        <v>5.23</v>
      </c>
      <c r="L3675" s="57">
        <v>5.3</v>
      </c>
      <c r="M3675" s="57">
        <v>5.72</v>
      </c>
      <c r="N3675" s="57">
        <v>5.82</v>
      </c>
    </row>
    <row r="3676" spans="7:14" ht="15" customHeight="1">
      <c r="G3676" s="55">
        <v>45119</v>
      </c>
      <c r="H3676" s="57">
        <v>6.25</v>
      </c>
      <c r="I3676" s="57">
        <v>5</v>
      </c>
      <c r="J3676" s="57">
        <v>7.5</v>
      </c>
      <c r="K3676" s="57">
        <v>5.23</v>
      </c>
      <c r="L3676" s="57">
        <v>5.3</v>
      </c>
      <c r="M3676" s="57">
        <v>5.72</v>
      </c>
      <c r="N3676" s="57">
        <v>5.82</v>
      </c>
    </row>
    <row r="3677" spans="7:14" ht="15" customHeight="1">
      <c r="G3677" s="55">
        <v>45120</v>
      </c>
      <c r="H3677" s="57">
        <v>6.5</v>
      </c>
      <c r="I3677" s="57">
        <v>5.25</v>
      </c>
      <c r="J3677" s="57">
        <v>7.75</v>
      </c>
      <c r="K3677" s="57">
        <v>5.24</v>
      </c>
      <c r="L3677" s="57">
        <v>5.3</v>
      </c>
      <c r="M3677" s="57">
        <v>5.72</v>
      </c>
      <c r="N3677" s="57">
        <v>5.82</v>
      </c>
    </row>
    <row r="3678" spans="7:14" ht="15" customHeight="1">
      <c r="G3678" s="55">
        <v>45121</v>
      </c>
      <c r="H3678" s="57">
        <v>6.5</v>
      </c>
      <c r="I3678" s="57">
        <v>5.25</v>
      </c>
      <c r="J3678" s="57">
        <v>7.75</v>
      </c>
      <c r="K3678" s="57">
        <v>5.41</v>
      </c>
      <c r="L3678" s="57">
        <v>5.3</v>
      </c>
      <c r="M3678" s="57">
        <v>5.84</v>
      </c>
      <c r="N3678" s="57">
        <v>5.93</v>
      </c>
    </row>
    <row r="3679" spans="7:14" ht="15" customHeight="1">
      <c r="G3679" s="55">
        <v>45124</v>
      </c>
      <c r="H3679" s="57">
        <v>6.5</v>
      </c>
      <c r="I3679" s="57">
        <v>5.25</v>
      </c>
      <c r="J3679" s="57">
        <v>7.75</v>
      </c>
      <c r="K3679" s="57">
        <v>5.42</v>
      </c>
      <c r="L3679" s="57">
        <v>5.3</v>
      </c>
      <c r="M3679" s="57">
        <v>5.86</v>
      </c>
      <c r="N3679" s="57">
        <v>5.97</v>
      </c>
    </row>
    <row r="3680" spans="7:14" ht="15" customHeight="1">
      <c r="G3680" s="55">
        <v>45125</v>
      </c>
      <c r="H3680" s="57">
        <v>6.5</v>
      </c>
      <c r="I3680" s="57">
        <v>5.25</v>
      </c>
      <c r="J3680" s="57">
        <v>7.75</v>
      </c>
      <c r="K3680" s="57">
        <v>5.44</v>
      </c>
      <c r="L3680" s="57">
        <v>5.3</v>
      </c>
      <c r="M3680" s="57">
        <v>5.88</v>
      </c>
      <c r="N3680" s="57">
        <v>5.98</v>
      </c>
    </row>
    <row r="3681" spans="7:14" ht="15" customHeight="1">
      <c r="G3681" s="55">
        <v>45126</v>
      </c>
      <c r="H3681" s="57">
        <v>6.5</v>
      </c>
      <c r="I3681" s="57">
        <v>5.25</v>
      </c>
      <c r="J3681" s="57">
        <v>7.75</v>
      </c>
      <c r="K3681" s="57">
        <v>5.45</v>
      </c>
      <c r="L3681" s="57">
        <v>5.39</v>
      </c>
      <c r="M3681" s="57">
        <v>5.88</v>
      </c>
      <c r="N3681" s="57">
        <v>5.98</v>
      </c>
    </row>
    <row r="3682" spans="7:14" ht="15" customHeight="1">
      <c r="G3682" s="55">
        <v>45127</v>
      </c>
      <c r="H3682" s="57">
        <v>6.5</v>
      </c>
      <c r="I3682" s="57">
        <v>5.25</v>
      </c>
      <c r="J3682" s="57">
        <v>7.75</v>
      </c>
      <c r="K3682" s="57">
        <v>5.45</v>
      </c>
      <c r="L3682" s="57">
        <v>5.39</v>
      </c>
      <c r="M3682" s="57">
        <v>5.89</v>
      </c>
      <c r="N3682" s="57">
        <v>5.98</v>
      </c>
    </row>
    <row r="3683" spans="7:14" ht="15" customHeight="1">
      <c r="G3683" s="55">
        <v>45128</v>
      </c>
      <c r="H3683" s="57">
        <v>6.5</v>
      </c>
      <c r="I3683" s="57">
        <v>5.25</v>
      </c>
      <c r="J3683" s="57">
        <v>7.75</v>
      </c>
      <c r="K3683" s="57">
        <v>5.44</v>
      </c>
      <c r="L3683" s="57">
        <v>5.39</v>
      </c>
      <c r="M3683" s="57">
        <v>5.86</v>
      </c>
      <c r="N3683" s="57">
        <v>5.97</v>
      </c>
    </row>
    <row r="3684" spans="7:14" ht="15" customHeight="1">
      <c r="G3684" s="55">
        <v>45131</v>
      </c>
      <c r="H3684" s="57">
        <v>6.5</v>
      </c>
      <c r="I3684" s="57">
        <v>5.25</v>
      </c>
      <c r="J3684" s="57">
        <v>7.75</v>
      </c>
      <c r="K3684" s="57">
        <v>5.45</v>
      </c>
      <c r="L3684" s="57">
        <v>5.39</v>
      </c>
      <c r="M3684" s="57">
        <v>5.89</v>
      </c>
      <c r="N3684" s="57">
        <v>5.98</v>
      </c>
    </row>
    <row r="3685" spans="7:14" ht="15" customHeight="1">
      <c r="G3685" s="55">
        <v>45132</v>
      </c>
      <c r="H3685" s="57">
        <v>6.5</v>
      </c>
      <c r="I3685" s="57">
        <v>5.25</v>
      </c>
      <c r="J3685" s="57">
        <v>7.75</v>
      </c>
      <c r="K3685" s="57">
        <v>5.45</v>
      </c>
      <c r="L3685" s="57">
        <v>5.39</v>
      </c>
      <c r="M3685" s="57">
        <v>5.88</v>
      </c>
      <c r="N3685" s="57">
        <v>5.98</v>
      </c>
    </row>
    <row r="3686" spans="7:14" ht="15" customHeight="1">
      <c r="G3686" s="55">
        <v>45133</v>
      </c>
      <c r="H3686" s="57">
        <v>6.5</v>
      </c>
      <c r="I3686" s="57">
        <v>5.25</v>
      </c>
      <c r="J3686" s="57">
        <v>7.75</v>
      </c>
      <c r="K3686" s="57">
        <v>5.45</v>
      </c>
      <c r="L3686" s="57">
        <v>5.45</v>
      </c>
      <c r="M3686" s="57">
        <v>5.89</v>
      </c>
      <c r="N3686" s="57">
        <v>5.98</v>
      </c>
    </row>
    <row r="3687" spans="7:14" ht="15" customHeight="1">
      <c r="G3687" s="55">
        <v>45134</v>
      </c>
      <c r="H3687" s="57">
        <v>6.5</v>
      </c>
      <c r="I3687" s="57">
        <v>5.25</v>
      </c>
      <c r="J3687" s="57">
        <v>7.75</v>
      </c>
      <c r="K3687" s="57">
        <v>5.44</v>
      </c>
      <c r="L3687" s="57">
        <v>5.45</v>
      </c>
      <c r="M3687" s="57">
        <v>5.88</v>
      </c>
      <c r="N3687" s="57">
        <v>5.98</v>
      </c>
    </row>
    <row r="3688" spans="7:14" ht="15" customHeight="1">
      <c r="G3688" s="55">
        <v>45135</v>
      </c>
      <c r="H3688" s="57">
        <v>6.5</v>
      </c>
      <c r="I3688" s="57">
        <v>5.25</v>
      </c>
      <c r="J3688" s="57">
        <v>7.75</v>
      </c>
      <c r="K3688" s="57">
        <v>5.44</v>
      </c>
      <c r="L3688" s="57">
        <v>5.45</v>
      </c>
      <c r="M3688" s="57">
        <v>5.88</v>
      </c>
      <c r="N3688" s="57">
        <v>5.98</v>
      </c>
    </row>
    <row r="3689" spans="7:14" ht="15" customHeight="1">
      <c r="G3689" s="55">
        <v>45138</v>
      </c>
      <c r="H3689" s="57">
        <v>6.5</v>
      </c>
      <c r="I3689" s="57">
        <v>5.25</v>
      </c>
      <c r="J3689" s="57">
        <v>7.75</v>
      </c>
      <c r="K3689" s="57">
        <v>5.44</v>
      </c>
      <c r="L3689" s="57">
        <v>5.45</v>
      </c>
      <c r="M3689" s="57">
        <v>5.88</v>
      </c>
      <c r="N3689" s="57">
        <v>5.98</v>
      </c>
    </row>
    <row r="3690" spans="7:14" ht="15" customHeight="1">
      <c r="G3690" s="55">
        <v>45139</v>
      </c>
      <c r="H3690" s="57">
        <v>6.5</v>
      </c>
      <c r="I3690" s="57">
        <v>5.25</v>
      </c>
      <c r="J3690" s="57">
        <v>7.75</v>
      </c>
      <c r="K3690" s="57">
        <v>5.45</v>
      </c>
      <c r="L3690" s="57">
        <v>5.45</v>
      </c>
      <c r="M3690" s="57">
        <v>5.88</v>
      </c>
      <c r="N3690" s="57">
        <v>5.98</v>
      </c>
    </row>
    <row r="3691" spans="7:14" ht="15" customHeight="1">
      <c r="G3691" s="55">
        <v>45140</v>
      </c>
      <c r="H3691" s="57">
        <v>6.5</v>
      </c>
      <c r="I3691" s="57">
        <v>5.25</v>
      </c>
      <c r="J3691" s="57">
        <v>7.75</v>
      </c>
      <c r="K3691" s="57">
        <v>5.45</v>
      </c>
      <c r="L3691" s="57">
        <v>5.46</v>
      </c>
      <c r="M3691" s="57">
        <v>5.88</v>
      </c>
      <c r="N3691" s="57">
        <v>5.98</v>
      </c>
    </row>
    <row r="3692" spans="7:14" ht="15" customHeight="1">
      <c r="G3692" s="55">
        <v>45141</v>
      </c>
      <c r="H3692" s="57">
        <v>6.5</v>
      </c>
      <c r="I3692" s="57">
        <v>5.25</v>
      </c>
      <c r="J3692" s="57">
        <v>7.75</v>
      </c>
      <c r="K3692" s="57">
        <v>5.45</v>
      </c>
      <c r="L3692" s="57">
        <v>5.46</v>
      </c>
      <c r="M3692" s="57">
        <v>5.89</v>
      </c>
      <c r="N3692" s="57">
        <v>5.98</v>
      </c>
    </row>
    <row r="3693" spans="7:14" ht="15" customHeight="1">
      <c r="G3693" s="55">
        <v>45142</v>
      </c>
      <c r="H3693" s="57">
        <v>6.5</v>
      </c>
      <c r="I3693" s="57">
        <v>5.25</v>
      </c>
      <c r="J3693" s="57">
        <v>7.75</v>
      </c>
      <c r="K3693" s="57">
        <v>5.45</v>
      </c>
      <c r="L3693" s="57">
        <v>5.46</v>
      </c>
      <c r="M3693" s="57">
        <v>5.89</v>
      </c>
      <c r="N3693" s="57">
        <v>5.98</v>
      </c>
    </row>
    <row r="3694" spans="7:14" ht="15" customHeight="1">
      <c r="G3694" s="55">
        <v>45145</v>
      </c>
      <c r="H3694" s="57">
        <v>6.5</v>
      </c>
      <c r="I3694" s="57">
        <v>5.25</v>
      </c>
      <c r="J3694" s="57">
        <v>7.75</v>
      </c>
      <c r="K3694" s="57">
        <v>5.44</v>
      </c>
      <c r="L3694" s="57">
        <v>5.46</v>
      </c>
      <c r="M3694" s="57">
        <v>5.86</v>
      </c>
      <c r="N3694" s="57">
        <v>5.96</v>
      </c>
    </row>
    <row r="3695" spans="7:14" ht="15" customHeight="1">
      <c r="G3695" s="55">
        <v>45146</v>
      </c>
      <c r="H3695" s="57">
        <v>6.5</v>
      </c>
      <c r="I3695" s="57">
        <v>5.25</v>
      </c>
      <c r="J3695" s="57">
        <v>7.75</v>
      </c>
      <c r="K3695" s="57">
        <v>5.45</v>
      </c>
      <c r="L3695" s="57">
        <v>5.46</v>
      </c>
      <c r="M3695" s="57">
        <v>5.89</v>
      </c>
      <c r="N3695" s="57">
        <v>5.98</v>
      </c>
    </row>
    <row r="3696" spans="7:14" ht="15" customHeight="1">
      <c r="G3696" s="55">
        <v>45147</v>
      </c>
      <c r="H3696" s="57">
        <v>6.5</v>
      </c>
      <c r="I3696" s="57">
        <v>5.25</v>
      </c>
      <c r="J3696" s="57">
        <v>7.75</v>
      </c>
      <c r="K3696" s="57">
        <v>5.45</v>
      </c>
      <c r="L3696" s="57">
        <v>5.48</v>
      </c>
      <c r="M3696" s="57">
        <v>5.89</v>
      </c>
      <c r="N3696" s="57">
        <v>5.98</v>
      </c>
    </row>
    <row r="3697" spans="7:14" ht="15" customHeight="1">
      <c r="G3697" s="55">
        <v>45148</v>
      </c>
      <c r="H3697" s="57">
        <v>6.5</v>
      </c>
      <c r="I3697" s="57">
        <v>5.25</v>
      </c>
      <c r="J3697" s="57">
        <v>7.75</v>
      </c>
      <c r="K3697" s="57">
        <v>5.45</v>
      </c>
      <c r="L3697" s="57">
        <v>5.48</v>
      </c>
      <c r="M3697" s="57">
        <v>5.89</v>
      </c>
      <c r="N3697" s="57">
        <v>5.98</v>
      </c>
    </row>
    <row r="3698" spans="7:14" ht="15" customHeight="1">
      <c r="G3698" s="55">
        <v>45149</v>
      </c>
      <c r="H3698" s="57">
        <v>6.5</v>
      </c>
      <c r="I3698" s="57">
        <v>5.25</v>
      </c>
      <c r="J3698" s="57">
        <v>7.75</v>
      </c>
      <c r="K3698" s="57">
        <v>5.45</v>
      </c>
      <c r="L3698" s="57">
        <v>5.48</v>
      </c>
      <c r="M3698" s="57">
        <v>5.89</v>
      </c>
      <c r="N3698" s="57">
        <v>5.98</v>
      </c>
    </row>
    <row r="3699" spans="7:14" ht="15" customHeight="1">
      <c r="G3699" s="55">
        <v>45152</v>
      </c>
      <c r="H3699" s="57">
        <v>6.5</v>
      </c>
      <c r="I3699" s="57">
        <v>5.25</v>
      </c>
      <c r="J3699" s="57">
        <v>7.75</v>
      </c>
      <c r="K3699" s="57">
        <v>5.45</v>
      </c>
      <c r="L3699" s="57">
        <v>5.48</v>
      </c>
      <c r="M3699" s="57">
        <v>5.89</v>
      </c>
      <c r="N3699" s="57">
        <v>5.98</v>
      </c>
    </row>
    <row r="3700" spans="7:14" ht="15" customHeight="1">
      <c r="G3700" s="55">
        <v>45153</v>
      </c>
      <c r="H3700" s="57">
        <v>6.5</v>
      </c>
      <c r="I3700" s="57">
        <v>5.25</v>
      </c>
      <c r="J3700" s="57">
        <v>7.75</v>
      </c>
      <c r="K3700" s="57">
        <v>5.45</v>
      </c>
      <c r="L3700" s="57">
        <v>5.48</v>
      </c>
      <c r="M3700" s="57">
        <v>5.89</v>
      </c>
      <c r="N3700" s="57">
        <v>5.98</v>
      </c>
    </row>
    <row r="3701" spans="7:14" ht="15" customHeight="1">
      <c r="G3701" s="55">
        <v>45154</v>
      </c>
      <c r="H3701" s="57">
        <v>6.5</v>
      </c>
      <c r="I3701" s="57">
        <v>5.25</v>
      </c>
      <c r="J3701" s="57">
        <v>7.75</v>
      </c>
      <c r="K3701" s="57">
        <v>5.45</v>
      </c>
      <c r="L3701" s="57">
        <v>5.5</v>
      </c>
      <c r="M3701" s="57">
        <v>5.89</v>
      </c>
      <c r="N3701" s="57">
        <v>5.98</v>
      </c>
    </row>
    <row r="3702" spans="7:14" ht="15" customHeight="1">
      <c r="G3702" s="55">
        <v>45155</v>
      </c>
      <c r="H3702" s="57">
        <v>6.5</v>
      </c>
      <c r="I3702" s="57">
        <v>5.25</v>
      </c>
      <c r="J3702" s="57">
        <v>7.75</v>
      </c>
      <c r="K3702" s="57">
        <v>5.45</v>
      </c>
      <c r="L3702" s="57">
        <v>5.5</v>
      </c>
      <c r="M3702" s="57">
        <v>5.89</v>
      </c>
      <c r="N3702" s="57">
        <v>5.98</v>
      </c>
    </row>
    <row r="3703" spans="7:14" ht="15" customHeight="1">
      <c r="G3703" s="55">
        <v>45156</v>
      </c>
      <c r="H3703" s="57">
        <v>6.5</v>
      </c>
      <c r="I3703" s="57">
        <v>5.25</v>
      </c>
      <c r="J3703" s="57">
        <v>7.75</v>
      </c>
      <c r="K3703" s="57">
        <v>5.45</v>
      </c>
      <c r="L3703" s="57">
        <v>5.5</v>
      </c>
      <c r="M3703" s="57">
        <v>5.89</v>
      </c>
      <c r="N3703" s="57">
        <v>5.98</v>
      </c>
    </row>
    <row r="3704" spans="7:14" ht="15" customHeight="1">
      <c r="G3704" s="55">
        <v>45159</v>
      </c>
      <c r="H3704" s="57">
        <v>6.5</v>
      </c>
      <c r="I3704" s="57">
        <v>5.25</v>
      </c>
      <c r="J3704" s="57">
        <v>7.75</v>
      </c>
      <c r="K3704" s="57">
        <v>5.44</v>
      </c>
      <c r="L3704" s="57">
        <v>5.5</v>
      </c>
      <c r="M3704" s="57">
        <v>5.86</v>
      </c>
      <c r="N3704" s="57">
        <v>5.97</v>
      </c>
    </row>
    <row r="3705" spans="7:14" ht="15" customHeight="1">
      <c r="G3705" s="55">
        <v>45160</v>
      </c>
      <c r="H3705" s="57">
        <v>6.5</v>
      </c>
      <c r="I3705" s="57">
        <v>5.25</v>
      </c>
      <c r="J3705" s="57">
        <v>7.75</v>
      </c>
      <c r="K3705" s="57">
        <v>5.45</v>
      </c>
      <c r="L3705" s="57">
        <v>5.5</v>
      </c>
      <c r="M3705" s="57">
        <v>5.89</v>
      </c>
      <c r="N3705" s="57">
        <v>5.98</v>
      </c>
    </row>
    <row r="3706" spans="7:14" ht="15" customHeight="1">
      <c r="G3706" s="55">
        <v>45161</v>
      </c>
      <c r="H3706" s="57">
        <v>6.5</v>
      </c>
      <c r="I3706" s="57">
        <v>5.25</v>
      </c>
      <c r="J3706" s="57">
        <v>7.75</v>
      </c>
      <c r="K3706" s="57">
        <v>5.45</v>
      </c>
      <c r="L3706" s="57">
        <v>5.52</v>
      </c>
      <c r="M3706" s="57">
        <v>5.89</v>
      </c>
      <c r="N3706" s="57">
        <v>5.98</v>
      </c>
    </row>
    <row r="3707" spans="7:14" ht="15" customHeight="1">
      <c r="G3707" s="55">
        <v>45162</v>
      </c>
      <c r="H3707" s="57">
        <v>6.5</v>
      </c>
      <c r="I3707" s="57">
        <v>5.25</v>
      </c>
      <c r="J3707" s="57">
        <v>7.75</v>
      </c>
      <c r="K3707" s="57">
        <v>5.45</v>
      </c>
      <c r="L3707" s="57">
        <v>5.52</v>
      </c>
      <c r="M3707" s="57">
        <v>5.89</v>
      </c>
      <c r="N3707" s="57">
        <v>5.98</v>
      </c>
    </row>
    <row r="3708" spans="7:14" ht="15" customHeight="1">
      <c r="G3708" s="55">
        <v>45163</v>
      </c>
      <c r="H3708" s="57">
        <v>6.5</v>
      </c>
      <c r="I3708" s="57">
        <v>5.25</v>
      </c>
      <c r="J3708" s="57">
        <v>7.75</v>
      </c>
      <c r="K3708" s="57">
        <v>5.45</v>
      </c>
      <c r="L3708" s="57">
        <v>5.52</v>
      </c>
      <c r="M3708" s="57">
        <v>5.89</v>
      </c>
      <c r="N3708" s="57">
        <v>5.98</v>
      </c>
    </row>
    <row r="3709" spans="7:14" ht="15" customHeight="1">
      <c r="G3709" s="55">
        <v>45166</v>
      </c>
      <c r="H3709" s="57">
        <v>6.5</v>
      </c>
      <c r="I3709" s="57">
        <v>5.25</v>
      </c>
      <c r="J3709" s="57">
        <v>7.75</v>
      </c>
      <c r="K3709" s="57">
        <v>5.45</v>
      </c>
      <c r="L3709" s="57">
        <v>5.52</v>
      </c>
      <c r="M3709" s="57">
        <v>5.89</v>
      </c>
      <c r="N3709" s="57">
        <v>5.98</v>
      </c>
    </row>
    <row r="3710" spans="7:14" ht="15" customHeight="1">
      <c r="G3710" s="55">
        <v>45167</v>
      </c>
      <c r="H3710" s="57">
        <v>6.5</v>
      </c>
      <c r="I3710" s="57">
        <v>5.25</v>
      </c>
      <c r="J3710" s="57">
        <v>7.75</v>
      </c>
      <c r="K3710" s="57">
        <v>5.45</v>
      </c>
      <c r="L3710" s="57">
        <v>5.52</v>
      </c>
      <c r="M3710" s="57">
        <v>5.89</v>
      </c>
      <c r="N3710" s="57">
        <v>5.98</v>
      </c>
    </row>
    <row r="3711" spans="7:14" ht="15" customHeight="1">
      <c r="G3711" s="55">
        <v>45168</v>
      </c>
      <c r="H3711" s="57">
        <v>6.5</v>
      </c>
      <c r="I3711" s="57">
        <v>5.25</v>
      </c>
      <c r="J3711" s="57">
        <v>7.75</v>
      </c>
      <c r="K3711" s="57">
        <v>5.48</v>
      </c>
      <c r="L3711" s="57">
        <v>5.53</v>
      </c>
      <c r="M3711" s="57">
        <v>5.85</v>
      </c>
      <c r="N3711" s="57">
        <v>5.96</v>
      </c>
    </row>
    <row r="3712" spans="7:14" ht="15" customHeight="1">
      <c r="G3712" s="55">
        <v>45169</v>
      </c>
      <c r="H3712" s="57">
        <v>6.5</v>
      </c>
      <c r="I3712" s="57">
        <v>5.25</v>
      </c>
      <c r="J3712" s="57">
        <v>7.75</v>
      </c>
      <c r="K3712" s="57">
        <v>5.46</v>
      </c>
      <c r="L3712" s="57">
        <v>5.53</v>
      </c>
      <c r="M3712" s="57">
        <v>5.88</v>
      </c>
      <c r="N3712" s="57">
        <v>5.98</v>
      </c>
    </row>
    <row r="3713" spans="7:14" ht="15" customHeight="1">
      <c r="G3713" s="55">
        <v>45170</v>
      </c>
      <c r="H3713" s="57">
        <v>6.5</v>
      </c>
      <c r="I3713" s="57">
        <v>5.25</v>
      </c>
      <c r="J3713" s="57">
        <v>7.75</v>
      </c>
      <c r="K3713" s="57">
        <v>5.46</v>
      </c>
      <c r="L3713" s="57">
        <v>5.53</v>
      </c>
      <c r="M3713" s="57">
        <v>5.89</v>
      </c>
      <c r="N3713" s="57">
        <v>5.98</v>
      </c>
    </row>
    <row r="3714" spans="7:14" ht="15" customHeight="1">
      <c r="G3714" s="55">
        <v>45173</v>
      </c>
      <c r="H3714" s="57">
        <v>6.5</v>
      </c>
      <c r="I3714" s="57">
        <v>5.25</v>
      </c>
      <c r="J3714" s="57">
        <v>7.75</v>
      </c>
      <c r="K3714" s="57">
        <v>5.46</v>
      </c>
      <c r="L3714" s="57">
        <v>5.53</v>
      </c>
      <c r="M3714" s="57">
        <v>5.89</v>
      </c>
      <c r="N3714" s="57">
        <v>5.98</v>
      </c>
    </row>
    <row r="3715" spans="7:14" ht="15" customHeight="1">
      <c r="G3715" s="55">
        <v>45174</v>
      </c>
      <c r="H3715" s="57">
        <v>6.5</v>
      </c>
      <c r="I3715" s="57">
        <v>5.25</v>
      </c>
      <c r="J3715" s="57">
        <v>7.75</v>
      </c>
      <c r="K3715" s="57">
        <v>5.46</v>
      </c>
      <c r="L3715" s="57">
        <v>5.53</v>
      </c>
      <c r="M3715" s="57">
        <v>5.89</v>
      </c>
      <c r="N3715" s="57">
        <v>5.98</v>
      </c>
    </row>
    <row r="3716" spans="7:14" ht="15" customHeight="1">
      <c r="G3716" s="55">
        <v>45175</v>
      </c>
      <c r="H3716" s="57">
        <v>6.5</v>
      </c>
      <c r="I3716" s="57">
        <v>5.25</v>
      </c>
      <c r="J3716" s="57">
        <v>7.75</v>
      </c>
      <c r="K3716" s="57">
        <v>5.46</v>
      </c>
      <c r="L3716" s="57">
        <v>5.53</v>
      </c>
      <c r="M3716" s="57">
        <v>5.89</v>
      </c>
      <c r="N3716" s="57">
        <v>5.98</v>
      </c>
    </row>
    <row r="3717" spans="7:14" ht="15" customHeight="1">
      <c r="G3717" s="55">
        <v>45176</v>
      </c>
      <c r="H3717" s="57">
        <v>6.5</v>
      </c>
      <c r="I3717" s="57">
        <v>5.25</v>
      </c>
      <c r="J3717" s="57">
        <v>7.75</v>
      </c>
      <c r="K3717" s="57">
        <v>5.46</v>
      </c>
      <c r="L3717" s="57">
        <v>5.53</v>
      </c>
      <c r="M3717" s="57">
        <v>5.89</v>
      </c>
      <c r="N3717" s="57">
        <v>5.98</v>
      </c>
    </row>
    <row r="3718" spans="7:14" ht="15" customHeight="1">
      <c r="G3718" s="55">
        <v>45177</v>
      </c>
      <c r="H3718" s="57">
        <v>6.5</v>
      </c>
      <c r="I3718" s="57">
        <v>5.25</v>
      </c>
      <c r="J3718" s="57">
        <v>7.75</v>
      </c>
      <c r="K3718" s="57">
        <v>5.46</v>
      </c>
      <c r="L3718" s="57">
        <v>5.53</v>
      </c>
      <c r="M3718" s="57">
        <v>5.89</v>
      </c>
      <c r="N3718" s="57">
        <v>5.98</v>
      </c>
    </row>
    <row r="3719" spans="7:14" ht="15" customHeight="1">
      <c r="G3719" s="55">
        <v>45180</v>
      </c>
      <c r="H3719" s="57">
        <v>6.5</v>
      </c>
      <c r="I3719" s="57">
        <v>5.25</v>
      </c>
      <c r="J3719" s="57">
        <v>7.75</v>
      </c>
      <c r="K3719" s="57">
        <v>5.46</v>
      </c>
      <c r="L3719" s="57">
        <v>5.53</v>
      </c>
      <c r="M3719" s="57">
        <v>5.89</v>
      </c>
      <c r="N3719" s="57">
        <v>5.98</v>
      </c>
    </row>
    <row r="3720" spans="7:14" ht="15" customHeight="1">
      <c r="G3720" s="55">
        <v>45181</v>
      </c>
      <c r="H3720" s="57">
        <v>6.5</v>
      </c>
      <c r="I3720" s="57">
        <v>5.25</v>
      </c>
      <c r="J3720" s="57">
        <v>7.75</v>
      </c>
      <c r="K3720" s="57">
        <v>5.46</v>
      </c>
      <c r="L3720" s="57">
        <v>5.53</v>
      </c>
      <c r="M3720" s="57">
        <v>5.89</v>
      </c>
      <c r="N3720" s="57">
        <v>5.98</v>
      </c>
    </row>
    <row r="3721" spans="7:14" ht="15" customHeight="1">
      <c r="G3721" s="55">
        <v>45182</v>
      </c>
      <c r="H3721" s="57">
        <v>6.5</v>
      </c>
      <c r="I3721" s="57">
        <v>5.25</v>
      </c>
      <c r="J3721" s="57">
        <v>7.75</v>
      </c>
      <c r="K3721" s="57">
        <v>5.46</v>
      </c>
      <c r="L3721" s="57">
        <v>5.53</v>
      </c>
      <c r="M3721" s="57">
        <v>5.89</v>
      </c>
      <c r="N3721" s="57">
        <v>5.98</v>
      </c>
    </row>
    <row r="3722" spans="7:14" ht="15" customHeight="1">
      <c r="G3722" s="55">
        <v>45183</v>
      </c>
      <c r="H3722" s="57">
        <v>6.5</v>
      </c>
      <c r="I3722" s="57">
        <v>5.25</v>
      </c>
      <c r="J3722" s="57">
        <v>7.75</v>
      </c>
      <c r="K3722" s="57">
        <v>5.46</v>
      </c>
      <c r="L3722" s="57">
        <v>5.53</v>
      </c>
      <c r="M3722" s="57">
        <v>5.89</v>
      </c>
      <c r="N3722" s="57">
        <v>5.98</v>
      </c>
    </row>
    <row r="3723" spans="7:14" ht="15" customHeight="1">
      <c r="G3723" s="55">
        <v>45184</v>
      </c>
      <c r="H3723" s="57">
        <v>6.5</v>
      </c>
      <c r="I3723" s="57">
        <v>5.25</v>
      </c>
      <c r="J3723" s="57">
        <v>7.75</v>
      </c>
      <c r="K3723" s="57">
        <v>5.46</v>
      </c>
      <c r="L3723" s="57">
        <v>5.53</v>
      </c>
      <c r="M3723" s="57">
        <v>5.89</v>
      </c>
      <c r="N3723" s="57">
        <v>5.98</v>
      </c>
    </row>
    <row r="3724" spans="7:14" ht="15" customHeight="1">
      <c r="G3724" s="55">
        <v>45187</v>
      </c>
      <c r="H3724" s="57">
        <v>6.5</v>
      </c>
      <c r="I3724" s="57">
        <v>5.25</v>
      </c>
      <c r="J3724" s="57">
        <v>7.75</v>
      </c>
      <c r="K3724" s="57">
        <v>5.46</v>
      </c>
      <c r="L3724" s="57">
        <v>5.53</v>
      </c>
      <c r="M3724" s="57">
        <v>5.89</v>
      </c>
      <c r="N3724" s="57">
        <v>5.98</v>
      </c>
    </row>
    <row r="3725" spans="7:14" ht="15" customHeight="1">
      <c r="G3725" s="55">
        <v>45188</v>
      </c>
      <c r="H3725" s="57">
        <v>6.5</v>
      </c>
      <c r="I3725" s="57">
        <v>5.25</v>
      </c>
      <c r="J3725" s="57">
        <v>7.75</v>
      </c>
      <c r="K3725" s="57">
        <v>5.46</v>
      </c>
      <c r="L3725" s="57">
        <v>5.53</v>
      </c>
      <c r="M3725" s="57">
        <v>5.89</v>
      </c>
      <c r="N3725" s="57">
        <v>5.98</v>
      </c>
    </row>
    <row r="3726" spans="7:14" ht="15" customHeight="1">
      <c r="G3726" s="55">
        <v>45189</v>
      </c>
      <c r="H3726" s="57">
        <v>6.5</v>
      </c>
      <c r="I3726" s="57">
        <v>5.25</v>
      </c>
      <c r="J3726" s="57">
        <v>7.75</v>
      </c>
      <c r="K3726" s="57">
        <v>5.46</v>
      </c>
      <c r="L3726" s="57">
        <v>5.53</v>
      </c>
      <c r="M3726" s="57">
        <v>5.89</v>
      </c>
      <c r="N3726" s="57">
        <v>5.98</v>
      </c>
    </row>
    <row r="3727" spans="7:14" ht="15" customHeight="1">
      <c r="G3727" s="55">
        <v>45190</v>
      </c>
      <c r="H3727" s="57">
        <v>6.5</v>
      </c>
      <c r="I3727" s="57">
        <v>5.25</v>
      </c>
      <c r="J3727" s="57">
        <v>7.75</v>
      </c>
      <c r="K3727" s="57">
        <v>5.46</v>
      </c>
      <c r="L3727" s="57">
        <v>5.53</v>
      </c>
      <c r="M3727" s="57">
        <v>5.89</v>
      </c>
      <c r="N3727" s="57">
        <v>5.98</v>
      </c>
    </row>
    <row r="3728" spans="7:14" ht="15" customHeight="1">
      <c r="G3728" s="55">
        <v>45191</v>
      </c>
      <c r="H3728" s="57">
        <v>6.5</v>
      </c>
      <c r="I3728" s="57">
        <v>5.25</v>
      </c>
      <c r="J3728" s="57">
        <v>7.75</v>
      </c>
      <c r="K3728" s="57">
        <v>5.46</v>
      </c>
      <c r="L3728" s="57">
        <v>5.53</v>
      </c>
      <c r="M3728" s="57">
        <v>5.89</v>
      </c>
      <c r="N3728" s="57">
        <v>5.98</v>
      </c>
    </row>
    <row r="3729" spans="7:14" ht="15" customHeight="1">
      <c r="G3729" s="55">
        <v>45194</v>
      </c>
      <c r="H3729" s="57">
        <v>6.5</v>
      </c>
      <c r="I3729" s="57">
        <v>5.25</v>
      </c>
      <c r="J3729" s="57">
        <v>7.75</v>
      </c>
      <c r="K3729" s="57">
        <v>5.47</v>
      </c>
      <c r="L3729" s="57">
        <v>5.53</v>
      </c>
      <c r="M3729" s="57">
        <v>5.83</v>
      </c>
      <c r="N3729" s="57">
        <v>5.92</v>
      </c>
    </row>
    <row r="3730" spans="7:14" ht="15" customHeight="1">
      <c r="G3730" s="55">
        <v>45195</v>
      </c>
      <c r="H3730" s="57">
        <v>6.5</v>
      </c>
      <c r="I3730" s="57">
        <v>5.25</v>
      </c>
      <c r="J3730" s="57">
        <v>7.75</v>
      </c>
      <c r="K3730" s="57">
        <v>5.48</v>
      </c>
      <c r="L3730" s="57">
        <v>5.53</v>
      </c>
      <c r="M3730" s="57">
        <v>5.82</v>
      </c>
      <c r="N3730" s="57">
        <v>5.91</v>
      </c>
    </row>
    <row r="3731" spans="7:14" ht="15" customHeight="1">
      <c r="G3731" s="55">
        <v>45196</v>
      </c>
      <c r="H3731" s="57">
        <v>6.5</v>
      </c>
      <c r="I3731" s="57">
        <v>5.25</v>
      </c>
      <c r="J3731" s="57">
        <v>7.75</v>
      </c>
      <c r="K3731" s="57">
        <v>5.49</v>
      </c>
      <c r="L3731" s="57">
        <v>5.53</v>
      </c>
      <c r="M3731" s="57">
        <v>5.8</v>
      </c>
      <c r="N3731" s="57">
        <v>5.89</v>
      </c>
    </row>
    <row r="3732" spans="7:14" ht="15" customHeight="1">
      <c r="G3732" s="55">
        <v>45197</v>
      </c>
      <c r="H3732" s="57">
        <v>6.5</v>
      </c>
      <c r="I3732" s="57">
        <v>5.25</v>
      </c>
      <c r="J3732" s="57">
        <v>7.75</v>
      </c>
      <c r="K3732" s="57">
        <v>5.49</v>
      </c>
      <c r="L3732" s="57">
        <v>5.53</v>
      </c>
      <c r="M3732" s="57">
        <v>5.78</v>
      </c>
      <c r="N3732" s="57">
        <v>5.87</v>
      </c>
    </row>
    <row r="3733" spans="7:14" ht="15" customHeight="1">
      <c r="G3733" s="55">
        <v>45198</v>
      </c>
      <c r="H3733" s="57">
        <v>6.5</v>
      </c>
      <c r="I3733" s="57">
        <v>5.25</v>
      </c>
      <c r="J3733" s="57">
        <v>7.75</v>
      </c>
      <c r="K3733" s="57">
        <v>5.49</v>
      </c>
      <c r="L3733" s="57">
        <v>5.53</v>
      </c>
      <c r="M3733" s="57">
        <v>5.7700000000000005</v>
      </c>
      <c r="N3733" s="57">
        <v>5.86</v>
      </c>
    </row>
    <row r="3734" spans="7:14" ht="15" customHeight="1">
      <c r="G3734" s="55">
        <v>45201</v>
      </c>
      <c r="H3734" s="57">
        <v>6.5</v>
      </c>
      <c r="I3734" s="57">
        <v>5.25</v>
      </c>
      <c r="J3734" s="57">
        <v>7.75</v>
      </c>
      <c r="K3734" s="57">
        <v>5.49</v>
      </c>
      <c r="L3734" s="57">
        <v>5.53</v>
      </c>
      <c r="M3734" s="57">
        <v>5.76</v>
      </c>
      <c r="N3734" s="57">
        <v>5.84</v>
      </c>
    </row>
    <row r="3735" spans="7:14" ht="15" customHeight="1">
      <c r="G3735" s="55">
        <v>45202</v>
      </c>
      <c r="H3735" s="57">
        <v>6.5</v>
      </c>
      <c r="I3735" s="57">
        <v>5.25</v>
      </c>
      <c r="J3735" s="57">
        <v>7.75</v>
      </c>
      <c r="K3735" s="57">
        <v>5.49</v>
      </c>
      <c r="L3735" s="57">
        <v>5.53</v>
      </c>
      <c r="M3735" s="57">
        <v>5.75</v>
      </c>
      <c r="N3735" s="57">
        <v>5.84</v>
      </c>
    </row>
    <row r="3736" spans="7:14" ht="15" customHeight="1">
      <c r="G3736" s="55">
        <v>45203</v>
      </c>
      <c r="H3736" s="57">
        <v>6.5</v>
      </c>
      <c r="I3736" s="57">
        <v>5.25</v>
      </c>
      <c r="J3736" s="57">
        <v>7.75</v>
      </c>
      <c r="K3736" s="57">
        <v>5.49</v>
      </c>
      <c r="L3736" s="57">
        <v>5.53</v>
      </c>
      <c r="M3736" s="57">
        <v>5.74</v>
      </c>
      <c r="N3736" s="57">
        <v>5.84</v>
      </c>
    </row>
    <row r="3737" spans="7:14" ht="15" customHeight="1">
      <c r="G3737" s="55">
        <v>45204</v>
      </c>
      <c r="H3737" s="57">
        <v>6.5</v>
      </c>
      <c r="I3737" s="57">
        <v>5.25</v>
      </c>
      <c r="J3737" s="57">
        <v>7.75</v>
      </c>
      <c r="K3737" s="57">
        <v>5.49</v>
      </c>
      <c r="L3737" s="57">
        <v>5.53</v>
      </c>
      <c r="M3737" s="57">
        <v>5.74</v>
      </c>
      <c r="N3737" s="57">
        <v>5.84</v>
      </c>
    </row>
    <row r="3738" spans="7:14" ht="15" customHeight="1">
      <c r="G3738" s="55">
        <v>45205</v>
      </c>
      <c r="H3738" s="57">
        <v>6.5</v>
      </c>
      <c r="I3738" s="57">
        <v>5.25</v>
      </c>
      <c r="J3738" s="57">
        <v>7.75</v>
      </c>
      <c r="K3738" s="57">
        <v>5.49</v>
      </c>
      <c r="L3738" s="57">
        <v>5.53</v>
      </c>
      <c r="M3738" s="57">
        <v>5.74</v>
      </c>
      <c r="N3738" s="57">
        <v>5.84</v>
      </c>
    </row>
    <row r="3739" spans="7:14" ht="15" customHeight="1">
      <c r="G3739" s="55">
        <v>45208</v>
      </c>
      <c r="H3739" s="57">
        <v>6.5</v>
      </c>
      <c r="I3739" s="57">
        <v>5.25</v>
      </c>
      <c r="J3739" s="57">
        <v>7.75</v>
      </c>
      <c r="K3739" s="57">
        <v>5.49</v>
      </c>
      <c r="L3739" s="57">
        <v>5.53</v>
      </c>
      <c r="M3739" s="57">
        <v>5.74</v>
      </c>
      <c r="N3739" s="57">
        <v>5.84</v>
      </c>
    </row>
    <row r="3740" spans="7:14" ht="15" customHeight="1">
      <c r="G3740" s="55">
        <v>45209</v>
      </c>
      <c r="H3740" s="57">
        <v>6.5</v>
      </c>
      <c r="I3740" s="57">
        <v>5.25</v>
      </c>
      <c r="J3740" s="57">
        <v>7.75</v>
      </c>
      <c r="K3740" s="57">
        <v>5.5</v>
      </c>
      <c r="L3740" s="57">
        <v>5.53</v>
      </c>
      <c r="M3740" s="57">
        <v>5.7700000000000005</v>
      </c>
      <c r="N3740" s="57">
        <v>5.87</v>
      </c>
    </row>
    <row r="3741" spans="7:14" ht="15" customHeight="1">
      <c r="G3741" s="55">
        <v>45210</v>
      </c>
      <c r="H3741" s="57">
        <v>6.5</v>
      </c>
      <c r="I3741" s="57">
        <v>5.25</v>
      </c>
      <c r="J3741" s="57">
        <v>7.75</v>
      </c>
      <c r="K3741" s="57">
        <v>5.5</v>
      </c>
      <c r="L3741" s="57">
        <v>5.53</v>
      </c>
      <c r="M3741" s="57">
        <v>5.74</v>
      </c>
      <c r="N3741" s="57">
        <v>5.84</v>
      </c>
    </row>
    <row r="3742" spans="7:14" ht="15" customHeight="1">
      <c r="G3742" s="55">
        <v>45211</v>
      </c>
      <c r="H3742" s="57">
        <v>6.5</v>
      </c>
      <c r="I3742" s="57">
        <v>5.25</v>
      </c>
      <c r="J3742" s="57">
        <v>7.75</v>
      </c>
      <c r="K3742" s="57">
        <v>5.5</v>
      </c>
      <c r="L3742" s="57">
        <v>5.53</v>
      </c>
      <c r="M3742" s="57">
        <v>5.73</v>
      </c>
      <c r="N3742" s="57">
        <v>5.82</v>
      </c>
    </row>
    <row r="3743" spans="7:14" ht="15" customHeight="1">
      <c r="G3743" s="55">
        <v>45212</v>
      </c>
      <c r="H3743" s="57">
        <v>6.5</v>
      </c>
      <c r="I3743" s="57">
        <v>5.25</v>
      </c>
      <c r="J3743" s="57">
        <v>7.75</v>
      </c>
      <c r="K3743" s="57">
        <v>5.51</v>
      </c>
      <c r="L3743" s="57">
        <v>5.53</v>
      </c>
      <c r="M3743" s="57">
        <v>5.73</v>
      </c>
      <c r="N3743" s="57">
        <v>5.82</v>
      </c>
    </row>
    <row r="3744" spans="7:14" ht="15" customHeight="1">
      <c r="G3744" s="55">
        <v>45215</v>
      </c>
      <c r="H3744" s="57">
        <v>6.5</v>
      </c>
      <c r="I3744" s="57">
        <v>5.25</v>
      </c>
      <c r="J3744" s="57">
        <v>7.75</v>
      </c>
      <c r="K3744" s="57">
        <v>5.5</v>
      </c>
      <c r="L3744" s="57">
        <v>5.53</v>
      </c>
      <c r="M3744" s="57">
        <v>5.72</v>
      </c>
      <c r="N3744" s="57">
        <v>5.82</v>
      </c>
    </row>
    <row r="3745" spans="7:14" ht="15" customHeight="1">
      <c r="G3745" s="55">
        <v>45216</v>
      </c>
      <c r="H3745" s="57">
        <v>6.5</v>
      </c>
      <c r="I3745" s="57">
        <v>5.25</v>
      </c>
      <c r="J3745" s="57">
        <v>7.75</v>
      </c>
      <c r="K3745" s="57">
        <v>5.5</v>
      </c>
      <c r="L3745" s="57">
        <v>5.53</v>
      </c>
      <c r="M3745" s="57">
        <v>5.72</v>
      </c>
      <c r="N3745" s="57">
        <v>5.82</v>
      </c>
    </row>
    <row r="3746" spans="7:14" ht="15" customHeight="1">
      <c r="G3746" s="55">
        <v>45217</v>
      </c>
      <c r="H3746" s="57">
        <v>6.5</v>
      </c>
      <c r="I3746" s="57">
        <v>5.25</v>
      </c>
      <c r="J3746" s="57">
        <v>7.75</v>
      </c>
      <c r="K3746" s="57">
        <v>5.5</v>
      </c>
      <c r="L3746" s="57">
        <v>5.54</v>
      </c>
      <c r="M3746" s="57">
        <v>5.72</v>
      </c>
      <c r="N3746" s="57">
        <v>5.8100000000000005</v>
      </c>
    </row>
    <row r="3747" spans="7:14" ht="15" customHeight="1">
      <c r="G3747" s="55">
        <v>45218</v>
      </c>
      <c r="H3747" s="57">
        <v>6.5</v>
      </c>
      <c r="I3747" s="57">
        <v>5.25</v>
      </c>
      <c r="J3747" s="57">
        <v>7.75</v>
      </c>
      <c r="K3747" s="57">
        <v>5.5</v>
      </c>
      <c r="L3747" s="57">
        <v>5.54</v>
      </c>
      <c r="M3747" s="57">
        <v>5.72</v>
      </c>
      <c r="N3747" s="57">
        <v>5.8100000000000005</v>
      </c>
    </row>
    <row r="3748" spans="7:14" ht="15" customHeight="1">
      <c r="G3748" s="55">
        <v>45219</v>
      </c>
      <c r="H3748" s="57">
        <v>6.5</v>
      </c>
      <c r="I3748" s="57">
        <v>5.25</v>
      </c>
      <c r="J3748" s="57">
        <v>7.75</v>
      </c>
      <c r="K3748" s="57">
        <v>5.5</v>
      </c>
      <c r="L3748" s="57">
        <v>5.54</v>
      </c>
      <c r="M3748" s="57">
        <v>5.71</v>
      </c>
      <c r="N3748" s="57">
        <v>5.8100000000000005</v>
      </c>
    </row>
    <row r="3749" spans="7:14" ht="15" customHeight="1">
      <c r="G3749" s="55">
        <v>45222</v>
      </c>
      <c r="H3749" s="57">
        <v>6.5</v>
      </c>
      <c r="I3749" s="57">
        <v>5.25</v>
      </c>
      <c r="J3749" s="57">
        <v>7.75</v>
      </c>
      <c r="K3749" s="57">
        <v>5.5</v>
      </c>
      <c r="L3749" s="57">
        <v>5.54</v>
      </c>
      <c r="M3749" s="57">
        <v>5.71</v>
      </c>
      <c r="N3749" s="57">
        <v>5.8100000000000005</v>
      </c>
    </row>
    <row r="3750" spans="7:14" ht="15" customHeight="1">
      <c r="G3750" s="55">
        <v>45223</v>
      </c>
      <c r="H3750" s="57">
        <v>6.5</v>
      </c>
      <c r="I3750" s="57">
        <v>5.25</v>
      </c>
      <c r="J3750" s="57">
        <v>7.75</v>
      </c>
      <c r="K3750" s="57">
        <v>5.51</v>
      </c>
      <c r="L3750" s="57">
        <v>5.54</v>
      </c>
      <c r="M3750" s="57">
        <v>5.72</v>
      </c>
      <c r="N3750" s="57">
        <v>5.8100000000000005</v>
      </c>
    </row>
    <row r="3751" spans="7:14" ht="15" customHeight="1">
      <c r="G3751" s="55">
        <v>45224</v>
      </c>
      <c r="H3751" s="57">
        <v>6.5</v>
      </c>
      <c r="I3751" s="57">
        <v>5.25</v>
      </c>
      <c r="J3751" s="57">
        <v>7.75</v>
      </c>
      <c r="K3751" s="57">
        <v>5.5</v>
      </c>
      <c r="L3751" s="57">
        <v>5.54</v>
      </c>
      <c r="M3751" s="57">
        <v>5.71</v>
      </c>
      <c r="N3751" s="57">
        <v>5.8100000000000005</v>
      </c>
    </row>
    <row r="3752" spans="7:14" ht="15" customHeight="1">
      <c r="G3752" s="55">
        <v>45225</v>
      </c>
      <c r="H3752" s="57">
        <v>6.5</v>
      </c>
      <c r="I3752" s="57">
        <v>5.25</v>
      </c>
      <c r="J3752" s="57">
        <v>7.75</v>
      </c>
      <c r="K3752" s="57">
        <v>5.5</v>
      </c>
      <c r="L3752" s="57">
        <v>5.54</v>
      </c>
      <c r="M3752" s="57">
        <v>5.71</v>
      </c>
      <c r="N3752" s="57">
        <v>5.8100000000000005</v>
      </c>
    </row>
    <row r="3753" spans="7:14" ht="15" customHeight="1">
      <c r="G3753" s="55">
        <v>45226</v>
      </c>
      <c r="H3753" s="57">
        <v>6.5</v>
      </c>
      <c r="I3753" s="57">
        <v>5.25</v>
      </c>
      <c r="J3753" s="57">
        <v>7.75</v>
      </c>
      <c r="K3753" s="57">
        <v>5.5</v>
      </c>
      <c r="L3753" s="57">
        <v>5.54</v>
      </c>
      <c r="M3753" s="57">
        <v>5.71</v>
      </c>
      <c r="N3753" s="57">
        <v>5.8100000000000005</v>
      </c>
    </row>
    <row r="3754" spans="7:14" ht="15" customHeight="1">
      <c r="G3754" s="55">
        <v>45229</v>
      </c>
      <c r="H3754" s="57">
        <v>6.5</v>
      </c>
      <c r="I3754" s="57">
        <v>5.25</v>
      </c>
      <c r="J3754" s="57">
        <v>7.75</v>
      </c>
      <c r="K3754" s="57">
        <v>5.51</v>
      </c>
      <c r="L3754" s="57">
        <v>5.54</v>
      </c>
      <c r="M3754" s="57">
        <v>5.72</v>
      </c>
      <c r="N3754" s="57">
        <v>5.8100000000000005</v>
      </c>
    </row>
    <row r="3755" spans="7:14" ht="15" customHeight="1">
      <c r="G3755" s="55">
        <v>45230</v>
      </c>
      <c r="H3755" s="57">
        <v>6.5</v>
      </c>
      <c r="I3755" s="57">
        <v>5.25</v>
      </c>
      <c r="J3755" s="57">
        <v>7.75</v>
      </c>
      <c r="K3755" s="57">
        <v>5.5</v>
      </c>
      <c r="L3755" s="57">
        <v>5.54</v>
      </c>
      <c r="M3755" s="57">
        <v>5.72</v>
      </c>
      <c r="N3755" s="57">
        <v>5.8100000000000005</v>
      </c>
    </row>
    <row r="3756" spans="7:14" ht="15" customHeight="1">
      <c r="G3756" s="55">
        <v>45231</v>
      </c>
      <c r="H3756" s="57">
        <v>6.5</v>
      </c>
      <c r="I3756" s="57">
        <v>5.25</v>
      </c>
      <c r="J3756" s="57">
        <v>7.75</v>
      </c>
      <c r="K3756" s="57">
        <v>5.5</v>
      </c>
      <c r="L3756" s="57">
        <v>5.54</v>
      </c>
      <c r="M3756" s="57">
        <v>5.71</v>
      </c>
      <c r="N3756" s="57">
        <v>5.8100000000000005</v>
      </c>
    </row>
    <row r="3757" spans="7:14" ht="15" customHeight="1">
      <c r="G3757" s="55">
        <v>45232</v>
      </c>
      <c r="H3757" s="57">
        <v>6.5</v>
      </c>
      <c r="I3757" s="57">
        <v>5.25</v>
      </c>
      <c r="J3757" s="57">
        <v>7.75</v>
      </c>
      <c r="K3757" s="57">
        <v>5.5</v>
      </c>
      <c r="L3757" s="57">
        <v>5.54</v>
      </c>
      <c r="M3757" s="57">
        <v>5.72</v>
      </c>
      <c r="N3757" s="57">
        <v>5.8100000000000005</v>
      </c>
    </row>
    <row r="3758" spans="7:14" ht="15" customHeight="1">
      <c r="G3758" s="55">
        <v>45233</v>
      </c>
      <c r="H3758" s="57">
        <v>6.5</v>
      </c>
      <c r="I3758" s="57">
        <v>5.25</v>
      </c>
      <c r="J3758" s="57">
        <v>7.75</v>
      </c>
      <c r="K3758" s="57">
        <v>5.5</v>
      </c>
      <c r="L3758" s="57">
        <v>5.54</v>
      </c>
      <c r="M3758" s="57">
        <v>5.71</v>
      </c>
      <c r="N3758" s="57">
        <v>5.8100000000000005</v>
      </c>
    </row>
    <row r="3759" spans="7:14" ht="15" customHeight="1">
      <c r="G3759" s="55">
        <v>45236</v>
      </c>
      <c r="H3759" s="57">
        <v>6.5</v>
      </c>
      <c r="I3759" s="57">
        <v>5.25</v>
      </c>
      <c r="J3759" s="57">
        <v>7.75</v>
      </c>
      <c r="K3759" s="57">
        <v>5.5</v>
      </c>
      <c r="L3759" s="57">
        <v>5.54</v>
      </c>
      <c r="M3759" s="57">
        <v>5.71</v>
      </c>
      <c r="N3759" s="57">
        <v>5.8100000000000005</v>
      </c>
    </row>
    <row r="3760" spans="7:14" ht="15" customHeight="1">
      <c r="G3760" s="55">
        <v>45237</v>
      </c>
      <c r="H3760" s="57">
        <v>6.5</v>
      </c>
      <c r="I3760" s="57">
        <v>5.25</v>
      </c>
      <c r="J3760" s="57">
        <v>7.75</v>
      </c>
      <c r="K3760" s="57">
        <v>5.5</v>
      </c>
      <c r="L3760" s="57">
        <v>5.54</v>
      </c>
      <c r="M3760" s="57">
        <v>5.71</v>
      </c>
      <c r="N3760" s="57">
        <v>5.8100000000000005</v>
      </c>
    </row>
    <row r="3761" spans="7:14" ht="15" customHeight="1">
      <c r="G3761" s="55">
        <v>45238</v>
      </c>
      <c r="H3761" s="57">
        <v>6.5</v>
      </c>
      <c r="I3761" s="57">
        <v>5.25</v>
      </c>
      <c r="J3761" s="57">
        <v>7.75</v>
      </c>
      <c r="K3761" s="57">
        <v>5.5</v>
      </c>
      <c r="L3761" s="57">
        <v>5.54</v>
      </c>
      <c r="M3761" s="57">
        <v>5.71</v>
      </c>
      <c r="N3761" s="57">
        <v>5.8100000000000005</v>
      </c>
    </row>
    <row r="3762" spans="7:14" ht="15" customHeight="1">
      <c r="G3762" s="55">
        <v>45239</v>
      </c>
      <c r="H3762" s="57">
        <v>6.5</v>
      </c>
      <c r="I3762" s="57">
        <v>5.25</v>
      </c>
      <c r="J3762" s="57">
        <v>7.75</v>
      </c>
      <c r="K3762" s="57">
        <v>5.5</v>
      </c>
      <c r="L3762" s="57">
        <v>5.54</v>
      </c>
      <c r="M3762" s="57">
        <v>5.71</v>
      </c>
      <c r="N3762" s="57">
        <v>5.8100000000000005</v>
      </c>
    </row>
    <row r="3763" spans="7:14" ht="15" customHeight="1">
      <c r="G3763" s="55">
        <v>45240</v>
      </c>
      <c r="H3763" s="57">
        <v>6.5</v>
      </c>
      <c r="I3763" s="57">
        <v>5.25</v>
      </c>
      <c r="J3763" s="57">
        <v>7.75</v>
      </c>
      <c r="K3763" s="57">
        <v>5.5</v>
      </c>
      <c r="L3763" s="57">
        <v>5.54</v>
      </c>
      <c r="M3763" s="57">
        <v>5.71</v>
      </c>
      <c r="N3763" s="57">
        <v>5.8100000000000005</v>
      </c>
    </row>
    <row r="3764" spans="7:14" ht="15" customHeight="1">
      <c r="G3764" s="55">
        <v>45243</v>
      </c>
      <c r="H3764" s="57">
        <v>6.5</v>
      </c>
      <c r="I3764" s="57">
        <v>5.25</v>
      </c>
      <c r="J3764" s="57">
        <v>7.75</v>
      </c>
      <c r="K3764" s="57">
        <v>5.5</v>
      </c>
      <c r="L3764" s="57">
        <v>5.54</v>
      </c>
      <c r="M3764" s="57">
        <v>5.71</v>
      </c>
      <c r="N3764" s="57">
        <v>5.8100000000000005</v>
      </c>
    </row>
    <row r="3765" spans="7:14" ht="15" customHeight="1">
      <c r="G3765" s="55">
        <v>45244</v>
      </c>
      <c r="H3765" s="57">
        <v>6.5</v>
      </c>
      <c r="I3765" s="57">
        <v>5.25</v>
      </c>
      <c r="J3765" s="57">
        <v>7.75</v>
      </c>
      <c r="K3765" s="57">
        <v>5.5</v>
      </c>
      <c r="L3765" s="57">
        <v>5.54</v>
      </c>
      <c r="M3765" s="57">
        <v>5.71</v>
      </c>
      <c r="N3765" s="57">
        <v>5.8100000000000005</v>
      </c>
    </row>
    <row r="3766" spans="7:14" ht="15" customHeight="1">
      <c r="G3766" s="55">
        <v>45245</v>
      </c>
      <c r="H3766" s="57">
        <v>6.5</v>
      </c>
      <c r="I3766" s="57">
        <v>5.25</v>
      </c>
      <c r="J3766" s="57">
        <v>7.75</v>
      </c>
      <c r="K3766" s="57">
        <v>5.5200000000000005</v>
      </c>
      <c r="L3766" s="57">
        <v>5.54</v>
      </c>
      <c r="M3766" s="57">
        <v>5.72</v>
      </c>
      <c r="N3766" s="57">
        <v>5.8100000000000005</v>
      </c>
    </row>
    <row r="3767" spans="7:14" ht="15" customHeight="1">
      <c r="G3767" s="55">
        <v>45246</v>
      </c>
      <c r="H3767" s="57">
        <v>6.5</v>
      </c>
      <c r="I3767" s="57">
        <v>5.25</v>
      </c>
      <c r="J3767" s="57">
        <v>7.75</v>
      </c>
      <c r="K3767" s="57">
        <v>5.51</v>
      </c>
      <c r="L3767" s="57">
        <v>5.54</v>
      </c>
      <c r="M3767" s="57">
        <v>5.71</v>
      </c>
      <c r="N3767" s="57">
        <v>5.8</v>
      </c>
    </row>
    <row r="3768" spans="7:14" ht="15" customHeight="1">
      <c r="G3768" s="55">
        <v>45247</v>
      </c>
      <c r="H3768" s="57">
        <v>6.5</v>
      </c>
      <c r="I3768" s="57">
        <v>5.25</v>
      </c>
      <c r="J3768" s="57">
        <v>7.75</v>
      </c>
      <c r="K3768" s="57">
        <v>5.5</v>
      </c>
      <c r="L3768" s="57">
        <v>5.54</v>
      </c>
      <c r="M3768" s="57">
        <v>5.7</v>
      </c>
      <c r="N3768" s="57">
        <v>5.8</v>
      </c>
    </row>
    <row r="3769" spans="7:14" ht="15" customHeight="1">
      <c r="G3769" s="55">
        <v>45250</v>
      </c>
      <c r="H3769" s="57">
        <v>6.5</v>
      </c>
      <c r="I3769" s="57">
        <v>5.25</v>
      </c>
      <c r="J3769" s="57">
        <v>7.75</v>
      </c>
      <c r="K3769" s="57">
        <v>5.5</v>
      </c>
      <c r="L3769" s="57">
        <v>5.54</v>
      </c>
      <c r="M3769" s="57">
        <v>5.71</v>
      </c>
      <c r="N3769" s="57">
        <v>5.8</v>
      </c>
    </row>
    <row r="3770" spans="7:14" ht="15" customHeight="1">
      <c r="G3770" s="55">
        <v>45251</v>
      </c>
      <c r="H3770" s="57">
        <v>6.5</v>
      </c>
      <c r="I3770" s="57">
        <v>5.25</v>
      </c>
      <c r="J3770" s="57">
        <v>7.75</v>
      </c>
      <c r="K3770" s="57">
        <v>5.5</v>
      </c>
      <c r="L3770" s="57">
        <v>5.54</v>
      </c>
      <c r="M3770" s="57">
        <v>5.71</v>
      </c>
      <c r="N3770" s="57">
        <v>5.8</v>
      </c>
    </row>
    <row r="3771" spans="7:14" ht="15" customHeight="1">
      <c r="G3771" s="55">
        <v>45252</v>
      </c>
      <c r="H3771" s="57">
        <v>6.5</v>
      </c>
      <c r="I3771" s="57">
        <v>5.25</v>
      </c>
      <c r="J3771" s="57">
        <v>7.75</v>
      </c>
      <c r="K3771" s="57">
        <v>5.5</v>
      </c>
      <c r="L3771" s="57">
        <v>5.54</v>
      </c>
      <c r="M3771" s="57">
        <v>5.71</v>
      </c>
      <c r="N3771" s="57">
        <v>5.8</v>
      </c>
    </row>
    <row r="3772" spans="7:14" ht="15" customHeight="1">
      <c r="G3772" s="55">
        <v>45253</v>
      </c>
      <c r="H3772" s="57">
        <v>6.5</v>
      </c>
      <c r="I3772" s="57">
        <v>5.25</v>
      </c>
      <c r="J3772" s="57">
        <v>7.75</v>
      </c>
      <c r="K3772" s="57">
        <v>5.5</v>
      </c>
      <c r="L3772" s="57">
        <v>5.54</v>
      </c>
      <c r="M3772" s="57">
        <v>5.71</v>
      </c>
      <c r="N3772" s="57">
        <v>5.8</v>
      </c>
    </row>
    <row r="3773" spans="7:14" ht="15" customHeight="1">
      <c r="G3773" s="55">
        <v>45254</v>
      </c>
      <c r="H3773" s="57">
        <v>6.5</v>
      </c>
      <c r="I3773" s="57">
        <v>5.25</v>
      </c>
      <c r="J3773" s="57">
        <v>7.75</v>
      </c>
      <c r="K3773" s="57">
        <v>5.5</v>
      </c>
      <c r="L3773" s="57">
        <v>5.54</v>
      </c>
      <c r="M3773" s="57">
        <v>5.71</v>
      </c>
      <c r="N3773" s="57">
        <v>5.8</v>
      </c>
    </row>
    <row r="3774" spans="7:14" ht="15" customHeight="1">
      <c r="G3774" s="55">
        <v>45257</v>
      </c>
      <c r="H3774" s="57">
        <v>6.5</v>
      </c>
      <c r="I3774" s="57">
        <v>5.25</v>
      </c>
      <c r="J3774" s="57">
        <v>7.75</v>
      </c>
      <c r="K3774" s="57">
        <v>5.51</v>
      </c>
      <c r="L3774" s="57">
        <v>5.54</v>
      </c>
      <c r="M3774" s="57">
        <v>5.71</v>
      </c>
      <c r="N3774" s="57">
        <v>5.8100000000000005</v>
      </c>
    </row>
    <row r="3775" spans="7:14" ht="15" customHeight="1">
      <c r="G3775" s="55">
        <v>45258</v>
      </c>
      <c r="H3775" s="57">
        <v>6.5</v>
      </c>
      <c r="I3775" s="57">
        <v>5.25</v>
      </c>
      <c r="J3775" s="57">
        <v>7.75</v>
      </c>
      <c r="K3775" s="57">
        <v>5.5</v>
      </c>
      <c r="L3775" s="57">
        <v>5.54</v>
      </c>
      <c r="M3775" s="57">
        <v>5.71</v>
      </c>
      <c r="N3775" s="57">
        <v>5.8</v>
      </c>
    </row>
    <row r="3776" spans="7:14" ht="15" customHeight="1">
      <c r="G3776" s="55">
        <v>45259</v>
      </c>
      <c r="H3776" s="57">
        <v>6.5</v>
      </c>
      <c r="I3776" s="57">
        <v>5.25</v>
      </c>
      <c r="J3776" s="57">
        <v>7.75</v>
      </c>
      <c r="K3776" s="57">
        <v>5.5</v>
      </c>
      <c r="L3776" s="57">
        <v>5.55</v>
      </c>
      <c r="M3776" s="57">
        <v>5.71</v>
      </c>
      <c r="N3776" s="57">
        <v>5.8</v>
      </c>
    </row>
    <row r="3777" spans="7:14" ht="15" customHeight="1">
      <c r="G3777" s="55">
        <v>45260</v>
      </c>
      <c r="H3777" s="57">
        <v>6.5</v>
      </c>
      <c r="I3777" s="57">
        <v>5.25</v>
      </c>
      <c r="J3777" s="57">
        <v>7.75</v>
      </c>
      <c r="K3777" s="57">
        <v>5.5</v>
      </c>
      <c r="L3777" s="57">
        <v>5.55</v>
      </c>
      <c r="M3777" s="57">
        <v>5.71</v>
      </c>
      <c r="N3777" s="57">
        <v>5.8</v>
      </c>
    </row>
    <row r="3778" spans="7:14" ht="15" customHeight="1">
      <c r="G3778" s="55">
        <v>45261</v>
      </c>
      <c r="H3778" s="57">
        <v>6.5</v>
      </c>
      <c r="I3778" s="57">
        <v>5.25</v>
      </c>
      <c r="J3778" s="57">
        <v>7.75</v>
      </c>
      <c r="K3778" s="57">
        <v>5.5</v>
      </c>
      <c r="L3778" s="57">
        <v>5.55</v>
      </c>
      <c r="M3778" s="57">
        <v>5.71</v>
      </c>
      <c r="N3778" s="57">
        <v>5.8</v>
      </c>
    </row>
    <row r="3779" spans="7:14" ht="15" customHeight="1">
      <c r="G3779" s="55">
        <v>45264</v>
      </c>
      <c r="H3779" s="57">
        <v>6.5</v>
      </c>
      <c r="I3779" s="57">
        <v>5.25</v>
      </c>
      <c r="J3779" s="57">
        <v>7.75</v>
      </c>
      <c r="K3779" s="57">
        <v>5.5</v>
      </c>
      <c r="L3779" s="57">
        <v>5.55</v>
      </c>
      <c r="M3779" s="57">
        <v>5.71</v>
      </c>
      <c r="N3779" s="57">
        <v>5.8</v>
      </c>
    </row>
    <row r="3780" spans="7:14" ht="15" customHeight="1">
      <c r="G3780" s="55">
        <v>45265</v>
      </c>
      <c r="H3780" s="57">
        <v>6.5</v>
      </c>
      <c r="I3780" s="57">
        <v>5.25</v>
      </c>
      <c r="J3780" s="57">
        <v>7.75</v>
      </c>
      <c r="K3780" s="57">
        <v>5.5</v>
      </c>
      <c r="L3780" s="57">
        <v>5.55</v>
      </c>
      <c r="M3780" s="57">
        <v>5.71</v>
      </c>
      <c r="N3780" s="57">
        <v>5.8</v>
      </c>
    </row>
    <row r="3781" spans="7:14" ht="15" customHeight="1">
      <c r="G3781" s="55">
        <v>45266</v>
      </c>
      <c r="H3781" s="57">
        <v>6.5</v>
      </c>
      <c r="I3781" s="57">
        <v>5.25</v>
      </c>
      <c r="J3781" s="57">
        <v>7.75</v>
      </c>
      <c r="K3781" s="57">
        <v>5.5</v>
      </c>
      <c r="L3781" s="57">
        <v>5.55</v>
      </c>
      <c r="M3781" s="57">
        <v>5.71</v>
      </c>
      <c r="N3781" s="57">
        <v>5.8</v>
      </c>
    </row>
    <row r="3782" spans="7:14" ht="15" customHeight="1">
      <c r="G3782" s="55">
        <v>45267</v>
      </c>
      <c r="H3782" s="57">
        <v>6.5</v>
      </c>
      <c r="I3782" s="57">
        <v>5.25</v>
      </c>
      <c r="J3782" s="57">
        <v>7.75</v>
      </c>
      <c r="K3782" s="57">
        <v>5.5</v>
      </c>
      <c r="L3782" s="57">
        <v>5.55</v>
      </c>
      <c r="M3782" s="57">
        <v>5.71</v>
      </c>
      <c r="N3782" s="57">
        <v>5.8</v>
      </c>
    </row>
    <row r="3783" spans="7:14" ht="15" customHeight="1">
      <c r="G3783" s="55">
        <v>45268</v>
      </c>
      <c r="H3783" s="57">
        <v>6.5</v>
      </c>
      <c r="I3783" s="57">
        <v>5.25</v>
      </c>
      <c r="J3783" s="57">
        <v>7.75</v>
      </c>
      <c r="K3783" s="57">
        <v>5.5</v>
      </c>
      <c r="L3783" s="57">
        <v>5.55</v>
      </c>
      <c r="M3783" s="57">
        <v>5.71</v>
      </c>
      <c r="N3783" s="57">
        <v>5.8</v>
      </c>
    </row>
    <row r="3784" spans="7:14" ht="15" customHeight="1">
      <c r="G3784" s="55">
        <v>45271</v>
      </c>
      <c r="H3784" s="57">
        <v>6.5</v>
      </c>
      <c r="I3784" s="57">
        <v>5.25</v>
      </c>
      <c r="J3784" s="57">
        <v>7.75</v>
      </c>
      <c r="K3784" s="57">
        <v>5.5</v>
      </c>
      <c r="L3784" s="57">
        <v>5.55</v>
      </c>
      <c r="M3784" s="57">
        <v>5.71</v>
      </c>
      <c r="N3784" s="57">
        <v>5.8</v>
      </c>
    </row>
    <row r="3785" spans="7:14" ht="15" customHeight="1">
      <c r="G3785" s="55">
        <v>45272</v>
      </c>
      <c r="H3785" s="57">
        <v>6.5</v>
      </c>
      <c r="I3785" s="57">
        <v>5.25</v>
      </c>
      <c r="J3785" s="57">
        <v>7.75</v>
      </c>
      <c r="K3785" s="57">
        <v>5.5</v>
      </c>
      <c r="L3785" s="57">
        <v>5.55</v>
      </c>
      <c r="M3785" s="57">
        <v>5.71</v>
      </c>
      <c r="N3785" s="57">
        <v>5.8</v>
      </c>
    </row>
    <row r="3786" spans="7:14" ht="15" customHeight="1">
      <c r="G3786" s="55">
        <v>45273</v>
      </c>
      <c r="H3786" s="57">
        <v>6.5</v>
      </c>
      <c r="I3786" s="57">
        <v>5.25</v>
      </c>
      <c r="J3786" s="57">
        <v>7.75</v>
      </c>
      <c r="K3786" s="57">
        <v>5.5</v>
      </c>
      <c r="L3786" s="57">
        <v>5.55</v>
      </c>
      <c r="M3786" s="57">
        <v>5.71</v>
      </c>
      <c r="N3786" s="57">
        <v>5.8</v>
      </c>
    </row>
    <row r="3787" spans="7:14" ht="15" customHeight="1">
      <c r="G3787" s="55">
        <v>45274</v>
      </c>
      <c r="H3787" s="57">
        <v>6.5</v>
      </c>
      <c r="I3787" s="57">
        <v>5.25</v>
      </c>
      <c r="J3787" s="57">
        <v>7.75</v>
      </c>
      <c r="K3787" s="57">
        <v>5.5</v>
      </c>
      <c r="L3787" s="57">
        <v>5.55</v>
      </c>
      <c r="M3787" s="57">
        <v>5.71</v>
      </c>
      <c r="N3787" s="57">
        <v>5.8</v>
      </c>
    </row>
    <row r="3788" spans="7:14" ht="15" customHeight="1">
      <c r="G3788" s="55">
        <v>45275</v>
      </c>
      <c r="H3788" s="57">
        <v>6.5</v>
      </c>
      <c r="I3788" s="57">
        <v>5.25</v>
      </c>
      <c r="J3788" s="57">
        <v>7.75</v>
      </c>
      <c r="K3788" s="57">
        <v>5.5</v>
      </c>
      <c r="L3788" s="57">
        <v>5.55</v>
      </c>
      <c r="M3788" s="57">
        <v>5.71</v>
      </c>
      <c r="N3788" s="57">
        <v>5.8</v>
      </c>
    </row>
    <row r="3789" spans="7:14" ht="15" customHeight="1">
      <c r="G3789" s="55">
        <v>45278</v>
      </c>
      <c r="H3789" s="57">
        <v>6.5</v>
      </c>
      <c r="I3789" s="57">
        <v>5.25</v>
      </c>
      <c r="J3789" s="57">
        <v>7.75</v>
      </c>
      <c r="K3789" s="57">
        <v>5.5</v>
      </c>
      <c r="L3789" s="57">
        <v>5.55</v>
      </c>
      <c r="M3789" s="57">
        <v>5.71</v>
      </c>
      <c r="N3789" s="57">
        <v>5.8</v>
      </c>
    </row>
    <row r="3790" spans="7:14" ht="15" customHeight="1">
      <c r="G3790" s="55">
        <v>45279</v>
      </c>
      <c r="H3790" s="57">
        <v>6.5</v>
      </c>
      <c r="I3790" s="57">
        <v>5.25</v>
      </c>
      <c r="J3790" s="57">
        <v>7.75</v>
      </c>
      <c r="K3790" s="57">
        <v>5.5</v>
      </c>
      <c r="L3790" s="57">
        <v>5.55</v>
      </c>
      <c r="M3790" s="57">
        <v>5.71</v>
      </c>
      <c r="N3790" s="57">
        <v>5.8</v>
      </c>
    </row>
    <row r="3791" spans="7:14" ht="15" customHeight="1">
      <c r="G3791" s="55">
        <v>45280</v>
      </c>
      <c r="H3791" s="57">
        <v>6.5</v>
      </c>
      <c r="I3791" s="57">
        <v>5.25</v>
      </c>
      <c r="J3791" s="57">
        <v>7.75</v>
      </c>
      <c r="K3791" s="57">
        <v>5.5</v>
      </c>
      <c r="L3791" s="57">
        <v>5.56</v>
      </c>
      <c r="M3791" s="57">
        <v>5.71</v>
      </c>
      <c r="N3791" s="57">
        <v>5.8</v>
      </c>
    </row>
    <row r="3792" spans="7:14" ht="15" customHeight="1">
      <c r="G3792" s="55">
        <v>45281</v>
      </c>
      <c r="H3792" s="57">
        <v>6.5</v>
      </c>
      <c r="I3792" s="57">
        <v>5.25</v>
      </c>
      <c r="J3792" s="57">
        <v>7.75</v>
      </c>
      <c r="K3792" s="57">
        <v>5.5</v>
      </c>
      <c r="L3792" s="57">
        <v>5.56</v>
      </c>
      <c r="M3792" s="57">
        <v>5.71</v>
      </c>
      <c r="N3792" s="57">
        <v>5.8</v>
      </c>
    </row>
    <row r="3793" spans="7:14" ht="15" customHeight="1">
      <c r="G3793" s="55">
        <v>45282</v>
      </c>
      <c r="H3793" s="57">
        <v>6.5</v>
      </c>
      <c r="I3793" s="57">
        <v>5.25</v>
      </c>
      <c r="J3793" s="57">
        <v>7.75</v>
      </c>
      <c r="K3793" s="57">
        <v>5.5200000000000005</v>
      </c>
      <c r="L3793" s="57">
        <v>5.56</v>
      </c>
      <c r="M3793" s="57">
        <v>5.72</v>
      </c>
      <c r="N3793" s="57">
        <v>5.81</v>
      </c>
    </row>
    <row r="3794" spans="7:14" ht="15" customHeight="1">
      <c r="G3794" s="55">
        <v>45285</v>
      </c>
      <c r="H3794" s="57">
        <v>6.5</v>
      </c>
      <c r="I3794" s="57">
        <v>5.25</v>
      </c>
      <c r="J3794" s="57">
        <v>7.75</v>
      </c>
      <c r="K3794" s="57">
        <v>5.51</v>
      </c>
      <c r="L3794" s="57">
        <v>5.56</v>
      </c>
      <c r="M3794" s="57">
        <v>5.71</v>
      </c>
      <c r="N3794" s="57">
        <v>5.8</v>
      </c>
    </row>
    <row r="3795" spans="7:14" ht="15" customHeight="1">
      <c r="G3795" s="55">
        <v>45286</v>
      </c>
      <c r="H3795" s="57">
        <v>6.5</v>
      </c>
      <c r="I3795" s="57">
        <v>5.25</v>
      </c>
      <c r="J3795" s="57">
        <v>7.75</v>
      </c>
      <c r="K3795" s="57">
        <v>5.5200000000000005</v>
      </c>
      <c r="L3795" s="57">
        <v>5.56</v>
      </c>
      <c r="M3795" s="57">
        <v>5.72</v>
      </c>
      <c r="N3795" s="57">
        <v>5.81</v>
      </c>
    </row>
    <row r="3796" spans="7:14" ht="15" customHeight="1">
      <c r="G3796" s="55">
        <v>45287</v>
      </c>
      <c r="H3796" s="57">
        <v>6.5</v>
      </c>
      <c r="I3796" s="57">
        <v>5.25</v>
      </c>
      <c r="J3796" s="57">
        <v>7.75</v>
      </c>
      <c r="K3796" s="57">
        <v>5.51</v>
      </c>
      <c r="L3796" s="57">
        <v>5.56</v>
      </c>
      <c r="M3796" s="57">
        <v>5.71</v>
      </c>
      <c r="N3796" s="57">
        <v>5.8</v>
      </c>
    </row>
    <row r="3797" spans="7:14" ht="15" customHeight="1">
      <c r="G3797" s="55">
        <v>45288</v>
      </c>
      <c r="H3797" s="57">
        <v>6.5</v>
      </c>
      <c r="I3797" s="57">
        <v>5.25</v>
      </c>
      <c r="J3797" s="57">
        <v>7.75</v>
      </c>
      <c r="K3797" s="57">
        <v>5.5</v>
      </c>
      <c r="L3797" s="57">
        <v>5.56</v>
      </c>
      <c r="M3797" s="57">
        <v>5.71</v>
      </c>
      <c r="N3797" s="57">
        <v>5.8</v>
      </c>
    </row>
    <row r="3798" spans="7:14" ht="15" customHeight="1">
      <c r="G3798" s="55">
        <v>45289</v>
      </c>
      <c r="H3798" s="57">
        <v>6.5</v>
      </c>
      <c r="I3798" s="57">
        <v>5.25</v>
      </c>
      <c r="J3798" s="57">
        <v>7.75</v>
      </c>
      <c r="K3798" s="57">
        <v>5.5</v>
      </c>
      <c r="L3798" s="57">
        <v>5.56</v>
      </c>
      <c r="M3798" s="57">
        <v>5.7</v>
      </c>
      <c r="N3798" s="57">
        <v>5.8</v>
      </c>
    </row>
    <row r="3799" spans="7:14" ht="15" customHeight="1">
      <c r="G3799" s="55">
        <v>45294</v>
      </c>
      <c r="H3799" s="57">
        <v>6.5</v>
      </c>
      <c r="I3799" s="57">
        <v>5.25</v>
      </c>
      <c r="J3799" s="57">
        <v>7.75</v>
      </c>
      <c r="K3799" s="57">
        <v>5.5</v>
      </c>
      <c r="L3799" s="57">
        <v>5.56</v>
      </c>
      <c r="M3799" s="57">
        <v>5.7</v>
      </c>
      <c r="N3799" s="57">
        <v>5.8</v>
      </c>
    </row>
    <row r="3800" spans="7:14" ht="15" customHeight="1">
      <c r="G3800" s="55">
        <v>45295</v>
      </c>
      <c r="H3800" s="57">
        <v>6.5</v>
      </c>
      <c r="I3800" s="57">
        <v>5.25</v>
      </c>
      <c r="J3800" s="57">
        <v>7.75</v>
      </c>
      <c r="K3800" s="57">
        <v>5.5</v>
      </c>
      <c r="L3800" s="57">
        <v>5.56</v>
      </c>
      <c r="M3800" s="57">
        <v>5.7</v>
      </c>
      <c r="N3800" s="57">
        <v>5.8</v>
      </c>
    </row>
    <row r="3801" spans="7:14" ht="15" customHeight="1">
      <c r="G3801" s="55">
        <v>45296</v>
      </c>
      <c r="H3801" s="57">
        <v>6.5</v>
      </c>
      <c r="I3801" s="57">
        <v>5.25</v>
      </c>
      <c r="J3801" s="57">
        <v>7.75</v>
      </c>
      <c r="K3801" s="57">
        <v>5.5</v>
      </c>
      <c r="L3801" s="57">
        <v>5.56</v>
      </c>
      <c r="M3801" s="57">
        <v>5.7</v>
      </c>
      <c r="N3801" s="57">
        <v>5.8</v>
      </c>
    </row>
    <row r="3802" spans="7:14" ht="15" customHeight="1">
      <c r="G3802" s="55">
        <v>45299</v>
      </c>
      <c r="H3802" s="57">
        <v>6.5</v>
      </c>
      <c r="I3802" s="57">
        <v>5.25</v>
      </c>
      <c r="J3802" s="57">
        <v>7.75</v>
      </c>
      <c r="K3802" s="57">
        <v>5.5200000000000005</v>
      </c>
      <c r="L3802" s="57">
        <v>5.56</v>
      </c>
      <c r="M3802" s="57">
        <v>5.72</v>
      </c>
      <c r="N3802" s="57">
        <v>5.81</v>
      </c>
    </row>
    <row r="3803" spans="7:14" ht="15" customHeight="1">
      <c r="G3803" s="55">
        <v>45300</v>
      </c>
      <c r="H3803" s="57">
        <v>6.5</v>
      </c>
      <c r="I3803" s="57">
        <v>5.25</v>
      </c>
      <c r="J3803" s="57">
        <v>7.75</v>
      </c>
      <c r="K3803" s="57">
        <v>5.51</v>
      </c>
      <c r="L3803" s="57">
        <v>5.56</v>
      </c>
      <c r="M3803" s="57">
        <v>5.71</v>
      </c>
      <c r="N3803" s="57">
        <v>5.8</v>
      </c>
    </row>
    <row r="3804" spans="7:14" ht="15" customHeight="1">
      <c r="G3804" s="55">
        <v>45301</v>
      </c>
      <c r="H3804" s="57">
        <v>6.5</v>
      </c>
      <c r="I3804" s="57">
        <v>5.25</v>
      </c>
      <c r="J3804" s="57">
        <v>7.75</v>
      </c>
      <c r="K3804" s="57">
        <v>5.5</v>
      </c>
      <c r="L3804" s="57">
        <v>5.56</v>
      </c>
      <c r="M3804" s="57">
        <v>5.7</v>
      </c>
      <c r="N3804" s="57">
        <v>5.8</v>
      </c>
    </row>
    <row r="3805" spans="7:14" ht="15" customHeight="1">
      <c r="G3805" s="55">
        <v>45302</v>
      </c>
      <c r="H3805" s="57">
        <v>6.5</v>
      </c>
      <c r="I3805" s="57">
        <v>5.25</v>
      </c>
      <c r="J3805" s="57">
        <v>7.75</v>
      </c>
      <c r="K3805" s="57">
        <v>5.5</v>
      </c>
      <c r="L3805" s="57">
        <v>5.56</v>
      </c>
      <c r="M3805" s="57">
        <v>5.71</v>
      </c>
      <c r="N3805" s="57">
        <v>5.8</v>
      </c>
    </row>
    <row r="3806" spans="7:14" ht="15" customHeight="1">
      <c r="G3806" s="55">
        <v>45303</v>
      </c>
      <c r="H3806" s="57">
        <v>6.5</v>
      </c>
      <c r="I3806" s="57">
        <v>5.25</v>
      </c>
      <c r="J3806" s="57">
        <v>7.75</v>
      </c>
      <c r="K3806" s="57">
        <v>5.5</v>
      </c>
      <c r="L3806" s="57">
        <v>5.56</v>
      </c>
      <c r="M3806" s="57">
        <v>5.71</v>
      </c>
      <c r="N3806" s="57">
        <v>5.8</v>
      </c>
    </row>
    <row r="3807" spans="7:14" ht="15" customHeight="1">
      <c r="G3807" s="55">
        <v>45306</v>
      </c>
      <c r="H3807" s="57">
        <v>6.5</v>
      </c>
      <c r="I3807" s="57">
        <v>5.25</v>
      </c>
      <c r="J3807" s="57">
        <v>7.75</v>
      </c>
      <c r="K3807" s="57">
        <v>5.5200000000000005</v>
      </c>
      <c r="L3807" s="57">
        <v>5.56</v>
      </c>
      <c r="M3807" s="57">
        <v>5.73</v>
      </c>
      <c r="N3807" s="57">
        <v>5.81</v>
      </c>
    </row>
    <row r="3808" spans="7:14" ht="15" customHeight="1">
      <c r="G3808" s="55">
        <v>45307</v>
      </c>
      <c r="H3808" s="57">
        <v>6.5</v>
      </c>
      <c r="I3808" s="57">
        <v>5.25</v>
      </c>
      <c r="J3808" s="57">
        <v>7.75</v>
      </c>
      <c r="K3808" s="57">
        <v>5.51</v>
      </c>
      <c r="L3808" s="57">
        <v>5.56</v>
      </c>
      <c r="M3808" s="57">
        <v>5.72</v>
      </c>
      <c r="N3808" s="57">
        <v>5.8</v>
      </c>
    </row>
    <row r="3809" spans="7:14" ht="15" customHeight="1">
      <c r="G3809" s="55">
        <v>45308</v>
      </c>
      <c r="H3809" s="57">
        <v>6.5</v>
      </c>
      <c r="I3809" s="57">
        <v>5.25</v>
      </c>
      <c r="J3809" s="57">
        <v>7.75</v>
      </c>
      <c r="K3809" s="57">
        <v>5.5</v>
      </c>
      <c r="L3809" s="57">
        <v>5.55</v>
      </c>
      <c r="M3809" s="57">
        <v>5.72</v>
      </c>
      <c r="N3809" s="57">
        <v>5.8</v>
      </c>
    </row>
    <row r="3810" spans="7:14" ht="15" customHeight="1">
      <c r="G3810" s="55">
        <v>45309</v>
      </c>
      <c r="H3810" s="57">
        <v>6.5</v>
      </c>
      <c r="I3810" s="57">
        <v>5.25</v>
      </c>
      <c r="J3810" s="57">
        <v>7.75</v>
      </c>
      <c r="K3810" s="57">
        <v>5.51</v>
      </c>
      <c r="L3810" s="57">
        <v>5.55</v>
      </c>
      <c r="M3810" s="57">
        <v>5.72</v>
      </c>
      <c r="N3810" s="57">
        <v>5.8</v>
      </c>
    </row>
    <row r="3811" spans="7:14" ht="15" customHeight="1">
      <c r="G3811" s="55">
        <v>45310</v>
      </c>
      <c r="H3811" s="57">
        <v>6.5</v>
      </c>
      <c r="I3811" s="57">
        <v>5.25</v>
      </c>
      <c r="J3811" s="57">
        <v>7.75</v>
      </c>
      <c r="K3811" s="57">
        <v>5.51</v>
      </c>
      <c r="L3811" s="57">
        <v>5.55</v>
      </c>
      <c r="M3811" s="57">
        <v>5.72</v>
      </c>
      <c r="N3811" s="57">
        <v>5.8</v>
      </c>
    </row>
    <row r="3812" spans="7:14" ht="15" customHeight="1">
      <c r="G3812" s="55">
        <v>45313</v>
      </c>
      <c r="H3812" s="57">
        <v>6.5</v>
      </c>
      <c r="I3812" s="57">
        <v>5.25</v>
      </c>
      <c r="J3812" s="57">
        <v>7.75</v>
      </c>
      <c r="K3812" s="57">
        <v>5.51</v>
      </c>
      <c r="L3812" s="57">
        <v>5.55</v>
      </c>
      <c r="M3812" s="57">
        <v>5.71</v>
      </c>
      <c r="N3812" s="57">
        <v>5.8</v>
      </c>
    </row>
    <row r="3813" spans="7:14" ht="15" customHeight="1">
      <c r="G3813" s="55">
        <v>45314</v>
      </c>
      <c r="H3813" s="57">
        <v>6.5</v>
      </c>
      <c r="I3813" s="57">
        <v>5.25</v>
      </c>
      <c r="J3813" s="57">
        <v>7.75</v>
      </c>
      <c r="K3813" s="57">
        <v>5.51</v>
      </c>
      <c r="L3813" s="57">
        <v>5.55</v>
      </c>
      <c r="M3813" s="57">
        <v>5.71</v>
      </c>
      <c r="N3813" s="57">
        <v>5.8</v>
      </c>
    </row>
    <row r="3814" spans="7:14" ht="15" customHeight="1">
      <c r="G3814" s="55">
        <v>45315</v>
      </c>
      <c r="H3814" s="57">
        <v>6.5</v>
      </c>
      <c r="I3814" s="57">
        <v>5.25</v>
      </c>
      <c r="J3814" s="57">
        <v>7.75</v>
      </c>
      <c r="K3814" s="57">
        <v>5.53</v>
      </c>
      <c r="L3814" s="57">
        <v>5.55</v>
      </c>
      <c r="M3814" s="57">
        <v>5.72</v>
      </c>
      <c r="N3814" s="57">
        <v>5.81</v>
      </c>
    </row>
    <row r="3815" spans="7:14" ht="15" customHeight="1">
      <c r="G3815" s="55">
        <v>45316</v>
      </c>
      <c r="H3815" s="57">
        <v>6.5</v>
      </c>
      <c r="I3815" s="57">
        <v>5.25</v>
      </c>
      <c r="J3815" s="57">
        <v>7.75</v>
      </c>
      <c r="K3815" s="57">
        <v>5.5200000000000005</v>
      </c>
      <c r="L3815" s="57">
        <v>5.55</v>
      </c>
      <c r="M3815" s="57">
        <v>5.71</v>
      </c>
      <c r="N3815" s="57">
        <v>5.8</v>
      </c>
    </row>
    <row r="3816" spans="7:14" ht="15" customHeight="1">
      <c r="G3816" s="55">
        <v>45317</v>
      </c>
      <c r="H3816" s="57">
        <v>6.5</v>
      </c>
      <c r="I3816" s="57">
        <v>5.25</v>
      </c>
      <c r="J3816" s="57">
        <v>7.75</v>
      </c>
      <c r="K3816" s="57">
        <v>5.53</v>
      </c>
      <c r="L3816" s="57">
        <v>5.55</v>
      </c>
      <c r="M3816" s="57">
        <v>5.72</v>
      </c>
      <c r="N3816" s="57">
        <v>5.81</v>
      </c>
    </row>
    <row r="3817" spans="7:14" ht="15" customHeight="1">
      <c r="G3817" s="55">
        <v>45320</v>
      </c>
      <c r="H3817" s="57">
        <v>6.5</v>
      </c>
      <c r="I3817" s="57">
        <v>5.25</v>
      </c>
      <c r="J3817" s="57">
        <v>7.75</v>
      </c>
      <c r="K3817" s="57">
        <v>5.5200000000000005</v>
      </c>
      <c r="L3817" s="57">
        <v>5.55</v>
      </c>
      <c r="M3817" s="57">
        <v>5.71</v>
      </c>
      <c r="N3817" s="57">
        <v>5.8</v>
      </c>
    </row>
    <row r="3818" spans="7:14" ht="15" customHeight="1">
      <c r="G3818" s="55">
        <v>45321</v>
      </c>
      <c r="H3818" s="57">
        <v>6.5</v>
      </c>
      <c r="I3818" s="57">
        <v>5.25</v>
      </c>
      <c r="J3818" s="57">
        <v>7.75</v>
      </c>
      <c r="K3818" s="57">
        <v>5.5200000000000005</v>
      </c>
      <c r="L3818" s="57">
        <v>5.55</v>
      </c>
      <c r="M3818" s="57">
        <v>5.7</v>
      </c>
      <c r="N3818" s="57">
        <v>5.8</v>
      </c>
    </row>
    <row r="3819" spans="7:14" ht="15" customHeight="1">
      <c r="G3819" s="55">
        <v>45322</v>
      </c>
      <c r="H3819" s="57">
        <v>6.5</v>
      </c>
      <c r="I3819" s="57">
        <v>5.25</v>
      </c>
      <c r="J3819" s="57">
        <v>7.75</v>
      </c>
      <c r="K3819" s="57">
        <v>5.53</v>
      </c>
      <c r="L3819" s="57">
        <v>5.56</v>
      </c>
      <c r="M3819" s="57">
        <v>5.7</v>
      </c>
      <c r="N3819" s="57">
        <v>5.8</v>
      </c>
    </row>
    <row r="3820" spans="7:14" ht="15" customHeight="1">
      <c r="G3820" s="55">
        <v>45323</v>
      </c>
      <c r="H3820" s="57">
        <v>6.5</v>
      </c>
      <c r="I3820" s="57">
        <v>5.25</v>
      </c>
      <c r="J3820" s="57">
        <v>7.75</v>
      </c>
      <c r="K3820" s="57">
        <v>5.53</v>
      </c>
      <c r="L3820" s="57">
        <v>5.56</v>
      </c>
      <c r="M3820" s="57">
        <v>5.7</v>
      </c>
      <c r="N3820" s="57">
        <v>5.8</v>
      </c>
    </row>
    <row r="3821" spans="7:14" ht="15" customHeight="1">
      <c r="G3821" s="55">
        <v>45324</v>
      </c>
      <c r="H3821" s="57">
        <v>6.5</v>
      </c>
      <c r="I3821" s="57">
        <v>5.25</v>
      </c>
      <c r="J3821" s="57">
        <v>7.75</v>
      </c>
      <c r="K3821" s="57">
        <v>5.53</v>
      </c>
      <c r="L3821" s="57">
        <v>5.56</v>
      </c>
      <c r="M3821" s="57">
        <v>5.7</v>
      </c>
      <c r="N3821" s="57">
        <v>5.8</v>
      </c>
    </row>
    <row r="3822" spans="7:14" ht="15" customHeight="1">
      <c r="G3822" s="55">
        <v>45327</v>
      </c>
      <c r="H3822" s="57">
        <v>6.5</v>
      </c>
      <c r="I3822" s="57">
        <v>5.25</v>
      </c>
      <c r="J3822" s="57">
        <v>7.75</v>
      </c>
      <c r="K3822" s="57">
        <v>5.53</v>
      </c>
      <c r="L3822" s="57">
        <v>5.56</v>
      </c>
      <c r="M3822" s="57">
        <v>5.7</v>
      </c>
      <c r="N3822" s="57">
        <v>5.8</v>
      </c>
    </row>
    <row r="3823" spans="7:14" ht="15" customHeight="1">
      <c r="G3823" s="55">
        <v>45328</v>
      </c>
      <c r="H3823" s="57">
        <v>6.5</v>
      </c>
      <c r="I3823" s="57">
        <v>5.25</v>
      </c>
      <c r="J3823" s="57">
        <v>7.75</v>
      </c>
      <c r="K3823" s="57">
        <v>5.54</v>
      </c>
      <c r="L3823" s="57">
        <v>5.56</v>
      </c>
      <c r="M3823" s="57">
        <v>5.7</v>
      </c>
      <c r="N3823" s="57">
        <v>5.8</v>
      </c>
    </row>
    <row r="3824" spans="7:14" ht="15" customHeight="1">
      <c r="G3824" s="55">
        <v>45329</v>
      </c>
      <c r="H3824" s="57">
        <v>6.5</v>
      </c>
      <c r="I3824" s="57">
        <v>5.25</v>
      </c>
      <c r="J3824" s="57">
        <v>7.75</v>
      </c>
      <c r="K3824" s="57">
        <v>5.54</v>
      </c>
      <c r="L3824" s="57">
        <v>5.56</v>
      </c>
      <c r="M3824" s="57">
        <v>5.7</v>
      </c>
      <c r="N3824" s="57">
        <v>5.8</v>
      </c>
    </row>
    <row r="3825" spans="7:14" ht="15" customHeight="1">
      <c r="G3825" s="55">
        <v>45330</v>
      </c>
      <c r="H3825" s="57">
        <v>6.5</v>
      </c>
      <c r="I3825" s="57">
        <v>5.25</v>
      </c>
      <c r="J3825" s="57">
        <v>7.75</v>
      </c>
      <c r="K3825" s="57">
        <v>5.54</v>
      </c>
      <c r="L3825" s="57">
        <v>5.56</v>
      </c>
      <c r="M3825" s="57">
        <v>5.7</v>
      </c>
      <c r="N3825" s="57">
        <v>5.8</v>
      </c>
    </row>
    <row r="3826" spans="7:14" ht="15" customHeight="1">
      <c r="G3826" s="55">
        <v>45331</v>
      </c>
      <c r="H3826" s="57">
        <v>6.5</v>
      </c>
      <c r="I3826" s="57">
        <v>5.25</v>
      </c>
      <c r="J3826" s="57">
        <v>7.75</v>
      </c>
      <c r="K3826" s="57">
        <v>5.54</v>
      </c>
      <c r="L3826" s="57">
        <v>5.56</v>
      </c>
      <c r="M3826" s="57">
        <v>5.7</v>
      </c>
      <c r="N3826" s="57">
        <v>5.8</v>
      </c>
    </row>
    <row r="3827" spans="7:14" ht="15" customHeight="1">
      <c r="G3827" s="55">
        <v>45334</v>
      </c>
      <c r="H3827" s="57">
        <v>6.5</v>
      </c>
      <c r="I3827" s="57">
        <v>5.25</v>
      </c>
      <c r="J3827" s="57">
        <v>7.75</v>
      </c>
      <c r="K3827" s="57">
        <v>5.54</v>
      </c>
      <c r="L3827" s="57">
        <v>5.56</v>
      </c>
      <c r="M3827" s="57">
        <v>5.7</v>
      </c>
      <c r="N3827" s="57">
        <v>5.8</v>
      </c>
    </row>
    <row r="3828" spans="7:14" ht="15" customHeight="1">
      <c r="G3828" s="55">
        <v>45335</v>
      </c>
      <c r="H3828" s="57">
        <v>6.5</v>
      </c>
      <c r="I3828" s="57">
        <v>5.25</v>
      </c>
      <c r="J3828" s="57">
        <v>7.75</v>
      </c>
      <c r="K3828" s="57">
        <v>5.54</v>
      </c>
      <c r="L3828" s="57">
        <v>5.56</v>
      </c>
      <c r="M3828" s="57">
        <v>5.7</v>
      </c>
      <c r="N3828" s="57">
        <v>5.8</v>
      </c>
    </row>
    <row r="3829" spans="7:14" ht="15" customHeight="1">
      <c r="G3829" s="55">
        <v>45336</v>
      </c>
      <c r="H3829" s="57">
        <v>6.5</v>
      </c>
      <c r="I3829" s="57">
        <v>5.25</v>
      </c>
      <c r="J3829" s="57">
        <v>7.75</v>
      </c>
      <c r="K3829" s="57">
        <v>5.54</v>
      </c>
      <c r="L3829" s="57">
        <v>5.56</v>
      </c>
      <c r="M3829" s="57">
        <v>5.7</v>
      </c>
      <c r="N3829" s="57">
        <v>5.8</v>
      </c>
    </row>
    <row r="3830" spans="7:14" ht="15" customHeight="1">
      <c r="G3830" s="55">
        <v>45341</v>
      </c>
      <c r="H3830" s="57">
        <v>6.5</v>
      </c>
      <c r="I3830" s="57">
        <v>5.25</v>
      </c>
      <c r="J3830" s="57">
        <v>7.75</v>
      </c>
      <c r="K3830" s="57">
        <v>5.54</v>
      </c>
      <c r="L3830" s="57">
        <v>5.56</v>
      </c>
      <c r="M3830" s="57">
        <v>5.7</v>
      </c>
      <c r="N3830" s="57">
        <v>5.8</v>
      </c>
    </row>
    <row r="3831" spans="7:14" ht="15" customHeight="1">
      <c r="G3831" s="55">
        <v>45342</v>
      </c>
      <c r="H3831" s="57">
        <v>6.5</v>
      </c>
      <c r="I3831" s="57">
        <v>5.25</v>
      </c>
      <c r="J3831" s="57">
        <v>7.75</v>
      </c>
      <c r="K3831" s="57">
        <v>5.54</v>
      </c>
      <c r="L3831" s="57">
        <v>5.56</v>
      </c>
      <c r="M3831" s="57">
        <v>5.7</v>
      </c>
      <c r="N3831" s="57">
        <v>5.8</v>
      </c>
    </row>
    <row r="3832" spans="7:14" ht="15" customHeight="1">
      <c r="G3832" s="55">
        <v>45343</v>
      </c>
      <c r="H3832" s="57">
        <v>6.5</v>
      </c>
      <c r="I3832" s="57">
        <v>5.25</v>
      </c>
      <c r="J3832" s="57">
        <v>7.75</v>
      </c>
      <c r="K3832" s="57">
        <v>5.54</v>
      </c>
      <c r="L3832" s="57">
        <v>5.57</v>
      </c>
      <c r="M3832" s="57">
        <v>5.7</v>
      </c>
      <c r="N3832" s="57">
        <v>5.8</v>
      </c>
    </row>
    <row r="3833" spans="7:14" ht="15" customHeight="1">
      <c r="G3833" s="55">
        <v>45344</v>
      </c>
      <c r="H3833" s="57">
        <v>6.5</v>
      </c>
      <c r="I3833" s="57">
        <v>5.25</v>
      </c>
      <c r="J3833" s="57">
        <v>7.75</v>
      </c>
      <c r="K3833" s="57">
        <v>5.54</v>
      </c>
      <c r="L3833" s="57">
        <v>5.57</v>
      </c>
      <c r="M3833" s="57">
        <v>5.7</v>
      </c>
      <c r="N3833" s="57">
        <v>5.8</v>
      </c>
    </row>
    <row r="3834" spans="7:14" ht="15" customHeight="1">
      <c r="G3834" s="55">
        <v>45345</v>
      </c>
      <c r="H3834" s="57">
        <v>6.5</v>
      </c>
      <c r="I3834" s="57">
        <v>5.25</v>
      </c>
      <c r="J3834" s="57">
        <v>7.75</v>
      </c>
      <c r="K3834" s="57">
        <v>5.54</v>
      </c>
      <c r="L3834" s="57">
        <v>5.57</v>
      </c>
      <c r="M3834" s="57">
        <v>5.7</v>
      </c>
      <c r="N3834" s="57">
        <v>5.8</v>
      </c>
    </row>
    <row r="3835" spans="7:14" ht="15" customHeight="1">
      <c r="G3835" s="55">
        <v>45348</v>
      </c>
      <c r="H3835" s="57">
        <v>6.5</v>
      </c>
      <c r="I3835" s="57">
        <v>5.25</v>
      </c>
      <c r="J3835" s="57">
        <v>7.75</v>
      </c>
      <c r="K3835" s="57">
        <v>5.54</v>
      </c>
      <c r="L3835" s="57">
        <v>5.57</v>
      </c>
      <c r="M3835" s="57">
        <v>5.7</v>
      </c>
      <c r="N3835" s="57">
        <v>5.8</v>
      </c>
    </row>
    <row r="3836" spans="7:14" ht="15" customHeight="1">
      <c r="G3836" s="55">
        <v>45349</v>
      </c>
      <c r="H3836" s="57">
        <v>6.5</v>
      </c>
      <c r="I3836" s="57">
        <v>5.25</v>
      </c>
      <c r="J3836" s="57">
        <v>7.75</v>
      </c>
      <c r="K3836" s="57">
        <v>5.54</v>
      </c>
      <c r="L3836" s="57">
        <v>5.57</v>
      </c>
      <c r="M3836" s="57">
        <v>5.7</v>
      </c>
      <c r="N3836" s="57">
        <v>5.8</v>
      </c>
    </row>
    <row r="3837" spans="7:14" ht="15" customHeight="1">
      <c r="G3837" s="55">
        <v>45350</v>
      </c>
      <c r="H3837" s="57">
        <v>6.5</v>
      </c>
      <c r="I3837" s="57">
        <v>5.25</v>
      </c>
      <c r="J3837" s="57">
        <v>7.75</v>
      </c>
      <c r="K3837" s="57">
        <v>5.54</v>
      </c>
      <c r="L3837" s="57">
        <v>5.57</v>
      </c>
      <c r="M3837" s="57">
        <v>5.69</v>
      </c>
      <c r="N3837" s="57">
        <v>5.8</v>
      </c>
    </row>
    <row r="3838" spans="7:14" ht="15" customHeight="1">
      <c r="G3838" s="55">
        <v>45351</v>
      </c>
      <c r="H3838" s="57">
        <v>6.5</v>
      </c>
      <c r="I3838" s="57">
        <v>5.25</v>
      </c>
      <c r="J3838" s="57">
        <v>7.75</v>
      </c>
      <c r="K3838" s="57">
        <v>5.54</v>
      </c>
      <c r="L3838" s="57">
        <v>5.57</v>
      </c>
      <c r="M3838" s="57">
        <v>5.69</v>
      </c>
      <c r="N3838" s="57">
        <v>5.8</v>
      </c>
    </row>
    <row r="3839" spans="7:14" ht="15" customHeight="1">
      <c r="G3839" s="55">
        <v>45352</v>
      </c>
      <c r="H3839" s="57">
        <v>6.5</v>
      </c>
      <c r="I3839" s="57">
        <v>5.25</v>
      </c>
      <c r="J3839" s="57">
        <v>7.75</v>
      </c>
      <c r="K3839" s="57">
        <v>5.55</v>
      </c>
      <c r="L3839" s="57">
        <v>5.57</v>
      </c>
      <c r="M3839" s="57">
        <v>5.71</v>
      </c>
      <c r="N3839" s="57">
        <v>5.79</v>
      </c>
    </row>
    <row r="3840" spans="7:14" ht="15" customHeight="1">
      <c r="G3840" s="55">
        <v>45355</v>
      </c>
      <c r="H3840" s="57">
        <v>6.5</v>
      </c>
      <c r="I3840" s="57">
        <v>5.25</v>
      </c>
      <c r="J3840" s="57">
        <v>7.75</v>
      </c>
      <c r="K3840" s="57">
        <v>5.55</v>
      </c>
      <c r="L3840" s="57">
        <v>5.57</v>
      </c>
      <c r="M3840" s="57">
        <v>5.7</v>
      </c>
      <c r="N3840" s="57">
        <v>5.79</v>
      </c>
    </row>
    <row r="3841" spans="7:14" ht="15" customHeight="1">
      <c r="G3841" s="55">
        <v>45356</v>
      </c>
      <c r="H3841" s="57">
        <v>6.5</v>
      </c>
      <c r="I3841" s="57">
        <v>5.25</v>
      </c>
      <c r="J3841" s="57">
        <v>7.75</v>
      </c>
      <c r="K3841" s="57">
        <v>5.55</v>
      </c>
      <c r="L3841" s="57">
        <v>5.57</v>
      </c>
      <c r="M3841" s="57">
        <v>5.69</v>
      </c>
      <c r="N3841" s="57">
        <v>5.76</v>
      </c>
    </row>
    <row r="3842" spans="7:14" ht="15" customHeight="1">
      <c r="G3842" s="55">
        <v>45357</v>
      </c>
      <c r="H3842" s="57">
        <v>6.5</v>
      </c>
      <c r="I3842" s="57">
        <v>5.25</v>
      </c>
      <c r="J3842" s="57">
        <v>7.75</v>
      </c>
      <c r="K3842" s="57">
        <v>5.54</v>
      </c>
      <c r="L3842" s="57">
        <v>5.57</v>
      </c>
      <c r="M3842" s="57">
        <v>5.7</v>
      </c>
      <c r="N3842" s="57">
        <v>5.79</v>
      </c>
    </row>
    <row r="3843" spans="7:14" ht="15" customHeight="1">
      <c r="G3843" s="55">
        <v>45358</v>
      </c>
      <c r="H3843" s="57">
        <v>6.5</v>
      </c>
      <c r="I3843" s="57">
        <v>5.25</v>
      </c>
      <c r="J3843" s="57">
        <v>7.75</v>
      </c>
      <c r="K3843" s="57">
        <v>5.54</v>
      </c>
      <c r="L3843" s="57">
        <v>5.57</v>
      </c>
      <c r="M3843" s="57">
        <v>5.69</v>
      </c>
      <c r="N3843" s="57">
        <v>5.8</v>
      </c>
    </row>
    <row r="3844" spans="7:14" ht="15" customHeight="1">
      <c r="G3844" s="55">
        <v>45359</v>
      </c>
      <c r="H3844" s="57">
        <v>6.5</v>
      </c>
      <c r="I3844" s="57">
        <v>5.25</v>
      </c>
      <c r="J3844" s="57">
        <v>7.75</v>
      </c>
      <c r="K3844" s="57">
        <v>5.54</v>
      </c>
      <c r="L3844" s="57">
        <v>5.57</v>
      </c>
      <c r="M3844" s="57">
        <v>5.69</v>
      </c>
      <c r="N3844" s="57">
        <v>5.8</v>
      </c>
    </row>
    <row r="3845" spans="7:14" ht="15" customHeight="1"/>
    <row r="3846" spans="7:14" ht="15" customHeight="1"/>
    <row r="3847" spans="7:14" ht="15" customHeight="1"/>
    <row r="3848" spans="7:14" ht="15" customHeight="1"/>
    <row r="3849" spans="7:14" ht="15" customHeight="1"/>
    <row r="3850" spans="7:14" ht="15" customHeight="1"/>
    <row r="3851" spans="7:14" ht="15" customHeight="1"/>
    <row r="3852" spans="7:14" ht="15" customHeight="1"/>
    <row r="3853" spans="7:14" ht="15" customHeight="1"/>
    <row r="3854" spans="7:14" ht="15" customHeight="1"/>
    <row r="3855" spans="7:14" ht="15" customHeight="1"/>
    <row r="3856" spans="7:14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84E3F-1FC5-40B1-B4AD-2F3841E92CD8}">
  <sheetPr codeName="Sheet12"/>
  <dimension ref="A1:P6240"/>
  <sheetViews>
    <sheetView showGridLines="0" zoomScaleNormal="100" zoomScaleSheetLayoutView="100" workbookViewId="0"/>
  </sheetViews>
  <sheetFormatPr defaultColWidth="9.140625" defaultRowHeight="12.75"/>
  <cols>
    <col min="1" max="1" width="5.7109375" style="35" customWidth="1"/>
    <col min="2" max="2" width="39.85546875" style="35" customWidth="1"/>
    <col min="3" max="3" width="15.7109375" style="35" customWidth="1"/>
    <col min="4" max="4" width="39.85546875" style="35" customWidth="1"/>
    <col min="5" max="5" width="1.7109375" style="35" customWidth="1"/>
    <col min="6" max="6" width="5.7109375" style="35" customWidth="1"/>
    <col min="7" max="7" width="10.7109375" style="36" customWidth="1"/>
    <col min="8" max="9" width="17" style="37" customWidth="1"/>
    <col min="10" max="10" width="17" style="35" customWidth="1"/>
    <col min="11" max="15" width="9.140625" style="35"/>
    <col min="16" max="16" width="12.28515625" style="35" bestFit="1" customWidth="1"/>
    <col min="17" max="16384" width="9.140625" style="35"/>
  </cols>
  <sheetData>
    <row r="1" spans="1:16" ht="12" customHeight="1">
      <c r="A1" s="34" t="s">
        <v>0</v>
      </c>
      <c r="P1" s="38"/>
    </row>
    <row r="2" spans="1:16" ht="12" customHeight="1">
      <c r="A2" s="34" t="s">
        <v>2</v>
      </c>
      <c r="P2" s="38"/>
    </row>
    <row r="3" spans="1:16" ht="12" customHeight="1">
      <c r="C3" s="34"/>
      <c r="D3" s="39"/>
      <c r="P3" s="38"/>
    </row>
    <row r="4" spans="1:16" ht="210.2" customHeight="1">
      <c r="B4" s="124"/>
      <c r="C4" s="41"/>
      <c r="D4" s="42"/>
      <c r="E4" s="41"/>
      <c r="F4" s="41"/>
      <c r="G4" s="75"/>
      <c r="P4" s="38"/>
    </row>
    <row r="5" spans="1:16" ht="17.25" customHeight="1">
      <c r="B5" s="125"/>
      <c r="C5" s="44"/>
      <c r="D5" s="44"/>
      <c r="E5" s="44"/>
      <c r="F5" s="44"/>
      <c r="G5" s="76"/>
      <c r="P5" s="38"/>
    </row>
    <row r="6" spans="1:16" ht="12" customHeight="1">
      <c r="B6" s="46"/>
      <c r="C6" s="47"/>
      <c r="D6" s="48"/>
      <c r="E6" s="48"/>
      <c r="F6" s="48"/>
      <c r="G6" s="76"/>
      <c r="H6" s="36"/>
      <c r="P6" s="38"/>
    </row>
    <row r="7" spans="1:16" ht="12" customHeight="1">
      <c r="B7" s="46"/>
      <c r="C7" s="48"/>
      <c r="D7" s="48"/>
      <c r="E7" s="48"/>
      <c r="F7" s="49"/>
      <c r="G7" s="76"/>
      <c r="H7" s="36"/>
      <c r="P7" s="38"/>
    </row>
    <row r="8" spans="1:16" ht="22.5">
      <c r="B8" s="50"/>
      <c r="C8" s="47"/>
      <c r="D8" s="51"/>
      <c r="E8" s="48"/>
      <c r="F8" s="49"/>
      <c r="G8" s="76"/>
      <c r="H8" s="77" t="s">
        <v>106</v>
      </c>
      <c r="I8" s="52" t="s">
        <v>107</v>
      </c>
      <c r="J8" s="52" t="s">
        <v>108</v>
      </c>
      <c r="P8" s="38"/>
    </row>
    <row r="9" spans="1:16" ht="22.5">
      <c r="B9" s="53"/>
      <c r="C9" s="54"/>
      <c r="D9" s="54"/>
      <c r="E9" s="54"/>
      <c r="F9" s="54"/>
      <c r="G9" s="78"/>
      <c r="H9" s="52" t="s">
        <v>109</v>
      </c>
      <c r="I9" s="52" t="s">
        <v>110</v>
      </c>
      <c r="J9" s="52" t="s">
        <v>111</v>
      </c>
      <c r="P9" s="38"/>
    </row>
    <row r="10" spans="1:16" ht="15" customHeight="1">
      <c r="G10" s="79" t="s">
        <v>112</v>
      </c>
      <c r="H10" s="56">
        <v>0.5</v>
      </c>
      <c r="I10" s="56">
        <v>0.5</v>
      </c>
      <c r="J10" s="56">
        <v>0.5</v>
      </c>
    </row>
    <row r="11" spans="1:16" ht="15" customHeight="1">
      <c r="G11" s="79" t="s">
        <v>113</v>
      </c>
      <c r="H11" s="57">
        <v>1</v>
      </c>
      <c r="I11" s="57">
        <v>0.75</v>
      </c>
      <c r="J11" s="57">
        <v>1</v>
      </c>
    </row>
    <row r="12" spans="1:16" ht="15" customHeight="1">
      <c r="G12" s="79" t="s">
        <v>113</v>
      </c>
      <c r="H12" s="57">
        <v>1.5</v>
      </c>
      <c r="I12" s="57">
        <v>1</v>
      </c>
      <c r="J12" s="57">
        <v>1.5</v>
      </c>
    </row>
    <row r="13" spans="1:16" ht="15" customHeight="1">
      <c r="G13" s="79" t="s">
        <v>113</v>
      </c>
      <c r="H13" s="57">
        <v>1.75</v>
      </c>
      <c r="I13" s="57">
        <v>1</v>
      </c>
      <c r="J13" s="57">
        <v>2.5</v>
      </c>
    </row>
    <row r="14" spans="1:16" ht="15" customHeight="1">
      <c r="G14" s="79" t="s">
        <v>113</v>
      </c>
      <c r="H14" s="57">
        <v>2</v>
      </c>
      <c r="I14" s="57">
        <v>1.25</v>
      </c>
      <c r="J14" s="57">
        <v>3.5</v>
      </c>
    </row>
    <row r="15" spans="1:16" ht="15" customHeight="1">
      <c r="G15" s="79" t="s">
        <v>113</v>
      </c>
      <c r="H15" s="57">
        <v>2.5</v>
      </c>
      <c r="I15" s="57">
        <v>1.4500000000000011</v>
      </c>
      <c r="J15" s="57">
        <v>4</v>
      </c>
    </row>
    <row r="16" spans="1:16" ht="15" customHeight="1">
      <c r="G16" s="79" t="s">
        <v>113</v>
      </c>
      <c r="H16" s="57">
        <v>3</v>
      </c>
      <c r="I16" s="57">
        <v>1.75</v>
      </c>
      <c r="J16" s="57">
        <v>4</v>
      </c>
    </row>
    <row r="17" spans="7:10" ht="15" customHeight="1">
      <c r="G17" s="79" t="s">
        <v>113</v>
      </c>
      <c r="H17" s="57">
        <v>3.5</v>
      </c>
      <c r="I17" s="57">
        <v>2</v>
      </c>
      <c r="J17" s="57">
        <v>4.25</v>
      </c>
    </row>
    <row r="18" spans="7:10" ht="15" customHeight="1">
      <c r="G18" s="79" t="s">
        <v>113</v>
      </c>
      <c r="H18" s="57">
        <v>4</v>
      </c>
      <c r="I18" s="57">
        <v>2.25</v>
      </c>
      <c r="J18" s="57">
        <v>4.5</v>
      </c>
    </row>
    <row r="19" spans="7:10" ht="15" customHeight="1">
      <c r="G19" s="79" t="s">
        <v>113</v>
      </c>
      <c r="H19" s="57">
        <v>4.25</v>
      </c>
      <c r="I19" s="57">
        <v>2.25</v>
      </c>
      <c r="J19" s="57">
        <v>4.5</v>
      </c>
    </row>
    <row r="20" spans="7:10" ht="15" customHeight="1">
      <c r="G20" s="79" t="s">
        <v>113</v>
      </c>
      <c r="H20" s="57">
        <v>4.5</v>
      </c>
      <c r="I20" s="57">
        <v>2.25</v>
      </c>
      <c r="J20" s="57">
        <v>4</v>
      </c>
    </row>
    <row r="21" spans="7:10" ht="15" customHeight="1">
      <c r="G21" s="79" t="s">
        <v>113</v>
      </c>
      <c r="H21" s="57">
        <v>4.75</v>
      </c>
      <c r="I21" s="57">
        <v>1.75</v>
      </c>
      <c r="J21" s="57">
        <v>3.75</v>
      </c>
    </row>
    <row r="22" spans="7:10" ht="15" customHeight="1">
      <c r="G22" s="79" t="s">
        <v>113</v>
      </c>
      <c r="H22" s="57">
        <v>5</v>
      </c>
      <c r="I22" s="57">
        <v>1.5</v>
      </c>
      <c r="J22" s="57">
        <v>3.75</v>
      </c>
    </row>
    <row r="23" spans="7:10" ht="15" customHeight="1">
      <c r="G23" s="79" t="s">
        <v>114</v>
      </c>
      <c r="H23" s="57">
        <v>5</v>
      </c>
      <c r="I23" s="57">
        <v>1.5</v>
      </c>
      <c r="J23" s="57">
        <v>3.25</v>
      </c>
    </row>
    <row r="24" spans="7:10" ht="15" customHeight="1">
      <c r="G24" s="79" t="s">
        <v>114</v>
      </c>
      <c r="H24" s="57">
        <v>5.25</v>
      </c>
      <c r="I24" s="57">
        <v>1.5</v>
      </c>
      <c r="J24" s="57">
        <v>2.75</v>
      </c>
    </row>
    <row r="25" spans="7:10" ht="15" customHeight="1">
      <c r="G25" s="79" t="s">
        <v>114</v>
      </c>
      <c r="H25" s="57">
        <v>5.5</v>
      </c>
      <c r="I25" s="57">
        <v>1.5</v>
      </c>
      <c r="J25" s="57">
        <v>2</v>
      </c>
    </row>
    <row r="26" spans="7:10" ht="15" customHeight="1">
      <c r="G26" s="79" t="s">
        <v>114</v>
      </c>
      <c r="H26" s="57">
        <v>5.5</v>
      </c>
      <c r="I26" s="57">
        <v>1</v>
      </c>
      <c r="J26" s="57">
        <v>1.75</v>
      </c>
    </row>
    <row r="27" spans="7:10" ht="15" customHeight="1">
      <c r="G27" s="79" t="s">
        <v>114</v>
      </c>
      <c r="H27" s="57">
        <v>5.5</v>
      </c>
      <c r="I27" s="57">
        <v>0.5</v>
      </c>
      <c r="J27" s="57">
        <v>1.5</v>
      </c>
    </row>
    <row r="28" spans="7:10" ht="15" customHeight="1">
      <c r="G28" s="79" t="s">
        <v>114</v>
      </c>
      <c r="H28" s="57">
        <v>5.5</v>
      </c>
      <c r="I28" s="57">
        <v>0</v>
      </c>
      <c r="J28" s="57">
        <v>1.5</v>
      </c>
    </row>
    <row r="29" spans="7:10" ht="15" customHeight="1">
      <c r="G29" s="79" t="s">
        <v>114</v>
      </c>
      <c r="H29" s="57">
        <v>5.5</v>
      </c>
      <c r="I29" s="57">
        <v>0</v>
      </c>
      <c r="J29" s="57">
        <v>1.5</v>
      </c>
    </row>
    <row r="30" spans="7:10" ht="15" customHeight="1">
      <c r="G30" s="79" t="s">
        <v>114</v>
      </c>
      <c r="H30" s="57">
        <v>5.5</v>
      </c>
      <c r="I30" s="57">
        <v>0</v>
      </c>
      <c r="J30" s="57">
        <v>1.5</v>
      </c>
    </row>
    <row r="31" spans="7:10" ht="15" customHeight="1">
      <c r="G31" s="79" t="s">
        <v>114</v>
      </c>
      <c r="H31" s="57">
        <v>5.5</v>
      </c>
      <c r="I31" s="57">
        <v>0</v>
      </c>
      <c r="J31" s="57">
        <v>1.5</v>
      </c>
    </row>
    <row r="32" spans="7:10" ht="15" customHeight="1">
      <c r="G32" s="79" t="s">
        <v>114</v>
      </c>
      <c r="H32" s="57">
        <v>5.5</v>
      </c>
      <c r="I32" s="57">
        <v>0</v>
      </c>
      <c r="J32" s="57">
        <v>2</v>
      </c>
    </row>
    <row r="33" spans="7:10" ht="15" customHeight="1">
      <c r="G33" s="79" t="s">
        <v>114</v>
      </c>
      <c r="H33" s="57"/>
      <c r="I33" s="57">
        <v>-0.5</v>
      </c>
      <c r="J33" s="57">
        <v>2.25</v>
      </c>
    </row>
    <row r="34" spans="7:10" ht="15" customHeight="1">
      <c r="G34" s="79" t="s">
        <v>114</v>
      </c>
      <c r="H34" s="57"/>
      <c r="I34" s="57">
        <v>-1</v>
      </c>
      <c r="J34" s="57">
        <v>2.5</v>
      </c>
    </row>
    <row r="35" spans="7:10" ht="15" customHeight="1">
      <c r="G35" s="79" t="s">
        <v>115</v>
      </c>
      <c r="H35" s="57"/>
      <c r="I35" s="57">
        <v>-1</v>
      </c>
      <c r="J35" s="57">
        <v>2.5</v>
      </c>
    </row>
    <row r="36" spans="7:10" ht="15" customHeight="1">
      <c r="G36" s="79" t="s">
        <v>115</v>
      </c>
      <c r="H36" s="57"/>
      <c r="I36" s="57">
        <v>-1</v>
      </c>
      <c r="J36" s="57">
        <v>2.75</v>
      </c>
    </row>
    <row r="37" spans="7:10" ht="15" customHeight="1">
      <c r="G37" s="79" t="s">
        <v>115</v>
      </c>
      <c r="H37" s="57"/>
      <c r="I37" s="57">
        <v>-1</v>
      </c>
      <c r="J37" s="57">
        <v>2.9500000000000011</v>
      </c>
    </row>
    <row r="38" spans="7:10" ht="15" customHeight="1">
      <c r="G38" s="79" t="s">
        <v>115</v>
      </c>
      <c r="H38" s="57"/>
      <c r="I38" s="57">
        <v>-1</v>
      </c>
      <c r="J38" s="57">
        <v>3.25</v>
      </c>
    </row>
    <row r="39" spans="7:10" ht="15" customHeight="1">
      <c r="G39" s="79" t="s">
        <v>115</v>
      </c>
      <c r="H39" s="57"/>
      <c r="I39" s="57">
        <v>-1.5</v>
      </c>
      <c r="J39" s="57">
        <v>3.5</v>
      </c>
    </row>
    <row r="40" spans="7:10" ht="15" customHeight="1">
      <c r="G40" s="79" t="s">
        <v>115</v>
      </c>
      <c r="H40" s="57"/>
      <c r="I40" s="57">
        <v>-1.5</v>
      </c>
      <c r="J40" s="57">
        <v>3.75</v>
      </c>
    </row>
    <row r="41" spans="7:10" ht="15" customHeight="1">
      <c r="G41" s="79" t="s">
        <v>115</v>
      </c>
      <c r="H41" s="57"/>
      <c r="I41" s="57">
        <v>-1.5</v>
      </c>
      <c r="J41" s="57">
        <v>3.75</v>
      </c>
    </row>
    <row r="42" spans="7:10" ht="15" customHeight="1">
      <c r="G42" s="79" t="s">
        <v>115</v>
      </c>
      <c r="H42" s="57"/>
      <c r="I42" s="57">
        <v>-1.5</v>
      </c>
      <c r="J42" s="57">
        <v>3.75</v>
      </c>
    </row>
    <row r="43" spans="7:10" ht="15" customHeight="1">
      <c r="G43" s="79" t="s">
        <v>115</v>
      </c>
      <c r="H43" s="57"/>
      <c r="I43" s="57">
        <v>-2</v>
      </c>
      <c r="J43" s="57">
        <v>3.25</v>
      </c>
    </row>
    <row r="44" spans="7:10" ht="15" customHeight="1">
      <c r="G44" s="79" t="s">
        <v>115</v>
      </c>
      <c r="H44" s="57"/>
      <c r="I44" s="57">
        <v>-2.5</v>
      </c>
      <c r="J44" s="57">
        <v>3</v>
      </c>
    </row>
    <row r="45" spans="7:10" ht="15" customHeight="1">
      <c r="G45" s="79" t="s">
        <v>115</v>
      </c>
      <c r="H45" s="57"/>
      <c r="I45" s="57">
        <v>-3</v>
      </c>
      <c r="J45" s="57">
        <v>3</v>
      </c>
    </row>
    <row r="46" spans="7:10" ht="15" customHeight="1">
      <c r="G46" s="79" t="s">
        <v>115</v>
      </c>
      <c r="H46" s="57"/>
      <c r="I46" s="57">
        <v>-3.5</v>
      </c>
      <c r="J46" s="57">
        <v>3</v>
      </c>
    </row>
    <row r="47" spans="7:10" ht="15" customHeight="1"/>
    <row r="48" spans="7:10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</sheetData>
  <mergeCells count="1">
    <mergeCell ref="B4:B5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7B693-7F2E-466F-BB4F-FB6FC022F5CB}">
  <sheetPr codeName="Sheet13"/>
  <dimension ref="A1:X9457"/>
  <sheetViews>
    <sheetView showGridLines="0" zoomScaleNormal="100" zoomScaleSheetLayoutView="100" workbookViewId="0"/>
  </sheetViews>
  <sheetFormatPr defaultColWidth="9.140625" defaultRowHeight="15"/>
  <cols>
    <col min="1" max="1" width="5.7109375" style="54" customWidth="1"/>
    <col min="2" max="2" width="39.85546875" style="54" customWidth="1"/>
    <col min="3" max="3" width="10.7109375" style="54" customWidth="1"/>
    <col min="4" max="4" width="39.85546875" style="54" customWidth="1"/>
    <col min="5" max="5" width="16" style="54" customWidth="1"/>
    <col min="6" max="6" width="19.140625" style="59" customWidth="1"/>
    <col min="7" max="8" width="11.42578125" style="60" customWidth="1"/>
    <col min="9" max="10" width="11.42578125" style="54" customWidth="1"/>
    <col min="11" max="23" width="9.140625" style="54"/>
    <col min="24" max="24" width="15.7109375" style="54" bestFit="1" customWidth="1"/>
    <col min="25" max="16384" width="9.140625" style="54"/>
  </cols>
  <sheetData>
    <row r="1" spans="1:24" ht="12" customHeight="1">
      <c r="A1" s="58" t="s">
        <v>0</v>
      </c>
      <c r="E1" s="58"/>
      <c r="X1" s="61"/>
    </row>
    <row r="2" spans="1:24" ht="12" customHeight="1">
      <c r="A2" s="58" t="s">
        <v>2</v>
      </c>
      <c r="E2" s="58"/>
      <c r="X2" s="61"/>
    </row>
    <row r="3" spans="1:24" ht="12" customHeight="1">
      <c r="D3" s="58"/>
      <c r="E3" s="58"/>
      <c r="X3" s="61"/>
    </row>
    <row r="4" spans="1:24" ht="202.35" customHeight="1">
      <c r="B4" s="120"/>
      <c r="D4" s="62"/>
      <c r="E4" s="58"/>
      <c r="X4" s="61"/>
    </row>
    <row r="5" spans="1:24" ht="9.75" customHeight="1">
      <c r="B5" s="121"/>
      <c r="D5" s="58"/>
      <c r="E5" s="58"/>
      <c r="X5" s="61"/>
    </row>
    <row r="6" spans="1:24" ht="12" customHeight="1">
      <c r="G6" s="63"/>
      <c r="H6" s="63"/>
      <c r="V6" s="61"/>
    </row>
    <row r="7" spans="1:24" ht="45">
      <c r="D7" s="58"/>
      <c r="E7" s="58"/>
      <c r="G7" s="68" t="s">
        <v>116</v>
      </c>
      <c r="H7" s="68" t="s">
        <v>117</v>
      </c>
      <c r="I7" s="67"/>
      <c r="J7" s="67"/>
      <c r="K7" s="67"/>
      <c r="X7" s="61"/>
    </row>
    <row r="8" spans="1:24" ht="45">
      <c r="D8" s="58"/>
      <c r="E8" s="58"/>
      <c r="G8" s="68" t="s">
        <v>118</v>
      </c>
      <c r="H8" s="68" t="s">
        <v>119</v>
      </c>
      <c r="I8" s="67"/>
      <c r="J8" s="67"/>
      <c r="K8" s="67"/>
      <c r="X8" s="61"/>
    </row>
    <row r="9" spans="1:24">
      <c r="E9" s="52" t="s">
        <v>95</v>
      </c>
      <c r="F9" s="52" t="s">
        <v>120</v>
      </c>
      <c r="G9" s="69">
        <v>0</v>
      </c>
      <c r="H9" s="69">
        <v>550</v>
      </c>
      <c r="I9" s="70"/>
      <c r="J9" s="70"/>
      <c r="K9" s="70"/>
    </row>
    <row r="10" spans="1:24" ht="15" customHeight="1">
      <c r="E10" s="52" t="s">
        <v>99</v>
      </c>
      <c r="F10" s="52" t="s">
        <v>105</v>
      </c>
      <c r="G10" s="71">
        <v>85</v>
      </c>
      <c r="H10" s="71">
        <v>449</v>
      </c>
      <c r="I10" s="70"/>
      <c r="J10" s="70"/>
      <c r="K10" s="70"/>
    </row>
    <row r="11" spans="1:24" ht="15" customHeight="1">
      <c r="E11" s="55" t="s">
        <v>121</v>
      </c>
      <c r="F11" s="55" t="s">
        <v>121</v>
      </c>
      <c r="G11" s="71">
        <v>62</v>
      </c>
      <c r="H11" s="71">
        <v>444.00000000000006</v>
      </c>
      <c r="I11" s="70"/>
      <c r="J11" s="70"/>
      <c r="K11" s="70"/>
    </row>
    <row r="12" spans="1:24" ht="15" customHeight="1">
      <c r="E12" s="55" t="s">
        <v>98</v>
      </c>
      <c r="F12" s="55" t="s">
        <v>98</v>
      </c>
      <c r="G12" s="71">
        <v>47</v>
      </c>
      <c r="H12" s="71">
        <v>458</v>
      </c>
      <c r="I12" s="70"/>
      <c r="J12" s="70"/>
      <c r="K12" s="70"/>
    </row>
    <row r="13" spans="1:24" ht="15" customHeight="1">
      <c r="E13" s="55" t="s">
        <v>100</v>
      </c>
      <c r="F13" s="55" t="s">
        <v>100</v>
      </c>
      <c r="G13" s="71">
        <v>28.999999999999993</v>
      </c>
      <c r="H13" s="71">
        <v>471</v>
      </c>
      <c r="I13" s="70"/>
      <c r="J13" s="70"/>
      <c r="K13" s="70"/>
    </row>
    <row r="14" spans="1:24" ht="15" customHeight="1">
      <c r="E14" s="55" t="s">
        <v>101</v>
      </c>
      <c r="F14" s="55" t="s">
        <v>101</v>
      </c>
      <c r="G14" s="71">
        <v>32.000000000000007</v>
      </c>
      <c r="H14" s="71">
        <v>459</v>
      </c>
      <c r="I14" s="70"/>
      <c r="J14" s="70"/>
      <c r="K14" s="70"/>
    </row>
    <row r="15" spans="1:24" ht="15" customHeight="1">
      <c r="F15" s="72"/>
      <c r="G15" s="67"/>
      <c r="H15" s="67"/>
      <c r="I15" s="67"/>
      <c r="J15" s="67"/>
    </row>
    <row r="16" spans="1:24" ht="15" customHeight="1">
      <c r="F16" s="72"/>
      <c r="G16" s="67"/>
      <c r="H16" s="67"/>
      <c r="I16" s="67"/>
      <c r="J16" s="67"/>
    </row>
    <row r="17" spans="6:10" ht="15" customHeight="1">
      <c r="F17" s="72"/>
      <c r="G17" s="67"/>
      <c r="H17" s="67"/>
      <c r="I17" s="67"/>
      <c r="J17" s="67"/>
    </row>
    <row r="18" spans="6:10" ht="15" customHeight="1">
      <c r="F18" s="72"/>
      <c r="G18" s="67"/>
      <c r="H18" s="67"/>
      <c r="I18" s="67"/>
      <c r="J18" s="67"/>
    </row>
    <row r="19" spans="6:10" ht="15" customHeight="1">
      <c r="F19" s="72"/>
      <c r="G19" s="67"/>
      <c r="H19" s="67"/>
      <c r="I19" s="67"/>
      <c r="J19" s="67"/>
    </row>
    <row r="20" spans="6:10" ht="15" customHeight="1">
      <c r="F20" s="72"/>
      <c r="G20" s="67"/>
      <c r="H20" s="67"/>
      <c r="I20" s="67"/>
      <c r="J20" s="67"/>
    </row>
    <row r="21" spans="6:10" ht="15" customHeight="1">
      <c r="F21" s="72"/>
      <c r="G21" s="67"/>
      <c r="H21" s="67"/>
      <c r="I21" s="67"/>
      <c r="J21" s="67"/>
    </row>
    <row r="22" spans="6:10" ht="15" customHeight="1">
      <c r="F22" s="72"/>
      <c r="G22" s="67"/>
      <c r="H22" s="67"/>
      <c r="I22" s="67"/>
      <c r="J22" s="67"/>
    </row>
    <row r="23" spans="6:10" ht="15" customHeight="1">
      <c r="F23" s="72"/>
      <c r="G23" s="67"/>
      <c r="H23" s="67"/>
      <c r="I23" s="67"/>
      <c r="J23" s="67"/>
    </row>
    <row r="24" spans="6:10" ht="15" customHeight="1">
      <c r="F24" s="72"/>
      <c r="G24" s="67"/>
      <c r="H24" s="67"/>
      <c r="I24" s="67"/>
      <c r="J24" s="67"/>
    </row>
    <row r="25" spans="6:10" ht="15" customHeight="1">
      <c r="F25" s="72"/>
      <c r="G25" s="67"/>
      <c r="H25" s="67"/>
      <c r="I25" s="67"/>
      <c r="J25" s="67"/>
    </row>
    <row r="26" spans="6:10" ht="15" customHeight="1">
      <c r="F26" s="72"/>
      <c r="G26" s="67"/>
      <c r="H26" s="67"/>
      <c r="I26" s="67"/>
      <c r="J26" s="67"/>
    </row>
    <row r="27" spans="6:10" ht="15" customHeight="1">
      <c r="F27" s="72"/>
      <c r="G27" s="67"/>
      <c r="H27" s="67"/>
      <c r="I27" s="67"/>
      <c r="J27" s="67"/>
    </row>
    <row r="28" spans="6:10" ht="15" customHeight="1">
      <c r="F28" s="72"/>
      <c r="G28" s="67"/>
      <c r="H28" s="67"/>
      <c r="I28" s="67"/>
      <c r="J28" s="67"/>
    </row>
    <row r="29" spans="6:10" ht="15" customHeight="1">
      <c r="F29" s="72"/>
      <c r="G29" s="67"/>
      <c r="H29" s="67"/>
      <c r="I29" s="67"/>
      <c r="J29" s="67"/>
    </row>
    <row r="30" spans="6:10" ht="15" customHeight="1">
      <c r="F30" s="72"/>
      <c r="G30" s="67"/>
      <c r="H30" s="67"/>
      <c r="I30" s="67"/>
      <c r="J30" s="67"/>
    </row>
    <row r="31" spans="6:10" ht="15" customHeight="1">
      <c r="F31" s="72"/>
      <c r="G31" s="67"/>
      <c r="H31" s="67"/>
      <c r="I31" s="67"/>
      <c r="J31" s="67"/>
    </row>
    <row r="32" spans="6:10" ht="15" customHeight="1">
      <c r="F32" s="72"/>
      <c r="G32" s="67"/>
      <c r="H32" s="67"/>
      <c r="I32" s="67"/>
      <c r="J32" s="67"/>
    </row>
    <row r="33" spans="6:10" ht="15" customHeight="1">
      <c r="F33" s="72"/>
      <c r="G33" s="67"/>
      <c r="H33" s="67"/>
      <c r="I33" s="67"/>
      <c r="J33" s="67"/>
    </row>
    <row r="34" spans="6:10" ht="15" customHeight="1">
      <c r="F34" s="72"/>
      <c r="G34" s="67"/>
      <c r="H34" s="67"/>
      <c r="I34" s="67"/>
      <c r="J34" s="67"/>
    </row>
    <row r="35" spans="6:10" ht="15" customHeight="1">
      <c r="F35" s="72"/>
      <c r="G35" s="67"/>
      <c r="H35" s="67"/>
      <c r="I35" s="67"/>
      <c r="J35" s="67"/>
    </row>
    <row r="36" spans="6:10" ht="15" customHeight="1">
      <c r="F36" s="72"/>
      <c r="G36" s="67"/>
      <c r="H36" s="67"/>
      <c r="I36" s="67"/>
      <c r="J36" s="67"/>
    </row>
    <row r="37" spans="6:10" ht="15" customHeight="1">
      <c r="F37" s="72"/>
      <c r="G37" s="67"/>
      <c r="H37" s="67"/>
      <c r="I37" s="67"/>
      <c r="J37" s="67"/>
    </row>
    <row r="38" spans="6:10" ht="15" customHeight="1">
      <c r="F38" s="72"/>
      <c r="G38" s="67"/>
      <c r="H38" s="67"/>
      <c r="I38" s="67"/>
      <c r="J38" s="67"/>
    </row>
    <row r="39" spans="6:10" ht="15" customHeight="1">
      <c r="F39" s="72"/>
      <c r="G39" s="67"/>
      <c r="H39" s="67"/>
      <c r="I39" s="67"/>
      <c r="J39" s="67"/>
    </row>
    <row r="40" spans="6:10" ht="15" customHeight="1">
      <c r="F40" s="72"/>
      <c r="G40" s="67"/>
      <c r="H40" s="67"/>
      <c r="I40" s="67"/>
      <c r="J40" s="67"/>
    </row>
    <row r="41" spans="6:10" ht="15" customHeight="1">
      <c r="F41" s="72"/>
      <c r="G41" s="67"/>
      <c r="H41" s="67"/>
      <c r="I41" s="67"/>
      <c r="J41" s="67"/>
    </row>
    <row r="42" spans="6:10" ht="15" customHeight="1">
      <c r="F42" s="72"/>
      <c r="G42" s="67"/>
      <c r="H42" s="67"/>
      <c r="I42" s="67"/>
      <c r="J42" s="67"/>
    </row>
    <row r="43" spans="6:10" ht="15" customHeight="1">
      <c r="F43" s="72"/>
      <c r="G43" s="67"/>
      <c r="H43" s="67"/>
      <c r="I43" s="67"/>
      <c r="J43" s="67"/>
    </row>
    <row r="44" spans="6:10" ht="15" customHeight="1">
      <c r="F44" s="72"/>
      <c r="G44" s="67"/>
      <c r="H44" s="67"/>
      <c r="I44" s="67"/>
      <c r="J44" s="67"/>
    </row>
    <row r="45" spans="6:10" ht="15" customHeight="1">
      <c r="F45" s="72"/>
      <c r="G45" s="67"/>
      <c r="H45" s="67"/>
      <c r="I45" s="67"/>
      <c r="J45" s="67"/>
    </row>
    <row r="46" spans="6:10" ht="15" customHeight="1">
      <c r="F46" s="72"/>
      <c r="G46" s="67"/>
      <c r="H46" s="67"/>
      <c r="I46" s="67"/>
      <c r="J46" s="67"/>
    </row>
    <row r="47" spans="6:10" ht="15" customHeight="1">
      <c r="F47" s="72"/>
      <c r="G47" s="67"/>
      <c r="H47" s="67"/>
      <c r="I47" s="67"/>
      <c r="J47" s="67"/>
    </row>
    <row r="48" spans="6:10" ht="15" customHeight="1">
      <c r="F48" s="72"/>
      <c r="G48" s="67"/>
      <c r="H48" s="67"/>
      <c r="I48" s="67"/>
      <c r="J48" s="67"/>
    </row>
    <row r="49" spans="6:10" ht="15" customHeight="1">
      <c r="F49" s="72"/>
      <c r="G49" s="67"/>
      <c r="H49" s="67"/>
      <c r="I49" s="67"/>
      <c r="J49" s="67"/>
    </row>
    <row r="50" spans="6:10" ht="15" customHeight="1">
      <c r="F50" s="72"/>
      <c r="G50" s="67"/>
      <c r="H50" s="67"/>
      <c r="I50" s="67"/>
      <c r="J50" s="67"/>
    </row>
    <row r="51" spans="6:10" ht="15" customHeight="1">
      <c r="F51" s="72"/>
      <c r="G51" s="67"/>
      <c r="H51" s="67"/>
      <c r="I51" s="67"/>
      <c r="J51" s="67"/>
    </row>
    <row r="52" spans="6:10" ht="15" customHeight="1">
      <c r="F52" s="72"/>
      <c r="G52" s="67"/>
      <c r="H52" s="67"/>
      <c r="I52" s="67"/>
      <c r="J52" s="67"/>
    </row>
    <row r="53" spans="6:10" ht="15" customHeight="1">
      <c r="F53" s="72"/>
      <c r="G53" s="67"/>
      <c r="H53" s="67"/>
      <c r="I53" s="67"/>
      <c r="J53" s="67"/>
    </row>
    <row r="54" spans="6:10" ht="15" customHeight="1">
      <c r="F54" s="72"/>
      <c r="G54" s="67"/>
      <c r="H54" s="67"/>
      <c r="I54" s="67"/>
      <c r="J54" s="67"/>
    </row>
    <row r="55" spans="6:10" ht="15" customHeight="1">
      <c r="F55" s="72"/>
      <c r="G55" s="67"/>
      <c r="H55" s="67"/>
      <c r="I55" s="67"/>
      <c r="J55" s="67"/>
    </row>
    <row r="56" spans="6:10" ht="15" customHeight="1">
      <c r="F56" s="72"/>
      <c r="G56" s="67"/>
      <c r="H56" s="67"/>
      <c r="I56" s="67"/>
      <c r="J56" s="67"/>
    </row>
    <row r="57" spans="6:10" ht="15" customHeight="1">
      <c r="F57" s="72"/>
      <c r="G57" s="67"/>
      <c r="H57" s="67"/>
      <c r="I57" s="67"/>
      <c r="J57" s="67"/>
    </row>
    <row r="58" spans="6:10" ht="15" customHeight="1">
      <c r="F58" s="72"/>
      <c r="G58" s="67"/>
      <c r="H58" s="67"/>
      <c r="I58" s="67"/>
      <c r="J58" s="67"/>
    </row>
    <row r="59" spans="6:10" ht="15" customHeight="1">
      <c r="F59" s="72"/>
      <c r="G59" s="67"/>
      <c r="H59" s="67"/>
      <c r="I59" s="67"/>
      <c r="J59" s="67"/>
    </row>
    <row r="60" spans="6:10" ht="15" customHeight="1">
      <c r="F60" s="72"/>
      <c r="G60" s="67"/>
      <c r="H60" s="67"/>
      <c r="I60" s="67"/>
      <c r="J60" s="67"/>
    </row>
    <row r="61" spans="6:10" ht="15" customHeight="1">
      <c r="F61" s="72"/>
      <c r="G61" s="67"/>
      <c r="H61" s="67"/>
      <c r="I61" s="67"/>
      <c r="J61" s="67"/>
    </row>
    <row r="62" spans="6:10" ht="15" customHeight="1"/>
    <row r="63" spans="6:10" ht="15" customHeight="1"/>
    <row r="64" spans="6:1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</sheetData>
  <mergeCells count="1">
    <mergeCell ref="B4:B5"/>
  </mergeCells>
  <pageMargins left="0.70866141732283472" right="0.70866141732283472" top="0.74803149606299213" bottom="0.74803149606299213" header="0.31496062992125984" footer="0.31496062992125984"/>
  <pageSetup scale="88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Directorate for economic research and statics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8B1AB-C345-4E1F-9C90-4F50ED2D29C5}">
  <sheetPr codeName="Sheet14"/>
  <dimension ref="A1:N2026"/>
  <sheetViews>
    <sheetView showGridLines="0" zoomScaleNormal="100" zoomScaleSheetLayoutView="100" workbookViewId="0"/>
  </sheetViews>
  <sheetFormatPr defaultColWidth="9.140625" defaultRowHeight="12.75"/>
  <cols>
    <col min="1" max="1" width="5.7109375" style="35" customWidth="1"/>
    <col min="2" max="2" width="39.85546875" style="35" customWidth="1"/>
    <col min="3" max="3" width="15.7109375" style="35" customWidth="1"/>
    <col min="4" max="4" width="39.85546875" style="35" customWidth="1"/>
    <col min="5" max="5" width="1.7109375" style="35" customWidth="1"/>
    <col min="6" max="6" width="5.7109375" style="35" customWidth="1"/>
    <col min="7" max="7" width="10.7109375" style="36" customWidth="1"/>
    <col min="8" max="9" width="17" style="37" customWidth="1"/>
    <col min="10" max="10" width="17" style="35" customWidth="1"/>
    <col min="11" max="13" width="9.140625" style="35"/>
    <col min="14" max="14" width="12.28515625" style="35" bestFit="1" customWidth="1"/>
    <col min="15" max="16384" width="9.140625" style="35"/>
  </cols>
  <sheetData>
    <row r="1" spans="1:14" ht="12" customHeight="1">
      <c r="A1" s="34" t="s">
        <v>0</v>
      </c>
      <c r="N1" s="38"/>
    </row>
    <row r="2" spans="1:14" ht="12" customHeight="1">
      <c r="A2" s="34" t="s">
        <v>2</v>
      </c>
      <c r="N2" s="38"/>
    </row>
    <row r="3" spans="1:14" ht="12" customHeight="1">
      <c r="C3" s="34"/>
      <c r="D3" s="39"/>
      <c r="N3" s="38"/>
    </row>
    <row r="4" spans="1:14" ht="207.95" customHeight="1">
      <c r="B4" s="40"/>
      <c r="C4" s="41"/>
      <c r="D4" s="42"/>
      <c r="E4" s="41"/>
      <c r="F4" s="41"/>
      <c r="G4" s="41"/>
      <c r="N4" s="38"/>
    </row>
    <row r="5" spans="1:14" ht="9.75" customHeight="1">
      <c r="B5" s="43"/>
      <c r="C5" s="44"/>
      <c r="D5" s="44"/>
      <c r="E5" s="44"/>
      <c r="F5" s="44"/>
      <c r="G5" s="45"/>
      <c r="N5" s="38"/>
    </row>
    <row r="6" spans="1:14" ht="12" customHeight="1">
      <c r="B6" s="46"/>
      <c r="C6" s="47"/>
      <c r="D6" s="48"/>
      <c r="E6" s="48"/>
      <c r="F6" s="48"/>
      <c r="G6" s="48"/>
      <c r="H6" s="36"/>
      <c r="N6" s="38"/>
    </row>
    <row r="7" spans="1:14" ht="12" customHeight="1">
      <c r="B7" s="46"/>
      <c r="C7" s="48"/>
      <c r="D7" s="48"/>
      <c r="E7" s="48"/>
      <c r="F7" s="49"/>
      <c r="G7" s="48"/>
      <c r="H7" s="36"/>
      <c r="N7" s="38"/>
    </row>
    <row r="8" spans="1:14" ht="33.75">
      <c r="B8" s="50"/>
      <c r="C8" s="47"/>
      <c r="D8" s="51"/>
      <c r="E8" s="48"/>
      <c r="F8" s="49"/>
      <c r="G8" s="48"/>
      <c r="H8" s="52" t="s">
        <v>122</v>
      </c>
      <c r="I8" s="52" t="s">
        <v>123</v>
      </c>
      <c r="J8" s="52" t="s">
        <v>124</v>
      </c>
      <c r="K8" s="52" t="s">
        <v>100</v>
      </c>
      <c r="L8" s="52" t="s">
        <v>101</v>
      </c>
      <c r="N8" s="38"/>
    </row>
    <row r="9" spans="1:14" ht="45">
      <c r="B9" s="53"/>
      <c r="C9" s="54"/>
      <c r="D9" s="54"/>
      <c r="E9" s="54"/>
      <c r="F9" s="54"/>
      <c r="G9" s="54"/>
      <c r="H9" s="52" t="s">
        <v>125</v>
      </c>
      <c r="I9" s="52" t="s">
        <v>126</v>
      </c>
      <c r="J9" s="52" t="s">
        <v>127</v>
      </c>
      <c r="K9" s="52" t="s">
        <v>100</v>
      </c>
      <c r="L9" s="52" t="s">
        <v>101</v>
      </c>
      <c r="N9" s="38"/>
    </row>
    <row r="10" spans="1:14" ht="15" customHeight="1">
      <c r="G10" s="55">
        <v>40451</v>
      </c>
      <c r="H10" s="56">
        <v>8.9090909090909083</v>
      </c>
      <c r="I10" s="56">
        <v>17.309999999999999</v>
      </c>
      <c r="J10" s="56">
        <v>15.6</v>
      </c>
      <c r="K10" s="56">
        <v>11.24</v>
      </c>
      <c r="L10" s="56">
        <v>12.370000000000001</v>
      </c>
    </row>
    <row r="11" spans="1:14" ht="15" customHeight="1">
      <c r="G11" s="55">
        <v>40482</v>
      </c>
      <c r="H11" s="57">
        <v>9.2857142857142865</v>
      </c>
      <c r="I11" s="57">
        <v>17.5</v>
      </c>
      <c r="J11" s="57">
        <v>16.36</v>
      </c>
      <c r="K11" s="57">
        <v>11.8</v>
      </c>
      <c r="L11" s="57">
        <v>12.47</v>
      </c>
    </row>
    <row r="12" spans="1:14" ht="15" customHeight="1">
      <c r="G12" s="55">
        <v>40512</v>
      </c>
      <c r="H12" s="57">
        <v>10.136363636363637</v>
      </c>
      <c r="I12" s="57">
        <v>20.23</v>
      </c>
      <c r="J12" s="57">
        <v>17.04</v>
      </c>
      <c r="K12" s="57">
        <v>12.61</v>
      </c>
      <c r="L12" s="57">
        <v>13.52</v>
      </c>
    </row>
    <row r="13" spans="1:14" ht="15" customHeight="1">
      <c r="G13" s="55">
        <v>40543</v>
      </c>
      <c r="H13" s="57">
        <v>11.239130434782609</v>
      </c>
      <c r="I13" s="57">
        <v>21.71</v>
      </c>
      <c r="J13" s="57">
        <v>16.489999999999998</v>
      </c>
      <c r="K13" s="57">
        <v>13.530000000000001</v>
      </c>
      <c r="L13" s="57">
        <v>13.8</v>
      </c>
    </row>
    <row r="14" spans="1:14" ht="15" customHeight="1">
      <c r="G14" s="55">
        <v>40574</v>
      </c>
      <c r="H14" s="57">
        <v>11.789473684210526</v>
      </c>
      <c r="I14" s="57">
        <v>22.63</v>
      </c>
      <c r="J14" s="57">
        <v>17.989999999999998</v>
      </c>
      <c r="K14" s="57">
        <v>14.25</v>
      </c>
      <c r="L14" s="57">
        <v>14.68</v>
      </c>
    </row>
    <row r="15" spans="1:14" ht="15" customHeight="1">
      <c r="G15" s="55">
        <v>40602</v>
      </c>
      <c r="H15" s="57">
        <v>12</v>
      </c>
      <c r="I15" s="57">
        <v>22.27</v>
      </c>
      <c r="J15" s="57">
        <v>17.32</v>
      </c>
      <c r="K15" s="57">
        <v>13.620000000000001</v>
      </c>
      <c r="L15" s="57">
        <v>13.92</v>
      </c>
    </row>
    <row r="16" spans="1:14" ht="15" customHeight="1">
      <c r="G16" s="55">
        <v>40633</v>
      </c>
      <c r="H16" s="57">
        <v>12.173913043478262</v>
      </c>
      <c r="I16" s="57">
        <v>21.44</v>
      </c>
      <c r="J16" s="57">
        <v>17.760000000000002</v>
      </c>
      <c r="K16" s="57">
        <v>13.6</v>
      </c>
      <c r="L16" s="57">
        <v>13.8</v>
      </c>
    </row>
    <row r="17" spans="7:12" ht="15" customHeight="1">
      <c r="G17" s="55">
        <v>40663</v>
      </c>
      <c r="H17" s="57">
        <v>12.447368421052632</v>
      </c>
      <c r="I17" s="57">
        <v>21.24</v>
      </c>
      <c r="J17" s="57">
        <v>17.54</v>
      </c>
      <c r="K17" s="57">
        <v>13.9</v>
      </c>
      <c r="L17" s="57">
        <v>14.1</v>
      </c>
    </row>
    <row r="18" spans="7:12" ht="15" customHeight="1">
      <c r="G18" s="55">
        <v>40694</v>
      </c>
      <c r="H18" s="57">
        <v>12.5</v>
      </c>
      <c r="I18" s="57">
        <v>21.09</v>
      </c>
      <c r="J18" s="57">
        <v>17.239999999999998</v>
      </c>
      <c r="K18" s="57">
        <v>13.83</v>
      </c>
      <c r="L18" s="57">
        <v>13.98</v>
      </c>
    </row>
    <row r="19" spans="7:12" ht="15" customHeight="1">
      <c r="G19" s="55">
        <v>40724</v>
      </c>
      <c r="H19" s="57">
        <v>12.136363636363637</v>
      </c>
      <c r="I19" s="57">
        <v>21.46</v>
      </c>
      <c r="J19" s="57">
        <v>18.28</v>
      </c>
      <c r="K19" s="57">
        <v>13.19</v>
      </c>
      <c r="L19" s="57">
        <v>13.39</v>
      </c>
    </row>
    <row r="20" spans="7:12" ht="15" customHeight="1">
      <c r="G20" s="55">
        <v>40755</v>
      </c>
      <c r="H20" s="57">
        <v>11.797619047619047</v>
      </c>
      <c r="I20" s="57">
        <v>20.79</v>
      </c>
      <c r="J20" s="57">
        <v>17.940000000000001</v>
      </c>
      <c r="K20" s="57">
        <v>12.5</v>
      </c>
      <c r="L20" s="57">
        <v>12.75</v>
      </c>
    </row>
    <row r="21" spans="7:12" ht="15" customHeight="1">
      <c r="G21" s="55">
        <v>40786</v>
      </c>
      <c r="H21" s="57">
        <v>11.75</v>
      </c>
      <c r="I21" s="57">
        <v>20.329999999999998</v>
      </c>
      <c r="J21" s="57">
        <v>15.96</v>
      </c>
      <c r="K21" s="57">
        <v>12.47</v>
      </c>
      <c r="L21" s="57">
        <v>12.63</v>
      </c>
    </row>
    <row r="22" spans="7:12" ht="15" customHeight="1">
      <c r="G22" s="55">
        <v>40816</v>
      </c>
      <c r="H22" s="57">
        <v>11.363636363636363</v>
      </c>
      <c r="I22" s="57">
        <v>20.010000000000002</v>
      </c>
      <c r="J22" s="57">
        <v>17.510000000000002</v>
      </c>
      <c r="K22" s="57">
        <v>12.47</v>
      </c>
      <c r="L22" s="57">
        <v>12.68</v>
      </c>
    </row>
    <row r="23" spans="7:12" ht="15" customHeight="1">
      <c r="G23" s="55">
        <v>40847</v>
      </c>
      <c r="H23" s="57">
        <v>10.821428571428571</v>
      </c>
      <c r="I23" s="57">
        <v>19.690000000000001</v>
      </c>
      <c r="J23" s="57">
        <v>18.16</v>
      </c>
      <c r="K23" s="57">
        <v>11.72</v>
      </c>
      <c r="L23" s="57">
        <v>12.07</v>
      </c>
    </row>
    <row r="24" spans="7:12" ht="15" customHeight="1">
      <c r="G24" s="55">
        <v>40877</v>
      </c>
      <c r="H24" s="57">
        <v>10.238636363636363</v>
      </c>
      <c r="I24" s="57">
        <v>18.899999999999999</v>
      </c>
      <c r="J24" s="57">
        <v>16.5</v>
      </c>
      <c r="K24" s="57">
        <v>11.17</v>
      </c>
      <c r="L24" s="57">
        <v>11.33</v>
      </c>
    </row>
    <row r="25" spans="7:12" ht="15" customHeight="1">
      <c r="G25" s="55">
        <v>40908</v>
      </c>
      <c r="H25" s="57">
        <v>9.8068181818181817</v>
      </c>
      <c r="I25" s="57">
        <v>19.670000000000002</v>
      </c>
      <c r="J25" s="57">
        <v>16.170000000000002</v>
      </c>
      <c r="K25" s="57">
        <v>11.040000000000001</v>
      </c>
      <c r="L25" s="57">
        <v>11.38</v>
      </c>
    </row>
    <row r="26" spans="7:12" ht="15" customHeight="1">
      <c r="G26" s="55">
        <v>40939</v>
      </c>
      <c r="H26" s="57">
        <v>9.6374999999999993</v>
      </c>
      <c r="I26" s="57">
        <v>21.9</v>
      </c>
      <c r="J26" s="57">
        <v>14.25</v>
      </c>
      <c r="K26" s="57">
        <v>10.61</v>
      </c>
      <c r="L26" s="57">
        <v>10.8</v>
      </c>
    </row>
    <row r="27" spans="7:12" ht="15" customHeight="1">
      <c r="G27" s="55">
        <v>40968</v>
      </c>
      <c r="H27" s="57">
        <v>9.5</v>
      </c>
      <c r="I27" s="57">
        <v>20.99</v>
      </c>
      <c r="J27" s="57">
        <v>16.420000000000002</v>
      </c>
      <c r="K27" s="57">
        <v>10.620000000000001</v>
      </c>
      <c r="L27" s="57">
        <v>10.870000000000001</v>
      </c>
    </row>
    <row r="28" spans="7:12" ht="15" customHeight="1">
      <c r="G28" s="55">
        <v>40999</v>
      </c>
      <c r="H28" s="57">
        <v>9.5</v>
      </c>
      <c r="I28" s="57">
        <v>20.82</v>
      </c>
      <c r="J28" s="57">
        <v>16.78</v>
      </c>
      <c r="K28" s="57">
        <v>10.58</v>
      </c>
      <c r="L28" s="57">
        <v>10.74</v>
      </c>
    </row>
    <row r="29" spans="7:12" ht="15" customHeight="1">
      <c r="G29" s="55">
        <v>41029</v>
      </c>
      <c r="H29" s="57">
        <v>9.5</v>
      </c>
      <c r="I29" s="57">
        <v>19.89</v>
      </c>
      <c r="J29" s="57">
        <v>17.39</v>
      </c>
      <c r="K29" s="57">
        <v>10.82</v>
      </c>
      <c r="L29" s="57">
        <v>10.97</v>
      </c>
    </row>
    <row r="30" spans="7:12" ht="15" customHeight="1">
      <c r="G30" s="55">
        <v>41060</v>
      </c>
      <c r="H30" s="57">
        <v>9.5</v>
      </c>
      <c r="I30" s="57">
        <v>19.14</v>
      </c>
      <c r="J30" s="57">
        <v>17.48</v>
      </c>
      <c r="K30" s="57">
        <v>11.31</v>
      </c>
      <c r="L30" s="57">
        <v>11.49</v>
      </c>
    </row>
    <row r="31" spans="7:12" ht="15" customHeight="1">
      <c r="G31" s="55">
        <v>41090</v>
      </c>
      <c r="H31" s="57">
        <v>9.9047619047619051</v>
      </c>
      <c r="I31" s="57">
        <v>18.8</v>
      </c>
      <c r="J31" s="57">
        <v>16.55</v>
      </c>
      <c r="K31" s="57">
        <v>12.92</v>
      </c>
      <c r="L31" s="57">
        <v>13.370000000000001</v>
      </c>
    </row>
    <row r="32" spans="7:12" ht="15" customHeight="1">
      <c r="G32" s="55">
        <v>41121</v>
      </c>
      <c r="H32" s="57">
        <v>10.159090909090908</v>
      </c>
      <c r="I32" s="57">
        <v>19.73</v>
      </c>
      <c r="J32" s="57">
        <v>17.59</v>
      </c>
      <c r="K32" s="57">
        <v>12.4</v>
      </c>
      <c r="L32" s="57">
        <v>12.47</v>
      </c>
    </row>
    <row r="33" spans="7:12" ht="15" customHeight="1">
      <c r="G33" s="55">
        <v>41152</v>
      </c>
      <c r="H33" s="57">
        <v>10.434782608695652</v>
      </c>
      <c r="I33" s="57">
        <v>20.71</v>
      </c>
      <c r="J33" s="57">
        <v>17.920000000000002</v>
      </c>
      <c r="K33" s="57">
        <v>13.13</v>
      </c>
      <c r="L33" s="57">
        <v>13.33</v>
      </c>
    </row>
    <row r="34" spans="7:12" ht="15" customHeight="1">
      <c r="G34" s="55">
        <v>41182</v>
      </c>
      <c r="H34" s="57">
        <v>10.5</v>
      </c>
      <c r="I34" s="57">
        <v>21.05</v>
      </c>
      <c r="J34" s="57">
        <v>17.350000000000001</v>
      </c>
      <c r="K34" s="57">
        <v>12.32</v>
      </c>
      <c r="L34" s="57">
        <v>12.82</v>
      </c>
    </row>
    <row r="35" spans="7:12" ht="15" customHeight="1">
      <c r="G35" s="55">
        <v>41213</v>
      </c>
      <c r="H35" s="57">
        <v>10.684782608695652</v>
      </c>
      <c r="I35" s="57">
        <v>21.04</v>
      </c>
      <c r="J35" s="57">
        <v>17.62</v>
      </c>
      <c r="K35" s="57">
        <v>12.24</v>
      </c>
      <c r="L35" s="57">
        <v>12.780000000000001</v>
      </c>
    </row>
    <row r="36" spans="7:12" ht="15" customHeight="1">
      <c r="G36" s="55">
        <v>41243</v>
      </c>
      <c r="H36" s="57">
        <v>10.902380952380948</v>
      </c>
      <c r="I36" s="57">
        <v>21.44</v>
      </c>
      <c r="J36" s="57">
        <v>17.04</v>
      </c>
      <c r="K36" s="57">
        <v>12.05</v>
      </c>
      <c r="L36" s="57">
        <v>12.35</v>
      </c>
    </row>
    <row r="37" spans="7:12" ht="15" customHeight="1">
      <c r="G37" s="55">
        <v>41274</v>
      </c>
      <c r="H37" s="57">
        <v>11.121428571428572</v>
      </c>
      <c r="I37" s="57">
        <v>21.51</v>
      </c>
      <c r="J37" s="57">
        <v>17.010000000000002</v>
      </c>
      <c r="K37" s="57">
        <v>11.75</v>
      </c>
      <c r="L37" s="57">
        <v>12.21</v>
      </c>
    </row>
    <row r="38" spans="7:12" ht="15" customHeight="1">
      <c r="G38" s="55">
        <v>41305</v>
      </c>
      <c r="H38" s="57">
        <v>11.387499999999999</v>
      </c>
      <c r="I38" s="57">
        <v>21.85</v>
      </c>
      <c r="J38" s="57">
        <v>15.1</v>
      </c>
      <c r="K38" s="57">
        <v>11.51</v>
      </c>
      <c r="L38" s="57">
        <v>11.89</v>
      </c>
    </row>
    <row r="39" spans="7:12" ht="15" customHeight="1">
      <c r="G39" s="55">
        <v>41333</v>
      </c>
      <c r="H39" s="57">
        <v>11.723684210526315</v>
      </c>
      <c r="I39" s="57">
        <v>21.73</v>
      </c>
      <c r="J39" s="57">
        <v>15.92</v>
      </c>
      <c r="K39" s="57">
        <v>11.06</v>
      </c>
      <c r="L39" s="57">
        <v>11.41</v>
      </c>
    </row>
    <row r="40" spans="7:12" ht="15" customHeight="1">
      <c r="G40" s="55">
        <v>41364</v>
      </c>
      <c r="H40" s="57">
        <v>11.75</v>
      </c>
      <c r="I40" s="57">
        <v>21.08</v>
      </c>
      <c r="J40" s="57">
        <v>18.39</v>
      </c>
      <c r="K40" s="57">
        <v>10.74</v>
      </c>
      <c r="L40" s="57">
        <v>11.11</v>
      </c>
    </row>
    <row r="41" spans="7:12" ht="15" customHeight="1">
      <c r="G41" s="55">
        <v>41394</v>
      </c>
      <c r="H41" s="57">
        <v>11.75</v>
      </c>
      <c r="I41" s="57">
        <v>20.7</v>
      </c>
      <c r="J41" s="57">
        <v>16.98</v>
      </c>
      <c r="K41" s="57">
        <v>10.210000000000001</v>
      </c>
      <c r="L41" s="57">
        <v>10.4</v>
      </c>
    </row>
    <row r="42" spans="7:12" ht="15" customHeight="1">
      <c r="G42" s="55">
        <v>41425</v>
      </c>
      <c r="H42" s="57">
        <v>11.381578947368421</v>
      </c>
      <c r="I42" s="57">
        <v>20.55</v>
      </c>
      <c r="J42" s="57">
        <v>16.43</v>
      </c>
      <c r="K42" s="57">
        <v>9.68</v>
      </c>
      <c r="L42" s="57">
        <v>9.77</v>
      </c>
    </row>
    <row r="43" spans="7:12" ht="15" customHeight="1">
      <c r="G43" s="55">
        <v>41455</v>
      </c>
      <c r="H43" s="57">
        <v>11.0375</v>
      </c>
      <c r="I43" s="57">
        <v>20.21</v>
      </c>
      <c r="J43" s="57">
        <v>15.88</v>
      </c>
      <c r="K43" s="57">
        <v>9.81</v>
      </c>
      <c r="L43" s="57">
        <v>9.98</v>
      </c>
    </row>
    <row r="44" spans="7:12" ht="15" customHeight="1">
      <c r="G44" s="55">
        <v>41486</v>
      </c>
      <c r="H44" s="57">
        <v>11</v>
      </c>
      <c r="I44" s="57">
        <v>20.260000000000002</v>
      </c>
      <c r="J44" s="57">
        <v>16.52</v>
      </c>
      <c r="K44" s="57">
        <v>9.77</v>
      </c>
      <c r="L44" s="57">
        <v>10.01</v>
      </c>
    </row>
    <row r="45" spans="7:12" ht="15" customHeight="1">
      <c r="G45" s="55">
        <v>41517</v>
      </c>
      <c r="H45" s="57">
        <v>11</v>
      </c>
      <c r="I45" s="57">
        <v>20.28</v>
      </c>
      <c r="J45" s="57">
        <v>16.670000000000002</v>
      </c>
      <c r="K45" s="57">
        <v>9.6</v>
      </c>
      <c r="L45" s="57">
        <v>9.99</v>
      </c>
    </row>
    <row r="46" spans="7:12" ht="15" customHeight="1">
      <c r="G46" s="55">
        <v>41547</v>
      </c>
      <c r="H46" s="57">
        <v>11</v>
      </c>
      <c r="I46" s="57">
        <v>19.98</v>
      </c>
      <c r="J46" s="57">
        <v>17.649999999999999</v>
      </c>
      <c r="K46" s="57">
        <v>9.83</v>
      </c>
      <c r="L46" s="57">
        <v>10.07</v>
      </c>
    </row>
    <row r="47" spans="7:12" ht="15" customHeight="1">
      <c r="G47" s="55">
        <v>41578</v>
      </c>
      <c r="H47" s="57">
        <v>10.782608695652174</v>
      </c>
      <c r="I47" s="57">
        <v>19.79</v>
      </c>
      <c r="J47" s="57">
        <v>16.36</v>
      </c>
      <c r="K47" s="57">
        <v>9.69</v>
      </c>
      <c r="L47" s="57">
        <v>9.85</v>
      </c>
    </row>
    <row r="48" spans="7:12" ht="15" customHeight="1">
      <c r="G48" s="55">
        <v>41608</v>
      </c>
      <c r="H48" s="57">
        <v>10.1</v>
      </c>
      <c r="I48" s="57">
        <v>19.73</v>
      </c>
      <c r="J48" s="57">
        <v>15.6</v>
      </c>
      <c r="K48" s="57">
        <v>9.3000000000000007</v>
      </c>
      <c r="L48" s="57">
        <v>9.58</v>
      </c>
    </row>
    <row r="49" spans="7:12" ht="15" customHeight="1">
      <c r="G49" s="55">
        <v>41639</v>
      </c>
      <c r="H49" s="57">
        <v>9.75</v>
      </c>
      <c r="I49" s="57">
        <v>19.670000000000002</v>
      </c>
      <c r="J49" s="57">
        <v>14.22</v>
      </c>
      <c r="K49" s="57">
        <v>8.8800000000000008</v>
      </c>
      <c r="L49" s="57">
        <v>9.15</v>
      </c>
    </row>
    <row r="50" spans="7:12" ht="15" customHeight="1">
      <c r="G50" s="55">
        <v>41670</v>
      </c>
      <c r="H50" s="57">
        <v>9.5</v>
      </c>
      <c r="I50" s="57">
        <v>19.27</v>
      </c>
      <c r="J50" s="57">
        <v>15.39</v>
      </c>
      <c r="K50" s="57">
        <v>8.73</v>
      </c>
      <c r="L50" s="57">
        <v>8.9600000000000009</v>
      </c>
    </row>
    <row r="51" spans="7:12" ht="15" customHeight="1">
      <c r="G51" s="55">
        <v>41698</v>
      </c>
      <c r="H51" s="57">
        <v>9.5</v>
      </c>
      <c r="I51" s="57">
        <v>18.690000000000001</v>
      </c>
      <c r="J51" s="57">
        <v>14.72</v>
      </c>
      <c r="K51" s="57">
        <v>8.86</v>
      </c>
      <c r="L51" s="57">
        <v>9.120000000000001</v>
      </c>
    </row>
    <row r="52" spans="7:12" ht="15" customHeight="1">
      <c r="G52" s="55">
        <v>41729</v>
      </c>
      <c r="H52" s="57">
        <v>9.5</v>
      </c>
      <c r="I52" s="57">
        <v>18.27</v>
      </c>
      <c r="J52" s="57">
        <v>13.2</v>
      </c>
      <c r="K52" s="57">
        <v>8.83</v>
      </c>
      <c r="L52" s="57">
        <v>9.06</v>
      </c>
    </row>
    <row r="53" spans="7:12" ht="15" customHeight="1">
      <c r="G53" s="55">
        <v>41759</v>
      </c>
      <c r="H53" s="57">
        <v>9.5</v>
      </c>
      <c r="I53" s="57">
        <v>18.21</v>
      </c>
      <c r="J53" s="57">
        <v>12.85</v>
      </c>
      <c r="K53" s="57">
        <v>8.85</v>
      </c>
      <c r="L53" s="57">
        <v>9.1</v>
      </c>
    </row>
    <row r="54" spans="7:12" ht="15" customHeight="1">
      <c r="G54" s="55">
        <v>41790</v>
      </c>
      <c r="H54" s="57">
        <v>9.0749999999999993</v>
      </c>
      <c r="I54" s="57">
        <v>17.829999999999998</v>
      </c>
      <c r="J54" s="57">
        <v>11.9</v>
      </c>
      <c r="K54" s="57">
        <v>8.4499999999999993</v>
      </c>
      <c r="L54" s="57">
        <v>8.58</v>
      </c>
    </row>
    <row r="55" spans="7:12" ht="15" customHeight="1">
      <c r="G55" s="55">
        <v>41820</v>
      </c>
      <c r="H55" s="57">
        <v>8.6904761904761898</v>
      </c>
      <c r="I55" s="57">
        <v>16.43</v>
      </c>
      <c r="J55" s="57">
        <v>10.33</v>
      </c>
      <c r="K55" s="57">
        <v>7.71</v>
      </c>
      <c r="L55" s="57">
        <v>8</v>
      </c>
    </row>
    <row r="56" spans="7:12" ht="15" customHeight="1">
      <c r="G56" s="55">
        <v>41851</v>
      </c>
      <c r="H56" s="57">
        <v>8.5</v>
      </c>
      <c r="I56" s="57">
        <v>16.39</v>
      </c>
      <c r="J56" s="57">
        <v>10.35</v>
      </c>
      <c r="K56" s="57">
        <v>7.7</v>
      </c>
      <c r="L56" s="57">
        <v>8.01</v>
      </c>
    </row>
    <row r="57" spans="7:12" ht="15" customHeight="1">
      <c r="G57" s="55">
        <v>41882</v>
      </c>
      <c r="H57" s="57">
        <v>8.5</v>
      </c>
      <c r="I57" s="57">
        <v>16.510000000000002</v>
      </c>
      <c r="J57" s="57">
        <v>10.66</v>
      </c>
      <c r="K57" s="57">
        <v>7.69</v>
      </c>
      <c r="L57" s="57">
        <v>8.0299999999999994</v>
      </c>
    </row>
    <row r="58" spans="7:12" ht="15" customHeight="1">
      <c r="G58" s="55">
        <v>41912</v>
      </c>
      <c r="H58" s="57">
        <v>8.5</v>
      </c>
      <c r="I58" s="57">
        <v>16.73</v>
      </c>
      <c r="J58" s="57">
        <v>11.06</v>
      </c>
      <c r="K58" s="57">
        <v>7.78</v>
      </c>
      <c r="L58" s="57">
        <v>8.06</v>
      </c>
    </row>
    <row r="59" spans="7:12" ht="15" customHeight="1">
      <c r="G59" s="55">
        <v>41943</v>
      </c>
      <c r="H59" s="57">
        <v>8.5</v>
      </c>
      <c r="I59" s="57">
        <v>16.62</v>
      </c>
      <c r="J59" s="57">
        <v>11.34</v>
      </c>
      <c r="K59" s="57">
        <v>7.82</v>
      </c>
      <c r="L59" s="57">
        <v>8.11</v>
      </c>
    </row>
    <row r="60" spans="7:12" ht="15" customHeight="1">
      <c r="G60" s="55">
        <v>41973</v>
      </c>
      <c r="H60" s="57">
        <v>8.1842105263157894</v>
      </c>
      <c r="I60" s="57">
        <v>16.899999999999999</v>
      </c>
      <c r="J60" s="57">
        <v>10.68</v>
      </c>
      <c r="K60" s="57">
        <v>7.74</v>
      </c>
      <c r="L60" s="57">
        <v>8.0500000000000007</v>
      </c>
    </row>
    <row r="61" spans="7:12" ht="15" customHeight="1">
      <c r="G61" s="55">
        <v>42004</v>
      </c>
      <c r="H61" s="57">
        <v>8</v>
      </c>
      <c r="I61" s="57">
        <v>16.87</v>
      </c>
      <c r="J61" s="57">
        <v>10.89</v>
      </c>
      <c r="K61" s="57">
        <v>9.85</v>
      </c>
      <c r="L61" s="57">
        <v>9.7900000000000009</v>
      </c>
    </row>
    <row r="62" spans="7:12" ht="15" customHeight="1">
      <c r="G62" s="55">
        <v>42035</v>
      </c>
      <c r="H62" s="57">
        <v>8</v>
      </c>
      <c r="I62" s="57">
        <v>18.34</v>
      </c>
      <c r="J62" s="57">
        <v>10.94</v>
      </c>
      <c r="K62" s="57">
        <v>8.4</v>
      </c>
      <c r="L62" s="57">
        <v>8.57</v>
      </c>
    </row>
    <row r="63" spans="7:12" ht="15" customHeight="1">
      <c r="G63" s="55">
        <v>42063</v>
      </c>
      <c r="H63" s="57">
        <v>8</v>
      </c>
      <c r="I63" s="57">
        <v>18.47</v>
      </c>
      <c r="J63" s="57">
        <v>13.6</v>
      </c>
      <c r="K63" s="57">
        <v>10.130000000000001</v>
      </c>
      <c r="L63" s="57">
        <v>10.24</v>
      </c>
    </row>
    <row r="64" spans="7:12" ht="15" customHeight="1">
      <c r="G64" s="55">
        <v>42094</v>
      </c>
      <c r="H64" s="57">
        <v>7.6818181818181817</v>
      </c>
      <c r="I64" s="57">
        <v>17.89</v>
      </c>
      <c r="J64" s="57">
        <v>13.8</v>
      </c>
      <c r="K64" s="57">
        <v>7.98</v>
      </c>
      <c r="L64" s="57">
        <v>8.36</v>
      </c>
    </row>
    <row r="65" spans="7:12" ht="15" customHeight="1">
      <c r="G65" s="55">
        <v>42124</v>
      </c>
      <c r="H65" s="57">
        <v>7.15</v>
      </c>
      <c r="I65" s="57">
        <v>17.3</v>
      </c>
      <c r="J65" s="57">
        <v>12.2</v>
      </c>
      <c r="K65" s="57">
        <v>6.88</v>
      </c>
      <c r="L65" s="57">
        <v>7.32</v>
      </c>
    </row>
    <row r="66" spans="7:12" ht="15" customHeight="1">
      <c r="G66" s="55">
        <v>42155</v>
      </c>
      <c r="H66" s="57">
        <v>6.625</v>
      </c>
      <c r="I66" s="57">
        <v>16.68</v>
      </c>
      <c r="J66" s="57">
        <v>11.27</v>
      </c>
      <c r="K66" s="57">
        <v>6.43</v>
      </c>
      <c r="L66" s="57">
        <v>6.8900000000000006</v>
      </c>
    </row>
    <row r="67" spans="7:12" ht="15" customHeight="1">
      <c r="G67" s="55">
        <v>42185</v>
      </c>
      <c r="H67" s="57">
        <v>6.1818181818181817</v>
      </c>
      <c r="I67" s="57">
        <v>15.8</v>
      </c>
      <c r="J67" s="57">
        <v>10.17</v>
      </c>
      <c r="K67" s="57">
        <v>5.76</v>
      </c>
      <c r="L67" s="57">
        <v>6.0600000000000005</v>
      </c>
    </row>
    <row r="68" spans="7:12" ht="15" customHeight="1">
      <c r="G68" s="55">
        <v>42216</v>
      </c>
      <c r="H68" s="57">
        <v>6</v>
      </c>
      <c r="I68" s="57">
        <v>15.18</v>
      </c>
      <c r="J68" s="57">
        <v>9.35</v>
      </c>
      <c r="K68" s="57">
        <v>5.67</v>
      </c>
      <c r="L68" s="57">
        <v>5.96</v>
      </c>
    </row>
    <row r="69" spans="7:12" ht="15" customHeight="1">
      <c r="G69" s="55">
        <v>42247</v>
      </c>
      <c r="H69" s="57">
        <v>5.6904761904761907</v>
      </c>
      <c r="I69" s="57">
        <v>15.09</v>
      </c>
      <c r="J69" s="57">
        <v>9.1300000000000008</v>
      </c>
      <c r="K69" s="57">
        <v>5.05</v>
      </c>
      <c r="L69" s="57">
        <v>5.3500000000000005</v>
      </c>
    </row>
    <row r="70" spans="7:12" ht="15" customHeight="1">
      <c r="G70" s="55">
        <v>42277</v>
      </c>
      <c r="H70" s="57">
        <v>5.1590909090909092</v>
      </c>
      <c r="I70" s="57">
        <v>14.68</v>
      </c>
      <c r="J70" s="57">
        <v>8.2899999999999991</v>
      </c>
      <c r="K70" s="57">
        <v>4.51</v>
      </c>
      <c r="L70" s="57">
        <v>4.78</v>
      </c>
    </row>
    <row r="71" spans="7:12" ht="15" customHeight="1">
      <c r="G71" s="55">
        <v>42308</v>
      </c>
      <c r="H71" s="57">
        <v>4.7045454545454541</v>
      </c>
      <c r="I71" s="57">
        <v>13.2</v>
      </c>
      <c r="J71" s="57">
        <v>7.51</v>
      </c>
      <c r="K71" s="57">
        <v>3.9</v>
      </c>
      <c r="L71" s="57">
        <v>4.12</v>
      </c>
    </row>
    <row r="72" spans="7:12" ht="15" customHeight="1">
      <c r="G72" s="55">
        <v>42338</v>
      </c>
      <c r="H72" s="57">
        <v>4.5</v>
      </c>
      <c r="I72" s="57">
        <v>12.48</v>
      </c>
      <c r="J72" s="57">
        <v>6.69</v>
      </c>
      <c r="K72" s="57">
        <v>3.89</v>
      </c>
      <c r="L72" s="57">
        <v>4.09</v>
      </c>
    </row>
    <row r="73" spans="7:12" ht="15" customHeight="1">
      <c r="G73" s="55">
        <v>42369</v>
      </c>
      <c r="H73" s="57">
        <v>4.5</v>
      </c>
      <c r="I73" s="57">
        <v>12.05</v>
      </c>
      <c r="J73" s="57">
        <v>6.24</v>
      </c>
      <c r="K73" s="57">
        <v>3.83</v>
      </c>
      <c r="L73" s="57">
        <v>4.03</v>
      </c>
    </row>
    <row r="74" spans="7:12" ht="15" customHeight="1">
      <c r="G74" s="55">
        <v>42400</v>
      </c>
      <c r="H74" s="57">
        <v>4.5</v>
      </c>
      <c r="I74" s="57">
        <v>12.07</v>
      </c>
      <c r="J74" s="57">
        <v>5.92</v>
      </c>
      <c r="K74" s="57">
        <v>3.46</v>
      </c>
      <c r="L74" s="57">
        <v>3.65</v>
      </c>
    </row>
    <row r="75" spans="7:12" ht="15" customHeight="1">
      <c r="G75" s="55">
        <v>42429</v>
      </c>
      <c r="H75" s="57">
        <v>4.3552631578947372</v>
      </c>
      <c r="I75" s="57">
        <v>11.87</v>
      </c>
      <c r="J75" s="57">
        <v>5.74</v>
      </c>
      <c r="K75" s="57">
        <v>3.3000000000000003</v>
      </c>
      <c r="L75" s="57">
        <v>3.5</v>
      </c>
    </row>
    <row r="76" spans="7:12" ht="15" customHeight="1">
      <c r="G76" s="55">
        <v>42460</v>
      </c>
      <c r="H76" s="57">
        <v>4.25</v>
      </c>
      <c r="I76" s="57">
        <v>11.6</v>
      </c>
      <c r="J76" s="57">
        <v>6.57</v>
      </c>
      <c r="K76" s="57">
        <v>3.3000000000000003</v>
      </c>
      <c r="L76" s="57">
        <v>3.56</v>
      </c>
    </row>
    <row r="77" spans="7:12" ht="15" customHeight="1">
      <c r="G77" s="55">
        <v>42490</v>
      </c>
      <c r="H77" s="57">
        <v>4.25</v>
      </c>
      <c r="I77" s="57">
        <v>11.44</v>
      </c>
      <c r="J77" s="57">
        <v>6.2</v>
      </c>
      <c r="K77" s="57">
        <v>3.31</v>
      </c>
      <c r="L77" s="57">
        <v>3.56</v>
      </c>
    </row>
    <row r="78" spans="7:12" ht="15" customHeight="1">
      <c r="G78" s="55">
        <v>42521</v>
      </c>
      <c r="H78" s="57">
        <v>4.25</v>
      </c>
      <c r="I78" s="57">
        <v>10.69</v>
      </c>
      <c r="J78" s="57">
        <v>6.42</v>
      </c>
      <c r="K78" s="57">
        <v>3.31</v>
      </c>
      <c r="L78" s="57">
        <v>3.54</v>
      </c>
    </row>
    <row r="79" spans="7:12" ht="15" customHeight="1">
      <c r="G79" s="55">
        <v>42551</v>
      </c>
      <c r="H79" s="57">
        <v>4.25</v>
      </c>
      <c r="I79" s="57">
        <v>10.45</v>
      </c>
      <c r="J79" s="57">
        <v>6.59</v>
      </c>
      <c r="K79" s="57">
        <v>3.5500000000000003</v>
      </c>
      <c r="L79" s="57">
        <v>3.74</v>
      </c>
    </row>
    <row r="80" spans="7:12" ht="15" customHeight="1">
      <c r="G80" s="55">
        <v>42582</v>
      </c>
      <c r="H80" s="57">
        <v>4.0476190476190474</v>
      </c>
      <c r="I80" s="57">
        <v>11.13</v>
      </c>
      <c r="J80" s="57">
        <v>5.31</v>
      </c>
      <c r="K80" s="57">
        <v>3.5700000000000003</v>
      </c>
      <c r="L80" s="57">
        <v>3.7800000000000002</v>
      </c>
    </row>
    <row r="81" spans="7:12" ht="15" customHeight="1">
      <c r="G81" s="55">
        <v>42613</v>
      </c>
      <c r="H81" s="57">
        <v>4</v>
      </c>
      <c r="I81" s="57">
        <v>11.25</v>
      </c>
      <c r="J81" s="57">
        <v>6.26</v>
      </c>
      <c r="K81" s="57">
        <v>3.5700000000000003</v>
      </c>
      <c r="L81" s="57">
        <v>3.77</v>
      </c>
    </row>
    <row r="82" spans="7:12" ht="15" customHeight="1">
      <c r="G82" s="55">
        <v>42643</v>
      </c>
      <c r="H82" s="57">
        <v>4</v>
      </c>
      <c r="I82" s="57">
        <v>11.3</v>
      </c>
      <c r="J82" s="57">
        <v>5.95</v>
      </c>
      <c r="K82" s="57">
        <v>3.46</v>
      </c>
      <c r="L82" s="57">
        <v>3.65</v>
      </c>
    </row>
    <row r="83" spans="7:12" ht="15" customHeight="1">
      <c r="G83" s="55">
        <v>42674</v>
      </c>
      <c r="H83" s="57">
        <v>4</v>
      </c>
      <c r="I83" s="57">
        <v>11.17</v>
      </c>
      <c r="J83" s="57">
        <v>6.21</v>
      </c>
      <c r="K83" s="57">
        <v>3.52</v>
      </c>
      <c r="L83" s="57">
        <v>3.67</v>
      </c>
    </row>
    <row r="84" spans="7:12" ht="15" customHeight="1">
      <c r="G84" s="55">
        <v>42704</v>
      </c>
      <c r="H84" s="57">
        <v>4</v>
      </c>
      <c r="I84" s="57">
        <v>11.09</v>
      </c>
      <c r="J84" s="57">
        <v>6.04</v>
      </c>
      <c r="K84" s="57">
        <v>3.46</v>
      </c>
      <c r="L84" s="57">
        <v>3.63</v>
      </c>
    </row>
    <row r="85" spans="7:12" ht="15" customHeight="1">
      <c r="G85" s="55">
        <v>42735</v>
      </c>
      <c r="H85" s="57">
        <v>4</v>
      </c>
      <c r="I85" s="57">
        <v>10.84</v>
      </c>
      <c r="J85" s="57">
        <v>5.42</v>
      </c>
      <c r="K85" s="57">
        <v>3.47</v>
      </c>
      <c r="L85" s="57">
        <v>3.66</v>
      </c>
    </row>
    <row r="86" spans="7:12" ht="15" customHeight="1">
      <c r="G86" s="55">
        <v>42766</v>
      </c>
      <c r="H86" s="57">
        <v>4</v>
      </c>
      <c r="I86" s="57">
        <v>10.81</v>
      </c>
      <c r="J86" s="57">
        <v>6.06</v>
      </c>
      <c r="K86" s="57">
        <v>3.46</v>
      </c>
      <c r="L86" s="57">
        <v>3.67</v>
      </c>
    </row>
    <row r="87" spans="7:12" ht="15" customHeight="1">
      <c r="G87" s="55">
        <v>42794</v>
      </c>
      <c r="H87" s="57">
        <v>4</v>
      </c>
      <c r="I87" s="57">
        <v>10.9</v>
      </c>
      <c r="J87" s="57">
        <v>5.53</v>
      </c>
      <c r="K87" s="57">
        <v>3.5300000000000002</v>
      </c>
      <c r="L87" s="57">
        <v>3.68</v>
      </c>
    </row>
    <row r="88" spans="7:12" ht="15" customHeight="1">
      <c r="G88" s="55">
        <v>42825</v>
      </c>
      <c r="H88" s="57">
        <v>4</v>
      </c>
      <c r="I88" s="57">
        <v>10.7</v>
      </c>
      <c r="J88" s="57">
        <v>5.91</v>
      </c>
      <c r="K88" s="57">
        <v>3.52</v>
      </c>
      <c r="L88" s="57">
        <v>3.71</v>
      </c>
    </row>
    <row r="89" spans="7:12" ht="15" customHeight="1">
      <c r="G89" s="55">
        <v>42855</v>
      </c>
      <c r="H89" s="57">
        <v>4</v>
      </c>
      <c r="I89" s="57">
        <v>10.91</v>
      </c>
      <c r="J89" s="57">
        <v>5.73</v>
      </c>
      <c r="K89" s="57">
        <v>3.5300000000000002</v>
      </c>
      <c r="L89" s="57">
        <v>3.73</v>
      </c>
    </row>
    <row r="90" spans="7:12" ht="15" customHeight="1">
      <c r="G90" s="55">
        <v>42886</v>
      </c>
      <c r="H90" s="57">
        <v>4</v>
      </c>
      <c r="I90" s="57">
        <v>10.88</v>
      </c>
      <c r="J90" s="57">
        <v>5.7</v>
      </c>
      <c r="K90" s="57">
        <v>3.52</v>
      </c>
      <c r="L90" s="57">
        <v>3.71</v>
      </c>
    </row>
    <row r="91" spans="7:12" ht="15" customHeight="1">
      <c r="G91" s="55">
        <v>42916</v>
      </c>
      <c r="H91" s="57">
        <v>4</v>
      </c>
      <c r="I91" s="57">
        <v>10.35</v>
      </c>
      <c r="J91" s="57">
        <v>5.83</v>
      </c>
      <c r="K91" s="57">
        <v>3.5300000000000002</v>
      </c>
      <c r="L91" s="57">
        <v>3.74</v>
      </c>
    </row>
    <row r="92" spans="7:12" ht="15" customHeight="1">
      <c r="G92" s="55">
        <v>42947</v>
      </c>
      <c r="H92" s="57">
        <v>4</v>
      </c>
      <c r="I92" s="57">
        <v>10.47</v>
      </c>
      <c r="J92" s="57">
        <v>5.82</v>
      </c>
      <c r="K92" s="57">
        <v>3.56</v>
      </c>
      <c r="L92" s="57">
        <v>3.77</v>
      </c>
    </row>
    <row r="93" spans="7:12" ht="15" customHeight="1">
      <c r="G93" s="55">
        <v>42978</v>
      </c>
      <c r="H93" s="57">
        <v>4</v>
      </c>
      <c r="I93" s="57">
        <v>10.67</v>
      </c>
      <c r="J93" s="57">
        <v>6.32</v>
      </c>
      <c r="K93" s="57">
        <v>3.56</v>
      </c>
      <c r="L93" s="57">
        <v>3.77</v>
      </c>
    </row>
    <row r="94" spans="7:12" ht="15" customHeight="1">
      <c r="G94" s="55">
        <v>43008</v>
      </c>
      <c r="H94" s="57">
        <v>3.7976190476190474</v>
      </c>
      <c r="I94" s="57">
        <v>10.75</v>
      </c>
      <c r="J94" s="57">
        <v>5.86</v>
      </c>
      <c r="K94" s="57">
        <v>3.3000000000000003</v>
      </c>
      <c r="L94" s="57">
        <v>3.5100000000000002</v>
      </c>
    </row>
    <row r="95" spans="7:12" ht="15" customHeight="1">
      <c r="G95" s="55">
        <v>43039</v>
      </c>
      <c r="H95" s="57">
        <v>3.5568181818181817</v>
      </c>
      <c r="I95" s="57">
        <v>10.47</v>
      </c>
      <c r="J95" s="57">
        <v>5.42</v>
      </c>
      <c r="K95" s="57">
        <v>3.06</v>
      </c>
      <c r="L95" s="57">
        <v>3.25</v>
      </c>
    </row>
    <row r="96" spans="7:12" ht="15" customHeight="1">
      <c r="G96" s="55">
        <v>43069</v>
      </c>
      <c r="H96" s="57">
        <v>3.5</v>
      </c>
      <c r="I96" s="57">
        <v>10.61</v>
      </c>
      <c r="J96" s="57">
        <v>6.62</v>
      </c>
      <c r="K96" s="57">
        <v>3.0700000000000003</v>
      </c>
      <c r="L96" s="57">
        <v>3.22</v>
      </c>
    </row>
    <row r="97" spans="7:12" ht="15" customHeight="1">
      <c r="G97" s="55">
        <v>43100</v>
      </c>
      <c r="H97" s="57">
        <v>3.5</v>
      </c>
      <c r="I97" s="57">
        <v>10.58</v>
      </c>
      <c r="J97" s="57">
        <v>4.75</v>
      </c>
      <c r="K97" s="57">
        <v>3.12</v>
      </c>
      <c r="L97" s="57">
        <v>3.24</v>
      </c>
    </row>
    <row r="98" spans="7:12" ht="15" customHeight="1">
      <c r="G98" s="55">
        <v>43131</v>
      </c>
      <c r="H98" s="57">
        <v>3.5</v>
      </c>
      <c r="I98" s="57">
        <v>10.74</v>
      </c>
      <c r="J98" s="57">
        <v>4.9000000000000004</v>
      </c>
      <c r="K98" s="57">
        <v>3.12</v>
      </c>
      <c r="L98" s="57">
        <v>3.24</v>
      </c>
    </row>
    <row r="99" spans="7:12" ht="15" customHeight="1">
      <c r="G99" s="55">
        <v>43159</v>
      </c>
      <c r="H99" s="57">
        <v>3.5</v>
      </c>
      <c r="I99" s="57">
        <v>10.62</v>
      </c>
      <c r="J99" s="57">
        <v>5.07</v>
      </c>
      <c r="K99" s="57">
        <v>3.15</v>
      </c>
      <c r="L99" s="57">
        <v>3.3000000000000003</v>
      </c>
    </row>
    <row r="100" spans="7:12" ht="15" customHeight="1">
      <c r="G100" s="55">
        <v>43190</v>
      </c>
      <c r="H100" s="57">
        <v>3.3522727272727271</v>
      </c>
      <c r="I100" s="57">
        <v>10.59</v>
      </c>
      <c r="J100" s="57">
        <v>4.92</v>
      </c>
      <c r="K100" s="57">
        <v>2.91</v>
      </c>
      <c r="L100" s="57">
        <v>3.09</v>
      </c>
    </row>
    <row r="101" spans="7:12" ht="15" customHeight="1">
      <c r="G101" s="55">
        <v>43220</v>
      </c>
      <c r="H101" s="57">
        <v>3.09375</v>
      </c>
      <c r="I101" s="57">
        <v>10.44</v>
      </c>
      <c r="J101" s="57">
        <v>5.14</v>
      </c>
      <c r="K101" s="57">
        <v>2.86</v>
      </c>
      <c r="L101" s="57">
        <v>3.06</v>
      </c>
    </row>
    <row r="102" spans="7:12" ht="15" customHeight="1">
      <c r="G102" s="55">
        <v>43251</v>
      </c>
      <c r="H102" s="57">
        <v>3</v>
      </c>
      <c r="I102" s="57">
        <v>10.28</v>
      </c>
      <c r="J102" s="57">
        <v>4.62</v>
      </c>
      <c r="K102" s="57">
        <v>2.87</v>
      </c>
      <c r="L102" s="57">
        <v>3.06</v>
      </c>
    </row>
    <row r="103" spans="7:12" ht="15" customHeight="1">
      <c r="G103" s="55">
        <v>43281</v>
      </c>
      <c r="H103" s="57">
        <v>3</v>
      </c>
      <c r="I103" s="57">
        <v>10.06</v>
      </c>
      <c r="J103" s="57">
        <v>5.07</v>
      </c>
      <c r="K103" s="57">
        <v>2.88</v>
      </c>
      <c r="L103" s="57">
        <v>3.0500000000000003</v>
      </c>
    </row>
    <row r="104" spans="7:12" ht="15" customHeight="1">
      <c r="G104" s="55">
        <v>43312</v>
      </c>
      <c r="H104" s="57">
        <v>2.1809090909090911</v>
      </c>
      <c r="I104" s="57">
        <v>10.26</v>
      </c>
      <c r="J104" s="57">
        <v>4.88</v>
      </c>
      <c r="K104" s="57">
        <v>2.89</v>
      </c>
      <c r="L104" s="57">
        <v>3.06</v>
      </c>
    </row>
    <row r="105" spans="7:12" ht="15" customHeight="1">
      <c r="G105" s="55">
        <v>43343</v>
      </c>
      <c r="H105" s="57">
        <v>2.2050000000000001</v>
      </c>
      <c r="I105" s="57">
        <v>10.28</v>
      </c>
      <c r="J105" s="57">
        <v>4.87</v>
      </c>
      <c r="K105" s="57">
        <v>2.9</v>
      </c>
      <c r="L105" s="57">
        <v>3.0700000000000003</v>
      </c>
    </row>
    <row r="106" spans="7:12" ht="15" customHeight="1">
      <c r="G106" s="55">
        <v>43373</v>
      </c>
      <c r="H106" s="57">
        <v>3</v>
      </c>
      <c r="I106" s="57">
        <v>10.17</v>
      </c>
      <c r="J106" s="57">
        <v>5.05</v>
      </c>
      <c r="K106" s="57">
        <v>2.92</v>
      </c>
      <c r="L106" s="57">
        <v>3.09</v>
      </c>
    </row>
    <row r="107" spans="7:12" ht="15" customHeight="1">
      <c r="G107" s="55">
        <v>43404</v>
      </c>
      <c r="H107" s="57">
        <v>3</v>
      </c>
      <c r="I107" s="57">
        <v>10.09</v>
      </c>
      <c r="J107" s="57">
        <v>5.12</v>
      </c>
      <c r="K107" s="57">
        <v>2.97</v>
      </c>
      <c r="L107" s="57">
        <v>3.14</v>
      </c>
    </row>
    <row r="108" spans="7:12" ht="15" customHeight="1">
      <c r="G108" s="55">
        <v>43434</v>
      </c>
      <c r="H108" s="57">
        <v>3</v>
      </c>
      <c r="I108" s="57">
        <v>10.17</v>
      </c>
      <c r="J108" s="57">
        <v>5.0999999999999996</v>
      </c>
      <c r="K108" s="57">
        <v>3.0500000000000003</v>
      </c>
      <c r="L108" s="57">
        <v>3.18</v>
      </c>
    </row>
    <row r="109" spans="7:12" ht="15" customHeight="1">
      <c r="G109" s="55">
        <v>43465</v>
      </c>
      <c r="H109" s="57">
        <v>3</v>
      </c>
      <c r="I109" s="57">
        <v>10.34</v>
      </c>
      <c r="J109" s="57">
        <v>5.62</v>
      </c>
      <c r="K109" s="57">
        <v>3.0300000000000002</v>
      </c>
      <c r="L109" s="57">
        <v>3.18</v>
      </c>
    </row>
    <row r="110" spans="7:12" ht="15" customHeight="1">
      <c r="G110" s="55">
        <v>43496</v>
      </c>
      <c r="H110" s="57">
        <v>3</v>
      </c>
      <c r="I110" s="57">
        <v>10.39</v>
      </c>
      <c r="J110" s="57">
        <v>4.03</v>
      </c>
      <c r="K110" s="57">
        <v>3.09</v>
      </c>
      <c r="L110" s="57">
        <v>3.23</v>
      </c>
    </row>
    <row r="111" spans="7:12" ht="15" customHeight="1">
      <c r="G111" s="55">
        <v>43524</v>
      </c>
      <c r="H111" s="57">
        <v>3</v>
      </c>
      <c r="I111" s="57">
        <v>10.3</v>
      </c>
      <c r="J111" s="57">
        <v>4.3</v>
      </c>
      <c r="K111" s="57">
        <v>2.99</v>
      </c>
      <c r="L111" s="57">
        <v>3.14</v>
      </c>
    </row>
    <row r="112" spans="7:12" ht="15" customHeight="1">
      <c r="G112" s="55">
        <v>43555</v>
      </c>
      <c r="H112" s="57">
        <v>3</v>
      </c>
      <c r="I112" s="57">
        <v>10.039999999999999</v>
      </c>
      <c r="J112" s="57">
        <v>5.15</v>
      </c>
      <c r="K112" s="57">
        <v>2.95</v>
      </c>
      <c r="L112" s="57">
        <v>3.0700000000000003</v>
      </c>
    </row>
    <row r="113" spans="7:12" ht="15" customHeight="1">
      <c r="G113" s="55">
        <v>43585</v>
      </c>
      <c r="H113" s="57">
        <v>3</v>
      </c>
      <c r="I113" s="57">
        <v>10.029999999999999</v>
      </c>
      <c r="J113" s="57">
        <v>5.24</v>
      </c>
      <c r="K113" s="57">
        <v>2.98</v>
      </c>
      <c r="L113" s="57">
        <v>3.1</v>
      </c>
    </row>
    <row r="114" spans="7:12" ht="15" customHeight="1">
      <c r="G114" s="55">
        <v>43616</v>
      </c>
      <c r="H114" s="57">
        <v>3</v>
      </c>
      <c r="I114" s="57">
        <v>9.98</v>
      </c>
      <c r="J114" s="57">
        <v>5.08</v>
      </c>
      <c r="K114" s="57">
        <v>2.96</v>
      </c>
      <c r="L114" s="57">
        <v>3.1</v>
      </c>
    </row>
    <row r="115" spans="7:12" ht="15" customHeight="1">
      <c r="G115" s="55">
        <v>43646</v>
      </c>
      <c r="H115" s="57">
        <v>3</v>
      </c>
      <c r="I115" s="57">
        <v>9.75</v>
      </c>
      <c r="J115" s="57">
        <v>5.07</v>
      </c>
      <c r="K115" s="57">
        <v>2.95</v>
      </c>
      <c r="L115" s="57">
        <v>3.0700000000000003</v>
      </c>
    </row>
    <row r="116" spans="7:12" ht="15" customHeight="1">
      <c r="G116" s="55">
        <v>43677</v>
      </c>
      <c r="H116" s="57">
        <v>2.84</v>
      </c>
      <c r="I116" s="57">
        <v>9.82</v>
      </c>
      <c r="J116" s="57">
        <v>5.08</v>
      </c>
      <c r="K116" s="57">
        <v>2.41</v>
      </c>
      <c r="L116" s="57">
        <v>2.61</v>
      </c>
    </row>
    <row r="117" spans="7:12" ht="15" customHeight="1">
      <c r="G117" s="55">
        <v>43708</v>
      </c>
      <c r="H117" s="57">
        <v>2.56</v>
      </c>
      <c r="I117" s="57">
        <v>9.74</v>
      </c>
      <c r="J117" s="57">
        <v>5.0999999999999996</v>
      </c>
      <c r="K117" s="57">
        <v>1.99</v>
      </c>
      <c r="L117" s="57">
        <v>2.11</v>
      </c>
    </row>
    <row r="118" spans="7:12" ht="15" customHeight="1">
      <c r="G118" s="55">
        <v>43738</v>
      </c>
      <c r="H118" s="57">
        <v>2.5</v>
      </c>
      <c r="I118" s="57">
        <v>9.59</v>
      </c>
      <c r="J118" s="57">
        <v>4.41</v>
      </c>
      <c r="K118" s="57">
        <v>1.98</v>
      </c>
      <c r="L118" s="57">
        <v>2.13</v>
      </c>
    </row>
    <row r="119" spans="7:12" ht="15" customHeight="1">
      <c r="G119" s="55">
        <v>43769</v>
      </c>
      <c r="H119" s="57">
        <v>2.5</v>
      </c>
      <c r="I119" s="57">
        <v>9.2200000000000006</v>
      </c>
      <c r="J119" s="57">
        <v>4.1399999999999997</v>
      </c>
      <c r="K119" s="57">
        <v>1.96</v>
      </c>
      <c r="L119" s="57">
        <v>2.14</v>
      </c>
    </row>
    <row r="120" spans="7:12" ht="15" customHeight="1">
      <c r="G120" s="55">
        <v>43799</v>
      </c>
      <c r="H120" s="57">
        <v>2.2999999999999998</v>
      </c>
      <c r="I120" s="57">
        <v>9.11</v>
      </c>
      <c r="J120" s="57">
        <v>4.28</v>
      </c>
      <c r="K120" s="57">
        <v>1.69</v>
      </c>
      <c r="L120" s="57">
        <v>1.8800000000000001</v>
      </c>
    </row>
    <row r="121" spans="7:12" ht="15" customHeight="1">
      <c r="G121" s="55">
        <v>43830</v>
      </c>
      <c r="H121" s="57">
        <v>2.25</v>
      </c>
      <c r="I121" s="57">
        <v>9.11</v>
      </c>
      <c r="J121" s="57">
        <v>4.01</v>
      </c>
      <c r="K121" s="57">
        <v>1.6400000000000001</v>
      </c>
      <c r="L121" s="57">
        <v>1.79</v>
      </c>
    </row>
    <row r="122" spans="7:12" ht="15" customHeight="1">
      <c r="G122" s="55">
        <v>43861</v>
      </c>
      <c r="H122" s="57">
        <v>2.25</v>
      </c>
      <c r="I122" s="57">
        <v>9.33</v>
      </c>
      <c r="J122" s="57">
        <v>2.85</v>
      </c>
      <c r="K122" s="57">
        <v>1.6300000000000001</v>
      </c>
      <c r="L122" s="57">
        <v>1.77</v>
      </c>
    </row>
    <row r="123" spans="7:12" ht="15" customHeight="1">
      <c r="G123" s="55">
        <v>43890</v>
      </c>
      <c r="H123" s="57">
        <v>2.25</v>
      </c>
      <c r="I123" s="57">
        <v>9.24</v>
      </c>
      <c r="J123" s="57">
        <v>3.46</v>
      </c>
      <c r="K123" s="57">
        <v>1.62</v>
      </c>
      <c r="L123" s="57">
        <v>1.77</v>
      </c>
    </row>
    <row r="124" spans="7:12" ht="15" customHeight="1">
      <c r="G124" s="55">
        <v>43921</v>
      </c>
      <c r="H124" s="57">
        <v>1.9090909090909092</v>
      </c>
      <c r="I124" s="57">
        <v>9.1999999999999993</v>
      </c>
      <c r="J124" s="57">
        <v>3.56</v>
      </c>
      <c r="K124" s="57">
        <v>1.34</v>
      </c>
      <c r="L124" s="57">
        <v>1.5</v>
      </c>
    </row>
    <row r="125" spans="7:12" ht="15" customHeight="1">
      <c r="G125" s="55">
        <v>43951</v>
      </c>
      <c r="H125" s="57">
        <v>1.575</v>
      </c>
      <c r="I125" s="57">
        <v>8.41</v>
      </c>
      <c r="J125" s="57">
        <v>3.89</v>
      </c>
      <c r="K125" s="57">
        <v>1.18</v>
      </c>
      <c r="L125" s="57">
        <v>1.3800000000000001</v>
      </c>
    </row>
    <row r="126" spans="7:12" ht="15" customHeight="1">
      <c r="G126" s="55">
        <v>43982</v>
      </c>
      <c r="H126" s="57">
        <v>1.5</v>
      </c>
      <c r="I126" s="57">
        <v>8.41</v>
      </c>
      <c r="J126" s="57">
        <v>3.45</v>
      </c>
      <c r="K126" s="57">
        <v>1.17</v>
      </c>
      <c r="L126" s="57">
        <v>1.37</v>
      </c>
    </row>
    <row r="127" spans="7:12" ht="15" customHeight="1">
      <c r="G127" s="55">
        <v>44012</v>
      </c>
      <c r="H127" s="57">
        <v>1.3409090909090908</v>
      </c>
      <c r="I127" s="57">
        <v>8.01</v>
      </c>
      <c r="J127" s="57">
        <v>3.37</v>
      </c>
      <c r="K127" s="57">
        <v>1.04</v>
      </c>
      <c r="L127" s="57">
        <v>1.24</v>
      </c>
    </row>
    <row r="128" spans="7:12" ht="15" customHeight="1">
      <c r="G128" s="55">
        <v>44043</v>
      </c>
      <c r="H128" s="57">
        <v>1.25</v>
      </c>
      <c r="I128" s="57">
        <v>8.2100000000000009</v>
      </c>
      <c r="J128" s="57">
        <v>3.05</v>
      </c>
      <c r="K128" s="57">
        <v>1.02</v>
      </c>
      <c r="L128" s="57">
        <v>1.23</v>
      </c>
    </row>
    <row r="129" spans="7:12" ht="15" customHeight="1">
      <c r="G129" s="55">
        <v>44074</v>
      </c>
      <c r="H129" s="57">
        <v>1.25</v>
      </c>
      <c r="I129" s="57">
        <v>8.2899999999999991</v>
      </c>
      <c r="J129" s="57">
        <v>2.94</v>
      </c>
      <c r="K129" s="57">
        <v>1.02</v>
      </c>
      <c r="L129" s="57">
        <v>1.22</v>
      </c>
    </row>
    <row r="130" spans="7:12" ht="15" customHeight="1">
      <c r="G130" s="55">
        <v>44104</v>
      </c>
      <c r="H130" s="57">
        <v>1.25</v>
      </c>
      <c r="I130" s="57">
        <v>8.31</v>
      </c>
      <c r="J130" s="57">
        <v>3.33</v>
      </c>
      <c r="K130" s="57">
        <v>1.02</v>
      </c>
      <c r="L130" s="57">
        <v>1.21</v>
      </c>
    </row>
    <row r="131" spans="7:12" ht="15" customHeight="1">
      <c r="G131" s="55">
        <v>44135</v>
      </c>
      <c r="H131" s="57">
        <v>1.25</v>
      </c>
      <c r="I131" s="57">
        <v>8.64</v>
      </c>
      <c r="J131" s="57">
        <v>3.39</v>
      </c>
      <c r="K131" s="57">
        <v>1.01</v>
      </c>
      <c r="L131" s="57">
        <v>1.21</v>
      </c>
    </row>
    <row r="132" spans="7:12" ht="15" customHeight="1">
      <c r="G132" s="55">
        <v>44165</v>
      </c>
      <c r="H132" s="57">
        <v>1.25</v>
      </c>
      <c r="I132" s="57">
        <v>8.58</v>
      </c>
      <c r="J132" s="57">
        <v>3.26</v>
      </c>
      <c r="K132" s="57">
        <v>1.02</v>
      </c>
      <c r="L132" s="57">
        <v>1.21</v>
      </c>
    </row>
    <row r="133" spans="7:12" ht="15" customHeight="1">
      <c r="G133" s="55">
        <v>44196</v>
      </c>
      <c r="H133" s="57">
        <v>1.076086956521739</v>
      </c>
      <c r="I133" s="57">
        <v>8.4600000000000009</v>
      </c>
      <c r="J133" s="57">
        <v>3.22</v>
      </c>
      <c r="K133" s="57">
        <v>0.9</v>
      </c>
      <c r="L133" s="57">
        <v>1.0900000000000001</v>
      </c>
    </row>
    <row r="134" spans="7:12" ht="15" customHeight="1">
      <c r="G134" s="55">
        <v>44227</v>
      </c>
      <c r="H134" s="57">
        <v>1</v>
      </c>
      <c r="I134" s="57">
        <v>8.75</v>
      </c>
      <c r="J134" s="57">
        <v>2.2200000000000002</v>
      </c>
      <c r="K134" s="57">
        <v>0.89</v>
      </c>
      <c r="L134" s="57">
        <v>1.08</v>
      </c>
    </row>
    <row r="135" spans="7:12" ht="15" customHeight="1">
      <c r="G135" s="55">
        <v>44255</v>
      </c>
      <c r="H135" s="57">
        <v>1</v>
      </c>
      <c r="I135" s="57">
        <v>8.8000000000000007</v>
      </c>
      <c r="J135" s="57">
        <v>2.97</v>
      </c>
      <c r="K135" s="57">
        <v>0.88</v>
      </c>
      <c r="L135" s="57">
        <v>1.07</v>
      </c>
    </row>
    <row r="136" spans="7:12" ht="15" customHeight="1">
      <c r="G136" s="55">
        <v>44286</v>
      </c>
      <c r="H136" s="57">
        <v>1</v>
      </c>
      <c r="I136" s="57">
        <v>8.56</v>
      </c>
      <c r="J136" s="57">
        <v>3.12</v>
      </c>
      <c r="K136" s="57">
        <v>0.88</v>
      </c>
      <c r="L136" s="57">
        <v>1.07</v>
      </c>
    </row>
    <row r="137" spans="7:12" ht="15" customHeight="1">
      <c r="G137" s="55">
        <v>44316</v>
      </c>
      <c r="H137" s="57">
        <v>1</v>
      </c>
      <c r="I137" s="57">
        <v>8.8000000000000007</v>
      </c>
      <c r="J137" s="57">
        <v>3.41</v>
      </c>
      <c r="K137" s="57">
        <v>0.87</v>
      </c>
      <c r="L137" s="57">
        <v>1.07</v>
      </c>
    </row>
    <row r="138" spans="7:12" ht="15" customHeight="1">
      <c r="G138" s="55">
        <v>44347</v>
      </c>
      <c r="H138" s="57">
        <v>1</v>
      </c>
      <c r="I138" s="57">
        <v>8.8000000000000007</v>
      </c>
      <c r="J138" s="57">
        <v>3.08</v>
      </c>
      <c r="K138" s="57">
        <v>0.88</v>
      </c>
      <c r="L138" s="57">
        <v>1.07</v>
      </c>
    </row>
    <row r="139" spans="7:12" ht="15" customHeight="1">
      <c r="G139" s="55">
        <v>44377</v>
      </c>
      <c r="H139" s="57">
        <v>1</v>
      </c>
      <c r="I139" s="57">
        <v>8.44</v>
      </c>
      <c r="J139" s="57">
        <v>3.26</v>
      </c>
      <c r="K139" s="57">
        <v>0.88</v>
      </c>
      <c r="L139" s="57">
        <v>1.07</v>
      </c>
    </row>
    <row r="140" spans="7:12" ht="15" customHeight="1">
      <c r="G140" s="55">
        <v>44408</v>
      </c>
      <c r="H140" s="57">
        <v>1</v>
      </c>
      <c r="I140" s="57">
        <v>8.66</v>
      </c>
      <c r="J140" s="57">
        <v>2.57</v>
      </c>
      <c r="K140" s="57">
        <v>0.87</v>
      </c>
      <c r="L140" s="57">
        <v>1.07</v>
      </c>
    </row>
    <row r="141" spans="7:12" ht="15" customHeight="1">
      <c r="G141" s="55">
        <v>44439</v>
      </c>
      <c r="H141" s="57">
        <v>1</v>
      </c>
      <c r="I141" s="57">
        <v>8.67</v>
      </c>
      <c r="J141" s="57">
        <v>3.25</v>
      </c>
      <c r="K141" s="57">
        <v>0.88</v>
      </c>
      <c r="L141" s="57">
        <v>1.07</v>
      </c>
    </row>
    <row r="142" spans="7:12" ht="15" customHeight="1">
      <c r="G142" s="55">
        <v>44469</v>
      </c>
      <c r="H142" s="57">
        <v>1</v>
      </c>
      <c r="I142" s="57">
        <v>8.43</v>
      </c>
      <c r="J142" s="57">
        <v>3.4</v>
      </c>
      <c r="K142" s="57">
        <v>0.88</v>
      </c>
      <c r="L142" s="57">
        <v>1.07</v>
      </c>
    </row>
    <row r="143" spans="7:12" ht="15" customHeight="1">
      <c r="G143" s="55">
        <v>44500</v>
      </c>
      <c r="H143" s="57">
        <v>1</v>
      </c>
      <c r="I143" s="57">
        <v>8.35</v>
      </c>
      <c r="J143" s="57">
        <v>3.28</v>
      </c>
      <c r="K143" s="57">
        <v>0.91</v>
      </c>
      <c r="L143" s="57">
        <v>1.1100000000000001</v>
      </c>
    </row>
    <row r="144" spans="7:12" ht="15" customHeight="1">
      <c r="G144" s="55">
        <v>44530</v>
      </c>
      <c r="H144" s="57">
        <v>1</v>
      </c>
      <c r="I144" s="57">
        <v>8.25</v>
      </c>
      <c r="J144" s="57">
        <v>3.06</v>
      </c>
      <c r="K144" s="57">
        <v>0.92</v>
      </c>
      <c r="L144" s="57">
        <v>1.1100000000000001</v>
      </c>
    </row>
    <row r="145" spans="7:12" ht="15" customHeight="1">
      <c r="G145" s="55">
        <v>44561</v>
      </c>
      <c r="H145" s="57">
        <v>1</v>
      </c>
      <c r="I145" s="57">
        <v>8.25</v>
      </c>
      <c r="J145" s="57">
        <v>3.09</v>
      </c>
      <c r="K145" s="57">
        <v>0.94000000000000006</v>
      </c>
      <c r="L145" s="57">
        <v>1.1300000000000001</v>
      </c>
    </row>
    <row r="146" spans="7:12" ht="15" customHeight="1">
      <c r="G146" s="55">
        <v>44592</v>
      </c>
      <c r="H146" s="57">
        <v>1</v>
      </c>
      <c r="I146" s="57">
        <v>8.5299999999999994</v>
      </c>
      <c r="J146" s="57">
        <v>2.91</v>
      </c>
      <c r="K146" s="57">
        <v>1.02</v>
      </c>
      <c r="L146" s="57">
        <v>1.22</v>
      </c>
    </row>
    <row r="147" spans="7:12" ht="15" customHeight="1">
      <c r="G147" s="55">
        <v>44620</v>
      </c>
      <c r="H147" s="57">
        <v>1</v>
      </c>
      <c r="I147" s="57">
        <v>8.65</v>
      </c>
      <c r="J147" s="57">
        <v>3.4</v>
      </c>
      <c r="K147" s="57">
        <v>1.07</v>
      </c>
      <c r="L147" s="57">
        <v>1.28</v>
      </c>
    </row>
    <row r="148" spans="7:12" ht="15" customHeight="1">
      <c r="G148" s="55">
        <v>44651</v>
      </c>
      <c r="H148" s="57">
        <v>1</v>
      </c>
      <c r="I148" s="57">
        <v>8.44</v>
      </c>
      <c r="J148" s="57">
        <v>3.76</v>
      </c>
      <c r="K148" s="57">
        <v>1.17</v>
      </c>
      <c r="L148" s="57">
        <v>1.3900000000000001</v>
      </c>
    </row>
    <row r="149" spans="7:12" ht="15" customHeight="1">
      <c r="G149" s="55">
        <v>44681</v>
      </c>
      <c r="H149" s="57">
        <v>1.3947368421052631</v>
      </c>
      <c r="I149" s="57">
        <v>8.73</v>
      </c>
      <c r="J149" s="57">
        <v>4</v>
      </c>
      <c r="K149" s="57">
        <v>1.52</v>
      </c>
      <c r="L149" s="57">
        <v>1.74</v>
      </c>
    </row>
    <row r="150" spans="7:12" ht="15" customHeight="1">
      <c r="G150" s="55">
        <v>44712</v>
      </c>
      <c r="H150" s="57">
        <v>1.85</v>
      </c>
      <c r="I150" s="57">
        <v>9.0399999999999991</v>
      </c>
      <c r="J150" s="57">
        <v>4.09</v>
      </c>
      <c r="K150" s="57">
        <v>1.85</v>
      </c>
      <c r="L150" s="57">
        <v>2.06</v>
      </c>
    </row>
    <row r="151" spans="7:12" ht="15" customHeight="1">
      <c r="G151" s="55">
        <v>44742</v>
      </c>
      <c r="H151" s="57">
        <v>2.3636363636363638</v>
      </c>
      <c r="I151" s="57">
        <v>9.5399999999999991</v>
      </c>
      <c r="J151" s="57">
        <v>4.6399999999999997</v>
      </c>
      <c r="K151" s="57">
        <v>2.3199999999999998</v>
      </c>
      <c r="L151" s="57">
        <v>2.4500000000000002</v>
      </c>
    </row>
    <row r="152" spans="7:12" ht="15" customHeight="1">
      <c r="G152" s="55">
        <v>44773</v>
      </c>
      <c r="H152" s="57">
        <v>2.7023809523809526</v>
      </c>
      <c r="I152" s="57">
        <v>10.31</v>
      </c>
      <c r="J152" s="57">
        <v>4.1399999999999997</v>
      </c>
      <c r="K152" s="57">
        <v>2.64</v>
      </c>
      <c r="L152" s="57">
        <v>2.77</v>
      </c>
    </row>
    <row r="153" spans="7:12" ht="15" customHeight="1">
      <c r="G153" s="55">
        <v>44804</v>
      </c>
      <c r="H153" s="57">
        <v>2.9130434782608696</v>
      </c>
      <c r="I153" s="57">
        <v>10.78</v>
      </c>
      <c r="J153" s="57">
        <v>5.44</v>
      </c>
      <c r="K153" s="57">
        <v>2.86</v>
      </c>
      <c r="L153" s="57">
        <v>2.99</v>
      </c>
    </row>
    <row r="154" spans="7:12" ht="15" customHeight="1">
      <c r="G154" s="55">
        <v>44834</v>
      </c>
      <c r="H154" s="57">
        <v>3.3863636363636362</v>
      </c>
      <c r="I154" s="57">
        <v>11.13</v>
      </c>
      <c r="J154" s="57">
        <v>5.6</v>
      </c>
      <c r="K154" s="57">
        <v>3.4</v>
      </c>
      <c r="L154" s="57">
        <v>3.55</v>
      </c>
    </row>
    <row r="155" spans="7:12" ht="15" customHeight="1">
      <c r="G155" s="55">
        <v>44865</v>
      </c>
      <c r="H155" s="57">
        <v>3.9285714285714284</v>
      </c>
      <c r="I155" s="57">
        <v>11.59</v>
      </c>
      <c r="J155" s="57">
        <v>6.65</v>
      </c>
      <c r="K155" s="57">
        <v>3.86</v>
      </c>
      <c r="L155" s="57">
        <v>3.98</v>
      </c>
    </row>
    <row r="156" spans="7:12" ht="15" customHeight="1">
      <c r="G156" s="55">
        <v>44895</v>
      </c>
      <c r="H156" s="57">
        <v>4.333333333333333</v>
      </c>
      <c r="I156" s="57">
        <v>11.86</v>
      </c>
      <c r="J156" s="57">
        <v>6.95</v>
      </c>
      <c r="K156" s="57">
        <v>4.38</v>
      </c>
      <c r="L156" s="57">
        <v>4.53</v>
      </c>
    </row>
    <row r="157" spans="7:12" ht="15" customHeight="1">
      <c r="G157" s="55">
        <v>44926</v>
      </c>
      <c r="H157" s="57">
        <v>4.8863636363636367</v>
      </c>
      <c r="I157" s="57">
        <v>12.32</v>
      </c>
      <c r="J157" s="57">
        <v>7.34</v>
      </c>
      <c r="K157" s="57">
        <v>4.95</v>
      </c>
      <c r="L157" s="57">
        <v>5.0999999999999996</v>
      </c>
    </row>
    <row r="158" spans="7:12" ht="15" customHeight="1">
      <c r="G158" s="55">
        <v>44957</v>
      </c>
      <c r="H158" s="57">
        <v>5.1749999999999998</v>
      </c>
      <c r="I158" s="57">
        <v>12.92</v>
      </c>
      <c r="J158" s="57">
        <v>8.09</v>
      </c>
      <c r="K158" s="57">
        <v>5.15</v>
      </c>
      <c r="L158" s="57">
        <v>5.3</v>
      </c>
    </row>
    <row r="159" spans="7:12" ht="15" customHeight="1">
      <c r="G159" s="55">
        <v>44985</v>
      </c>
      <c r="H159" s="57">
        <v>5.416666666666667</v>
      </c>
      <c r="I159" s="57">
        <v>13.64</v>
      </c>
      <c r="J159" s="57">
        <v>8.23</v>
      </c>
      <c r="K159" s="57">
        <v>5.3500000000000005</v>
      </c>
      <c r="L159" s="57">
        <v>5.5</v>
      </c>
    </row>
    <row r="160" spans="7:12" ht="15" customHeight="1">
      <c r="G160" s="55">
        <v>45016</v>
      </c>
      <c r="H160" s="57">
        <v>5.6749999999999998</v>
      </c>
      <c r="I160" s="57">
        <v>13.52</v>
      </c>
      <c r="J160" s="57">
        <v>8.23</v>
      </c>
      <c r="K160" s="57">
        <v>5.47</v>
      </c>
      <c r="L160" s="57">
        <v>5.63</v>
      </c>
    </row>
    <row r="161" spans="7:12" ht="15" customHeight="1">
      <c r="G161" s="55">
        <v>45046</v>
      </c>
      <c r="H161" s="57">
        <v>5.958333333333333</v>
      </c>
      <c r="I161" s="57">
        <v>13.6</v>
      </c>
      <c r="J161" s="57">
        <v>8.51</v>
      </c>
      <c r="K161" s="57">
        <v>5.57</v>
      </c>
      <c r="L161" s="57">
        <v>5.7</v>
      </c>
    </row>
    <row r="162" spans="7:12" ht="15" customHeight="1">
      <c r="G162" s="55">
        <v>45077</v>
      </c>
      <c r="H162" s="57">
        <v>6</v>
      </c>
      <c r="I162" s="57">
        <v>13.67</v>
      </c>
      <c r="J162" s="57">
        <v>8.4600000000000009</v>
      </c>
      <c r="K162" s="57">
        <v>5.58</v>
      </c>
      <c r="L162" s="57">
        <v>5.72</v>
      </c>
    </row>
    <row r="163" spans="7:12" ht="15" customHeight="1">
      <c r="G163" s="55">
        <v>45107</v>
      </c>
      <c r="H163" s="57">
        <v>6.1931818181818183</v>
      </c>
      <c r="I163" s="57">
        <v>13.12</v>
      </c>
      <c r="J163" s="57">
        <v>8.48</v>
      </c>
      <c r="K163" s="57">
        <v>5.73</v>
      </c>
      <c r="L163" s="57">
        <v>5.82</v>
      </c>
    </row>
    <row r="164" spans="7:12" ht="15" customHeight="1">
      <c r="G164" s="55">
        <v>45138</v>
      </c>
      <c r="H164" s="57">
        <v>6.4047619047619051</v>
      </c>
      <c r="I164" s="57">
        <v>13.38</v>
      </c>
      <c r="J164" s="57">
        <v>8.57</v>
      </c>
      <c r="K164" s="57">
        <v>5.88</v>
      </c>
      <c r="L164" s="57">
        <v>5.98</v>
      </c>
    </row>
    <row r="165" spans="7:12" ht="15" customHeight="1">
      <c r="G165" s="55">
        <v>45169</v>
      </c>
      <c r="H165" s="57">
        <v>6.5</v>
      </c>
      <c r="I165" s="57">
        <v>13.56</v>
      </c>
      <c r="J165" s="57">
        <v>8.76</v>
      </c>
      <c r="K165" s="57">
        <v>5.88</v>
      </c>
      <c r="L165" s="57">
        <v>5.98</v>
      </c>
    </row>
    <row r="166" spans="7:12" ht="15" customHeight="1">
      <c r="G166" s="55">
        <v>45199</v>
      </c>
      <c r="H166" s="57">
        <v>6.5</v>
      </c>
      <c r="I166" s="57">
        <v>13.38</v>
      </c>
      <c r="J166" s="57">
        <v>8.6</v>
      </c>
      <c r="K166" s="57">
        <v>5.7700000000000005</v>
      </c>
      <c r="L166" s="57">
        <v>5.86</v>
      </c>
    </row>
    <row r="167" spans="7:12" ht="15" customHeight="1">
      <c r="G167" s="55">
        <v>45230</v>
      </c>
      <c r="H167" s="57">
        <v>6.5</v>
      </c>
      <c r="I167" s="57">
        <v>12.95</v>
      </c>
      <c r="J167" s="57">
        <v>8.61</v>
      </c>
      <c r="K167" s="57">
        <v>5.72</v>
      </c>
      <c r="L167" s="57">
        <v>5.8100000000000005</v>
      </c>
    </row>
    <row r="168" spans="7:12" ht="15" customHeight="1">
      <c r="G168" s="55">
        <v>45260</v>
      </c>
      <c r="H168" s="57">
        <v>6.5</v>
      </c>
      <c r="I168" s="57">
        <v>12.7</v>
      </c>
      <c r="J168" s="57">
        <v>8.27</v>
      </c>
      <c r="K168" s="57">
        <v>5.71</v>
      </c>
      <c r="L168" s="57">
        <v>5.8</v>
      </c>
    </row>
    <row r="169" spans="7:12" ht="15" customHeight="1">
      <c r="G169" s="55">
        <v>45291</v>
      </c>
      <c r="H169" s="57">
        <v>6.5</v>
      </c>
      <c r="I169" s="57">
        <v>12.5</v>
      </c>
      <c r="J169" s="57">
        <v>8.33</v>
      </c>
      <c r="K169" s="57">
        <v>5.7</v>
      </c>
      <c r="L169" s="57">
        <v>5.8</v>
      </c>
    </row>
    <row r="170" spans="7:12" ht="15" customHeight="1">
      <c r="G170" s="55">
        <v>45322</v>
      </c>
      <c r="H170" s="57">
        <v>6.5</v>
      </c>
      <c r="I170" s="57">
        <v>12.47</v>
      </c>
      <c r="J170" s="57">
        <v>8.32</v>
      </c>
      <c r="K170" s="57">
        <v>5.7</v>
      </c>
      <c r="L170" s="57">
        <v>5.8</v>
      </c>
    </row>
    <row r="171" spans="7:12" ht="15" customHeight="1">
      <c r="G171" s="55">
        <v>45351</v>
      </c>
      <c r="H171" s="57">
        <v>6.5</v>
      </c>
      <c r="I171" s="57">
        <v>12.63</v>
      </c>
      <c r="J171" s="57">
        <v>8.14</v>
      </c>
      <c r="K171" s="57">
        <v>5.69</v>
      </c>
      <c r="L171" s="57">
        <v>5.8</v>
      </c>
    </row>
    <row r="172" spans="7:12" ht="15" customHeight="1">
      <c r="G172" s="55">
        <v>45382</v>
      </c>
      <c r="H172" s="57">
        <v>6.5</v>
      </c>
      <c r="I172" s="57">
        <v>12.32</v>
      </c>
      <c r="J172" s="57">
        <v>8.27</v>
      </c>
      <c r="K172" s="57">
        <v>5.69</v>
      </c>
      <c r="L172" s="57">
        <v>5.8</v>
      </c>
    </row>
    <row r="173" spans="7:12" ht="15" customHeight="1"/>
    <row r="174" spans="7:12" ht="15" customHeight="1"/>
    <row r="175" spans="7:12" ht="15" customHeight="1"/>
    <row r="176" spans="7:12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95A75-2FEE-4BFF-A846-07A10B874870}">
  <sheetPr codeName="Sheet15"/>
  <dimension ref="A1:Y9455"/>
  <sheetViews>
    <sheetView showGridLines="0" topLeftCell="A4" zoomScaleNormal="100" zoomScaleSheetLayoutView="100" workbookViewId="0">
      <selection activeCell="H14" sqref="H14:I17"/>
    </sheetView>
  </sheetViews>
  <sheetFormatPr defaultColWidth="9.140625" defaultRowHeight="15"/>
  <cols>
    <col min="1" max="1" width="5.7109375" style="54" customWidth="1"/>
    <col min="2" max="2" width="39.85546875" style="54" customWidth="1"/>
    <col min="3" max="3" width="10.7109375" style="54" customWidth="1"/>
    <col min="4" max="4" width="39.85546875" style="54" customWidth="1"/>
    <col min="5" max="5" width="1.7109375" style="54" customWidth="1"/>
    <col min="6" max="7" width="19.140625" style="59" customWidth="1"/>
    <col min="8" max="9" width="11.42578125" style="60" customWidth="1"/>
    <col min="10" max="11" width="11.42578125" style="54" customWidth="1"/>
    <col min="12" max="24" width="9.140625" style="54"/>
    <col min="25" max="25" width="15.7109375" style="54" bestFit="1" customWidth="1"/>
    <col min="26" max="16384" width="9.140625" style="54"/>
  </cols>
  <sheetData>
    <row r="1" spans="1:25" ht="12" customHeight="1">
      <c r="A1" s="58" t="s">
        <v>0</v>
      </c>
      <c r="E1" s="58"/>
      <c r="Y1" s="61"/>
    </row>
    <row r="2" spans="1:25" ht="12" customHeight="1">
      <c r="A2" s="58" t="s">
        <v>2</v>
      </c>
      <c r="E2" s="58"/>
      <c r="Y2" s="61"/>
    </row>
    <row r="3" spans="1:25" ht="12" customHeight="1">
      <c r="D3" s="58"/>
      <c r="E3" s="58"/>
      <c r="Y3" s="61"/>
    </row>
    <row r="4" spans="1:25" ht="222.6" customHeight="1">
      <c r="B4" s="80"/>
      <c r="D4" s="62"/>
      <c r="E4" s="58"/>
      <c r="Y4" s="61"/>
    </row>
    <row r="5" spans="1:25" ht="9.75" customHeight="1">
      <c r="D5" s="58"/>
      <c r="E5" s="58"/>
      <c r="Y5" s="61"/>
    </row>
    <row r="6" spans="1:25" ht="12" customHeight="1">
      <c r="H6" s="63"/>
      <c r="I6" s="63"/>
      <c r="W6" s="61"/>
    </row>
    <row r="7" spans="1:25" ht="45">
      <c r="D7" s="58"/>
      <c r="E7" s="58"/>
      <c r="H7" s="68" t="s">
        <v>128</v>
      </c>
      <c r="I7" s="68" t="s">
        <v>129</v>
      </c>
      <c r="J7" s="67"/>
      <c r="K7" s="67"/>
      <c r="L7" s="67"/>
      <c r="Y7" s="61"/>
    </row>
    <row r="8" spans="1:25" ht="45">
      <c r="D8" s="58"/>
      <c r="E8" s="58"/>
      <c r="H8" s="68" t="s">
        <v>118</v>
      </c>
      <c r="I8" s="68" t="s">
        <v>119</v>
      </c>
      <c r="J8" s="67"/>
      <c r="K8" s="67"/>
      <c r="L8" s="67"/>
      <c r="Y8" s="61"/>
    </row>
    <row r="9" spans="1:25" ht="22.5">
      <c r="F9" s="55" t="s">
        <v>130</v>
      </c>
      <c r="G9" s="81" t="s">
        <v>131</v>
      </c>
      <c r="H9" s="69">
        <v>38.000000000000078</v>
      </c>
      <c r="I9" s="69">
        <v>465.00000000000006</v>
      </c>
      <c r="J9" s="70"/>
      <c r="K9" s="70"/>
      <c r="L9" s="70"/>
    </row>
    <row r="10" spans="1:25" ht="15" customHeight="1">
      <c r="F10" s="55"/>
      <c r="G10" s="55" t="s">
        <v>132</v>
      </c>
      <c r="H10" s="71">
        <v>72.000000000000014</v>
      </c>
      <c r="I10" s="71">
        <v>457</v>
      </c>
      <c r="J10" s="70"/>
      <c r="K10" s="70"/>
      <c r="L10" s="70"/>
    </row>
    <row r="11" spans="1:25" ht="15" customHeight="1">
      <c r="F11" s="55" t="s">
        <v>133</v>
      </c>
      <c r="G11" s="81" t="s">
        <v>134</v>
      </c>
      <c r="H11" s="71">
        <v>3.0000000000000027</v>
      </c>
      <c r="I11" s="71">
        <v>312</v>
      </c>
      <c r="J11" s="70"/>
      <c r="K11" s="70"/>
      <c r="L11" s="70"/>
    </row>
    <row r="12" spans="1:25" ht="15" customHeight="1">
      <c r="F12" s="55"/>
      <c r="G12" s="55" t="s">
        <v>135</v>
      </c>
      <c r="H12" s="71">
        <v>140</v>
      </c>
      <c r="I12" s="71">
        <v>317</v>
      </c>
      <c r="J12" s="70"/>
      <c r="K12" s="70"/>
      <c r="L12" s="70"/>
    </row>
    <row r="13" spans="1:25" ht="15" customHeight="1">
      <c r="F13" s="72"/>
      <c r="G13" s="72"/>
      <c r="H13" s="67"/>
      <c r="I13" s="67"/>
      <c r="J13" s="67"/>
      <c r="K13" s="67"/>
    </row>
    <row r="14" spans="1:25" ht="15" customHeight="1">
      <c r="F14" s="55" t="s">
        <v>136</v>
      </c>
      <c r="G14" s="81" t="s">
        <v>137</v>
      </c>
      <c r="H14" s="69">
        <v>38.000000000000078</v>
      </c>
      <c r="I14" s="69">
        <v>465.00000000000006</v>
      </c>
      <c r="J14" s="67"/>
      <c r="K14" s="67"/>
    </row>
    <row r="15" spans="1:25" ht="15" customHeight="1">
      <c r="F15" s="55"/>
      <c r="G15" s="55" t="s">
        <v>138</v>
      </c>
      <c r="H15" s="71">
        <v>72.000000000000014</v>
      </c>
      <c r="I15" s="71">
        <v>457</v>
      </c>
      <c r="J15" s="67"/>
      <c r="K15" s="67"/>
    </row>
    <row r="16" spans="1:25" ht="15" customHeight="1">
      <c r="F16" s="55" t="s">
        <v>139</v>
      </c>
      <c r="G16" s="81" t="s">
        <v>137</v>
      </c>
      <c r="H16" s="71">
        <v>3.0000000000000027</v>
      </c>
      <c r="I16" s="71">
        <v>312</v>
      </c>
      <c r="J16" s="67"/>
      <c r="K16" s="67"/>
    </row>
    <row r="17" spans="6:11" ht="15" customHeight="1">
      <c r="F17" s="54"/>
      <c r="G17" s="55" t="s">
        <v>138</v>
      </c>
      <c r="H17" s="71">
        <v>140</v>
      </c>
      <c r="I17" s="71">
        <v>317</v>
      </c>
      <c r="J17" s="67"/>
      <c r="K17" s="67"/>
    </row>
    <row r="18" spans="6:11" ht="15" customHeight="1">
      <c r="F18" s="72"/>
      <c r="G18" s="72"/>
      <c r="H18" s="67"/>
      <c r="I18" s="67"/>
      <c r="J18" s="67"/>
      <c r="K18" s="67"/>
    </row>
    <row r="19" spans="6:11" ht="15" customHeight="1">
      <c r="F19" s="72"/>
      <c r="G19" s="72"/>
      <c r="H19" s="67"/>
      <c r="I19" s="67"/>
      <c r="J19" s="67"/>
      <c r="K19" s="67"/>
    </row>
    <row r="20" spans="6:11" ht="15" customHeight="1">
      <c r="F20" s="72"/>
      <c r="G20" s="72"/>
      <c r="H20" s="67"/>
      <c r="I20" s="67"/>
      <c r="J20" s="67"/>
      <c r="K20" s="67"/>
    </row>
    <row r="21" spans="6:11" ht="15" customHeight="1">
      <c r="F21" s="72"/>
      <c r="G21" s="72"/>
      <c r="H21" s="67"/>
      <c r="I21" s="67"/>
      <c r="J21" s="67"/>
      <c r="K21" s="67"/>
    </row>
    <row r="22" spans="6:11" ht="15" customHeight="1">
      <c r="F22" s="72"/>
      <c r="G22" s="72"/>
      <c r="H22" s="67"/>
      <c r="I22" s="67"/>
      <c r="J22" s="67"/>
      <c r="K22" s="67"/>
    </row>
    <row r="23" spans="6:11" ht="15" customHeight="1">
      <c r="F23" s="72"/>
      <c r="G23" s="72"/>
      <c r="H23" s="67"/>
      <c r="I23" s="67"/>
      <c r="J23" s="67"/>
      <c r="K23" s="67"/>
    </row>
    <row r="24" spans="6:11" ht="15" customHeight="1">
      <c r="F24" s="72"/>
      <c r="G24" s="72"/>
      <c r="H24" s="67"/>
      <c r="I24" s="67"/>
      <c r="J24" s="67"/>
      <c r="K24" s="67"/>
    </row>
    <row r="25" spans="6:11" ht="15" customHeight="1">
      <c r="F25" s="72"/>
      <c r="G25" s="72"/>
      <c r="H25" s="67"/>
      <c r="I25" s="67"/>
      <c r="J25" s="67"/>
      <c r="K25" s="67"/>
    </row>
    <row r="26" spans="6:11" ht="15" customHeight="1">
      <c r="F26" s="72"/>
      <c r="G26" s="72"/>
      <c r="H26" s="67"/>
      <c r="I26" s="67"/>
      <c r="J26" s="67"/>
      <c r="K26" s="67"/>
    </row>
    <row r="27" spans="6:11" ht="15" customHeight="1">
      <c r="F27" s="72"/>
      <c r="G27" s="72"/>
      <c r="H27" s="67"/>
      <c r="I27" s="67"/>
      <c r="J27" s="67"/>
      <c r="K27" s="67"/>
    </row>
    <row r="28" spans="6:11" ht="15" customHeight="1">
      <c r="F28" s="72"/>
      <c r="G28" s="72"/>
      <c r="H28" s="67"/>
      <c r="I28" s="67"/>
      <c r="J28" s="67"/>
      <c r="K28" s="67"/>
    </row>
    <row r="29" spans="6:11" ht="15" customHeight="1">
      <c r="F29" s="72"/>
      <c r="G29" s="72"/>
      <c r="H29" s="67"/>
      <c r="I29" s="67"/>
      <c r="J29" s="67"/>
      <c r="K29" s="67"/>
    </row>
    <row r="30" spans="6:11" ht="15" customHeight="1">
      <c r="F30" s="72"/>
      <c r="G30" s="72"/>
      <c r="H30" s="67"/>
      <c r="I30" s="67"/>
      <c r="J30" s="67"/>
      <c r="K30" s="67"/>
    </row>
    <row r="31" spans="6:11" ht="15" customHeight="1">
      <c r="F31" s="72"/>
      <c r="G31" s="72"/>
      <c r="H31" s="67"/>
      <c r="I31" s="67"/>
      <c r="J31" s="67"/>
      <c r="K31" s="67"/>
    </row>
    <row r="32" spans="6:11" ht="15" customHeight="1">
      <c r="F32" s="72"/>
      <c r="G32" s="72"/>
      <c r="H32" s="67"/>
      <c r="I32" s="67"/>
      <c r="J32" s="67"/>
      <c r="K32" s="67"/>
    </row>
    <row r="33" spans="6:11" ht="15" customHeight="1">
      <c r="F33" s="72"/>
      <c r="G33" s="72"/>
      <c r="H33" s="67"/>
      <c r="I33" s="67"/>
      <c r="J33" s="67"/>
      <c r="K33" s="67"/>
    </row>
    <row r="34" spans="6:11" ht="15" customHeight="1">
      <c r="F34" s="72"/>
      <c r="G34" s="72"/>
      <c r="H34" s="67"/>
      <c r="I34" s="67"/>
      <c r="J34" s="67"/>
      <c r="K34" s="67"/>
    </row>
    <row r="35" spans="6:11" ht="15" customHeight="1">
      <c r="F35" s="72"/>
      <c r="G35" s="72"/>
      <c r="H35" s="67"/>
      <c r="I35" s="67"/>
      <c r="J35" s="67"/>
      <c r="K35" s="67"/>
    </row>
    <row r="36" spans="6:11" ht="15" customHeight="1">
      <c r="F36" s="72"/>
      <c r="G36" s="72"/>
      <c r="H36" s="67"/>
      <c r="I36" s="67"/>
      <c r="J36" s="67"/>
      <c r="K36" s="67"/>
    </row>
    <row r="37" spans="6:11" ht="15" customHeight="1">
      <c r="F37" s="72"/>
      <c r="G37" s="72"/>
      <c r="H37" s="67"/>
      <c r="I37" s="67"/>
      <c r="J37" s="67"/>
      <c r="K37" s="67"/>
    </row>
    <row r="38" spans="6:11" ht="15" customHeight="1">
      <c r="F38" s="72"/>
      <c r="G38" s="72"/>
      <c r="H38" s="67"/>
      <c r="I38" s="67"/>
      <c r="J38" s="67"/>
      <c r="K38" s="67"/>
    </row>
    <row r="39" spans="6:11" ht="15" customHeight="1">
      <c r="F39" s="72"/>
      <c r="G39" s="72"/>
      <c r="H39" s="67"/>
      <c r="I39" s="67"/>
      <c r="J39" s="67"/>
      <c r="K39" s="67"/>
    </row>
    <row r="40" spans="6:11" ht="15" customHeight="1">
      <c r="F40" s="72"/>
      <c r="G40" s="72"/>
      <c r="H40" s="67"/>
      <c r="I40" s="67"/>
      <c r="J40" s="67"/>
      <c r="K40" s="67"/>
    </row>
    <row r="41" spans="6:11" ht="15" customHeight="1">
      <c r="F41" s="72"/>
      <c r="G41" s="72"/>
      <c r="H41" s="67"/>
      <c r="I41" s="67"/>
      <c r="J41" s="67"/>
      <c r="K41" s="67"/>
    </row>
    <row r="42" spans="6:11" ht="15" customHeight="1">
      <c r="F42" s="72"/>
      <c r="G42" s="72"/>
      <c r="H42" s="67"/>
      <c r="I42" s="67"/>
      <c r="J42" s="67"/>
      <c r="K42" s="67"/>
    </row>
    <row r="43" spans="6:11" ht="15" customHeight="1">
      <c r="F43" s="72"/>
      <c r="G43" s="72"/>
      <c r="H43" s="67"/>
      <c r="I43" s="67"/>
      <c r="J43" s="67"/>
      <c r="K43" s="67"/>
    </row>
    <row r="44" spans="6:11" ht="15" customHeight="1">
      <c r="F44" s="72"/>
      <c r="G44" s="72"/>
      <c r="H44" s="67"/>
      <c r="I44" s="67"/>
      <c r="J44" s="67"/>
      <c r="K44" s="67"/>
    </row>
    <row r="45" spans="6:11" ht="15" customHeight="1">
      <c r="F45" s="72"/>
      <c r="G45" s="72"/>
      <c r="H45" s="67"/>
      <c r="I45" s="67"/>
      <c r="J45" s="67"/>
      <c r="K45" s="67"/>
    </row>
    <row r="46" spans="6:11" ht="15" customHeight="1">
      <c r="F46" s="72"/>
      <c r="G46" s="72"/>
      <c r="H46" s="67"/>
      <c r="I46" s="67"/>
      <c r="J46" s="67"/>
      <c r="K46" s="67"/>
    </row>
    <row r="47" spans="6:11" ht="15" customHeight="1">
      <c r="F47" s="72"/>
      <c r="G47" s="72"/>
      <c r="H47" s="67"/>
      <c r="I47" s="67"/>
      <c r="J47" s="67"/>
      <c r="K47" s="67"/>
    </row>
    <row r="48" spans="6:11" ht="15" customHeight="1">
      <c r="F48" s="72"/>
      <c r="G48" s="72"/>
      <c r="H48" s="67"/>
      <c r="I48" s="67"/>
      <c r="J48" s="67"/>
      <c r="K48" s="67"/>
    </row>
    <row r="49" spans="6:11" ht="15" customHeight="1">
      <c r="F49" s="72"/>
      <c r="G49" s="72"/>
      <c r="H49" s="67"/>
      <c r="I49" s="67"/>
      <c r="J49" s="67"/>
      <c r="K49" s="67"/>
    </row>
    <row r="50" spans="6:11" ht="15" customHeight="1">
      <c r="F50" s="72"/>
      <c r="G50" s="72"/>
      <c r="H50" s="67"/>
      <c r="I50" s="67"/>
      <c r="J50" s="67"/>
      <c r="K50" s="67"/>
    </row>
    <row r="51" spans="6:11" ht="15" customHeight="1">
      <c r="F51" s="72"/>
      <c r="G51" s="72"/>
      <c r="H51" s="67"/>
      <c r="I51" s="67"/>
      <c r="J51" s="67"/>
      <c r="K51" s="67"/>
    </row>
    <row r="52" spans="6:11" ht="15" customHeight="1">
      <c r="F52" s="72"/>
      <c r="G52" s="72"/>
      <c r="H52" s="67"/>
      <c r="I52" s="67"/>
      <c r="J52" s="67"/>
      <c r="K52" s="67"/>
    </row>
    <row r="53" spans="6:11" ht="15" customHeight="1">
      <c r="F53" s="72"/>
      <c r="G53" s="72"/>
      <c r="H53" s="67"/>
      <c r="I53" s="67"/>
      <c r="J53" s="67"/>
      <c r="K53" s="67"/>
    </row>
    <row r="54" spans="6:11" ht="15" customHeight="1">
      <c r="F54" s="72"/>
      <c r="G54" s="72"/>
      <c r="H54" s="67"/>
      <c r="I54" s="67"/>
      <c r="J54" s="67"/>
      <c r="K54" s="67"/>
    </row>
    <row r="55" spans="6:11" ht="15" customHeight="1">
      <c r="F55" s="72"/>
      <c r="G55" s="72"/>
      <c r="H55" s="67"/>
      <c r="I55" s="67"/>
      <c r="J55" s="67"/>
      <c r="K55" s="67"/>
    </row>
    <row r="56" spans="6:11" ht="15" customHeight="1">
      <c r="F56" s="72"/>
      <c r="G56" s="72"/>
      <c r="H56" s="67"/>
      <c r="I56" s="67"/>
      <c r="J56" s="67"/>
      <c r="K56" s="67"/>
    </row>
    <row r="57" spans="6:11" ht="15" customHeight="1">
      <c r="F57" s="72"/>
      <c r="G57" s="72"/>
      <c r="H57" s="67"/>
      <c r="I57" s="67"/>
      <c r="J57" s="67"/>
      <c r="K57" s="67"/>
    </row>
    <row r="58" spans="6:11" ht="15" customHeight="1">
      <c r="F58" s="72"/>
      <c r="G58" s="72"/>
      <c r="H58" s="67"/>
      <c r="I58" s="67"/>
      <c r="J58" s="67"/>
      <c r="K58" s="67"/>
    </row>
    <row r="59" spans="6:11" ht="15" customHeight="1">
      <c r="F59" s="72"/>
      <c r="G59" s="72"/>
      <c r="H59" s="67"/>
      <c r="I59" s="67"/>
      <c r="J59" s="67"/>
      <c r="K59" s="67"/>
    </row>
    <row r="60" spans="6:11" ht="15" customHeight="1"/>
    <row r="61" spans="6:11" ht="15" customHeight="1"/>
    <row r="62" spans="6:11" ht="15" customHeight="1"/>
    <row r="63" spans="6:11" ht="15" customHeight="1"/>
    <row r="64" spans="6:11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</sheetData>
  <pageMargins left="0.70866141732283472" right="0.70866141732283472" top="0.74803149606299213" bottom="0.74803149606299213" header="0.31496062992125984" footer="0.31496062992125984"/>
  <pageSetup scale="88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Directorate for economic research and statics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FF8EA-272F-4D86-8FF2-94C38085867C}">
  <sheetPr codeName="Sheet16"/>
  <dimension ref="A1:P6240"/>
  <sheetViews>
    <sheetView showGridLines="0" zoomScaleNormal="100" zoomScaleSheetLayoutView="100" workbookViewId="0"/>
  </sheetViews>
  <sheetFormatPr defaultColWidth="9.140625" defaultRowHeight="12.75"/>
  <cols>
    <col min="1" max="1" width="5.7109375" style="35" customWidth="1"/>
    <col min="2" max="2" width="39.85546875" style="35" customWidth="1"/>
    <col min="3" max="3" width="15.7109375" style="35" customWidth="1"/>
    <col min="4" max="4" width="39.85546875" style="35" customWidth="1"/>
    <col min="5" max="5" width="1.7109375" style="35" customWidth="1"/>
    <col min="6" max="6" width="5.7109375" style="35" customWidth="1"/>
    <col min="7" max="7" width="10.7109375" style="36" customWidth="1"/>
    <col min="8" max="9" width="17" style="37" customWidth="1"/>
    <col min="10" max="10" width="17" style="35" customWidth="1"/>
    <col min="11" max="15" width="9.140625" style="35"/>
    <col min="16" max="16" width="12.28515625" style="35" bestFit="1" customWidth="1"/>
    <col min="17" max="16384" width="9.140625" style="35"/>
  </cols>
  <sheetData>
    <row r="1" spans="1:16" ht="12" customHeight="1">
      <c r="A1" s="34" t="s">
        <v>0</v>
      </c>
      <c r="P1" s="38"/>
    </row>
    <row r="2" spans="1:16" ht="12" customHeight="1">
      <c r="A2" s="34" t="s">
        <v>2</v>
      </c>
      <c r="P2" s="38"/>
    </row>
    <row r="3" spans="1:16" ht="12" customHeight="1">
      <c r="C3" s="34"/>
      <c r="D3" s="39"/>
      <c r="P3" s="38"/>
    </row>
    <row r="4" spans="1:16" ht="219.95" customHeight="1">
      <c r="B4" s="124"/>
      <c r="C4" s="41"/>
      <c r="D4" s="42"/>
      <c r="E4" s="41"/>
      <c r="F4" s="41"/>
      <c r="G4" s="75"/>
      <c r="P4" s="38"/>
    </row>
    <row r="5" spans="1:16" ht="17.25" customHeight="1">
      <c r="B5" s="125"/>
      <c r="C5" s="44"/>
      <c r="D5" s="44"/>
      <c r="E5" s="44"/>
      <c r="F5" s="44"/>
      <c r="G5" s="76"/>
      <c r="P5" s="38"/>
    </row>
    <row r="6" spans="1:16" ht="12" customHeight="1">
      <c r="B6" s="46"/>
      <c r="C6" s="47"/>
      <c r="D6" s="48"/>
      <c r="E6" s="48"/>
      <c r="F6" s="48"/>
      <c r="G6" s="76"/>
      <c r="H6" s="36"/>
      <c r="P6" s="38"/>
    </row>
    <row r="7" spans="1:16" ht="12" customHeight="1">
      <c r="B7" s="46"/>
      <c r="C7" s="48"/>
      <c r="D7" s="48"/>
      <c r="E7" s="48"/>
      <c r="F7" s="49"/>
      <c r="G7" s="76"/>
      <c r="H7" s="36"/>
      <c r="P7" s="38"/>
    </row>
    <row r="8" spans="1:16">
      <c r="B8" s="50"/>
      <c r="C8" s="47"/>
      <c r="D8" s="51"/>
      <c r="E8" s="48"/>
      <c r="F8" s="49"/>
      <c r="G8" s="76"/>
      <c r="H8" s="52" t="s">
        <v>140</v>
      </c>
      <c r="I8" s="52" t="s">
        <v>141</v>
      </c>
      <c r="J8" s="52" t="s">
        <v>142</v>
      </c>
      <c r="P8" s="38"/>
    </row>
    <row r="9" spans="1:16" ht="15">
      <c r="B9" s="53"/>
      <c r="C9" s="54"/>
      <c r="D9" s="54"/>
      <c r="E9" s="54"/>
      <c r="F9" s="54"/>
      <c r="G9" s="78"/>
      <c r="H9" s="52" t="s">
        <v>143</v>
      </c>
      <c r="I9" s="52" t="s">
        <v>144</v>
      </c>
      <c r="J9" s="52" t="s">
        <v>145</v>
      </c>
      <c r="P9" s="38"/>
    </row>
    <row r="10" spans="1:16" ht="15" customHeight="1">
      <c r="G10" s="79" t="s">
        <v>112</v>
      </c>
      <c r="H10" s="56">
        <v>0</v>
      </c>
      <c r="I10" s="56">
        <v>0</v>
      </c>
      <c r="J10" s="56">
        <v>0</v>
      </c>
    </row>
    <row r="11" spans="1:16" ht="15" customHeight="1">
      <c r="G11" s="79" t="s">
        <v>113</v>
      </c>
      <c r="H11" s="57">
        <v>0.43138623274955989</v>
      </c>
      <c r="I11" s="57">
        <v>1.5109591004087122</v>
      </c>
      <c r="J11" s="57">
        <v>1.2910179148372976</v>
      </c>
    </row>
    <row r="12" spans="1:16" ht="15" customHeight="1">
      <c r="G12" s="79" t="s">
        <v>113</v>
      </c>
      <c r="H12" s="57">
        <v>1.5750742996052765</v>
      </c>
      <c r="I12" s="57">
        <v>0.55328485836319885</v>
      </c>
      <c r="J12" s="57">
        <v>2.1367072724605833</v>
      </c>
    </row>
    <row r="13" spans="1:16" ht="15" customHeight="1">
      <c r="G13" s="79" t="s">
        <v>113</v>
      </c>
      <c r="H13" s="57">
        <v>2.2385783737320679</v>
      </c>
      <c r="I13" s="57">
        <v>2.327006084360292</v>
      </c>
      <c r="J13" s="57">
        <v>2.5893348275966304</v>
      </c>
    </row>
    <row r="14" spans="1:16" ht="15" customHeight="1">
      <c r="G14" s="79" t="s">
        <v>113</v>
      </c>
      <c r="H14" s="57">
        <v>3.6231899323663583</v>
      </c>
      <c r="I14" s="57">
        <v>1.2516933305638958</v>
      </c>
      <c r="J14" s="57">
        <v>2.5302510431757668</v>
      </c>
    </row>
    <row r="15" spans="1:16" ht="15" customHeight="1">
      <c r="G15" s="79" t="s">
        <v>113</v>
      </c>
      <c r="H15" s="57">
        <v>3.6961089042499964</v>
      </c>
      <c r="I15" s="57">
        <v>2.1713630402085187</v>
      </c>
      <c r="J15" s="57">
        <v>4.3287170440855078</v>
      </c>
    </row>
    <row r="16" spans="1:16" ht="15" customHeight="1">
      <c r="G16" s="79" t="s">
        <v>113</v>
      </c>
      <c r="H16" s="57">
        <v>3.1911193276501422</v>
      </c>
      <c r="I16" s="57">
        <v>-0.15410911938749905</v>
      </c>
      <c r="J16" s="57">
        <v>4.6870266412468737</v>
      </c>
    </row>
    <row r="17" spans="7:10" ht="15" customHeight="1">
      <c r="G17" s="79" t="s">
        <v>113</v>
      </c>
      <c r="H17" s="57">
        <v>3.4075097556325886</v>
      </c>
      <c r="I17" s="57">
        <v>-2.6124188900787999</v>
      </c>
      <c r="J17" s="57">
        <v>5.7443582736079719</v>
      </c>
    </row>
    <row r="18" spans="7:10" ht="15" customHeight="1">
      <c r="G18" s="79" t="s">
        <v>113</v>
      </c>
      <c r="H18" s="57">
        <v>2.9270148918686516</v>
      </c>
      <c r="I18" s="57">
        <v>-2.0336509972497083</v>
      </c>
      <c r="J18" s="57">
        <v>5.2989219879051888</v>
      </c>
    </row>
    <row r="19" spans="7:10" ht="15" customHeight="1">
      <c r="G19" s="79" t="s">
        <v>113</v>
      </c>
      <c r="H19" s="57">
        <v>3.0070560584695727</v>
      </c>
      <c r="I19" s="57">
        <v>-1.9615638307025449</v>
      </c>
      <c r="J19" s="57">
        <v>4.7324353757458653</v>
      </c>
    </row>
    <row r="20" spans="7:10" ht="15" customHeight="1">
      <c r="G20" s="79" t="s">
        <v>113</v>
      </c>
      <c r="H20" s="57">
        <v>1.7161724820045663</v>
      </c>
      <c r="I20" s="57">
        <v>-3.0931658961343231</v>
      </c>
      <c r="J20" s="57">
        <v>4.2848515276276515</v>
      </c>
    </row>
    <row r="21" spans="7:10" ht="15" customHeight="1">
      <c r="G21" s="79" t="s">
        <v>113</v>
      </c>
      <c r="H21" s="57">
        <v>9.0638559354360382E-2</v>
      </c>
      <c r="I21" s="57">
        <v>-3.9556028274222541</v>
      </c>
      <c r="J21" s="57">
        <v>3.8853098903158383</v>
      </c>
    </row>
    <row r="22" spans="7:10" ht="15" customHeight="1">
      <c r="G22" s="79" t="s">
        <v>113</v>
      </c>
      <c r="H22" s="57">
        <v>0.49777117435455409</v>
      </c>
      <c r="I22" s="57">
        <v>-2.1625139755199996</v>
      </c>
      <c r="J22" s="57">
        <v>2.8406382814140159</v>
      </c>
    </row>
    <row r="23" spans="7:10" ht="15" customHeight="1">
      <c r="G23" s="79" t="s">
        <v>114</v>
      </c>
      <c r="H23" s="57">
        <v>0.29225931045246512</v>
      </c>
      <c r="I23" s="57">
        <v>-3.7780381103961105</v>
      </c>
      <c r="J23" s="57">
        <v>1.3617129615128789</v>
      </c>
    </row>
    <row r="24" spans="7:10" ht="15" customHeight="1">
      <c r="G24" s="79" t="s">
        <v>114</v>
      </c>
      <c r="H24" s="57">
        <v>-1.0311144231380212</v>
      </c>
      <c r="I24" s="57">
        <v>-4.4499400714302482</v>
      </c>
      <c r="J24" s="57">
        <v>-0.44126545418545504</v>
      </c>
    </row>
    <row r="25" spans="7:10" ht="15" customHeight="1">
      <c r="G25" s="79" t="s">
        <v>114</v>
      </c>
      <c r="H25" s="57">
        <v>-2.5528374064512747</v>
      </c>
      <c r="I25" s="57">
        <v>-7.1987181517858687</v>
      </c>
      <c r="J25" s="57">
        <v>-1.5960302206910626</v>
      </c>
    </row>
    <row r="26" spans="7:10" ht="15" customHeight="1">
      <c r="G26" s="79" t="s">
        <v>114</v>
      </c>
      <c r="H26" s="57">
        <v>-3.0448865043758531</v>
      </c>
      <c r="I26" s="57">
        <v>-7.3017092561938881</v>
      </c>
      <c r="J26" s="57">
        <v>-2.0671977711734826</v>
      </c>
    </row>
    <row r="27" spans="7:10" ht="15" customHeight="1">
      <c r="G27" s="79" t="s">
        <v>114</v>
      </c>
      <c r="H27" s="57">
        <v>-1.2915745592249408</v>
      </c>
      <c r="I27" s="57">
        <v>-9.0402637537181647</v>
      </c>
      <c r="J27" s="57">
        <v>-4.0885784826282503</v>
      </c>
    </row>
    <row r="28" spans="7:10" ht="15" customHeight="1">
      <c r="G28" s="79" t="s">
        <v>114</v>
      </c>
      <c r="H28" s="57">
        <v>-1.9812416952310912</v>
      </c>
      <c r="I28" s="57">
        <v>-8.2894900072801363</v>
      </c>
      <c r="J28" s="57">
        <v>-5.5869868538838858</v>
      </c>
    </row>
    <row r="29" spans="7:10" ht="15" customHeight="1">
      <c r="G29" s="79" t="s">
        <v>114</v>
      </c>
      <c r="H29" s="57">
        <v>-3.0704319894803689</v>
      </c>
      <c r="I29" s="57">
        <v>-9.3341981048224483</v>
      </c>
      <c r="J29" s="57">
        <v>-6.4930738725106636</v>
      </c>
    </row>
    <row r="30" spans="7:10" ht="15" customHeight="1">
      <c r="G30" s="79" t="s">
        <v>114</v>
      </c>
      <c r="H30" s="57">
        <v>-3.7661177279978091</v>
      </c>
      <c r="I30" s="57">
        <v>-10.248096477507517</v>
      </c>
      <c r="J30" s="57">
        <v>-6.9866590775936146</v>
      </c>
    </row>
    <row r="31" spans="7:10" ht="15" customHeight="1">
      <c r="G31" s="79" t="s">
        <v>114</v>
      </c>
      <c r="H31" s="57">
        <v>-4.7659274101002751</v>
      </c>
      <c r="I31" s="57">
        <v>-10.909713965636271</v>
      </c>
      <c r="J31" s="57">
        <v>-7.3488074442654039</v>
      </c>
    </row>
    <row r="32" spans="7:10" ht="15" customHeight="1">
      <c r="G32" s="79" t="s">
        <v>114</v>
      </c>
      <c r="H32" s="57">
        <v>-6.8877334063074613</v>
      </c>
      <c r="I32" s="57">
        <v>-10.274022966404686</v>
      </c>
      <c r="J32" s="57">
        <v>-7.7305243275991558</v>
      </c>
    </row>
    <row r="33" spans="7:10" ht="15" customHeight="1">
      <c r="G33" s="79" t="s">
        <v>114</v>
      </c>
      <c r="H33" s="57">
        <v>-5.3767743058987492</v>
      </c>
      <c r="I33" s="57">
        <v>-9.8540537513319606</v>
      </c>
      <c r="J33" s="57">
        <v>-7.8593827275210657</v>
      </c>
    </row>
    <row r="34" spans="7:10" ht="15" customHeight="1">
      <c r="G34" s="79" t="s">
        <v>114</v>
      </c>
      <c r="H34" s="57">
        <v>-6.3344485479442625</v>
      </c>
      <c r="I34" s="57">
        <v>-8.2548948011663299</v>
      </c>
      <c r="J34" s="57">
        <v>-7.9471465899410134</v>
      </c>
    </row>
    <row r="35" spans="7:10" ht="15" customHeight="1">
      <c r="G35" s="79" t="s">
        <v>115</v>
      </c>
      <c r="H35" s="57">
        <v>-4.5607273219471693</v>
      </c>
      <c r="I35" s="57">
        <v>-7.1278822406278834</v>
      </c>
      <c r="J35" s="57">
        <v>-8.2027400385468496</v>
      </c>
    </row>
    <row r="36" spans="7:10" ht="15" customHeight="1">
      <c r="G36" s="79" t="s">
        <v>115</v>
      </c>
      <c r="H36" s="57">
        <v>-5.6360400757435656</v>
      </c>
      <c r="I36" s="57">
        <v>-6.6379481919138072</v>
      </c>
      <c r="J36" s="57">
        <v>-6.7232128884694902</v>
      </c>
    </row>
    <row r="37" spans="7:10" ht="15" customHeight="1">
      <c r="G37" s="79" t="s">
        <v>115</v>
      </c>
      <c r="H37" s="57">
        <v>-4.7163703660989427</v>
      </c>
      <c r="I37" s="57">
        <v>-6.5813375223207231</v>
      </c>
      <c r="J37" s="57">
        <v>-7.1497140961139536</v>
      </c>
    </row>
    <row r="38" spans="7:10" ht="15" customHeight="1">
      <c r="G38" s="79" t="s">
        <v>115</v>
      </c>
      <c r="H38" s="57">
        <v>-7.0418425256949604</v>
      </c>
      <c r="I38" s="57">
        <v>-5.4057202683204366</v>
      </c>
      <c r="J38" s="57">
        <v>-7.2294017221092162</v>
      </c>
    </row>
    <row r="39" spans="7:10" ht="15" customHeight="1">
      <c r="G39" s="79" t="s">
        <v>115</v>
      </c>
      <c r="H39" s="57">
        <v>-9.5001522963862612</v>
      </c>
      <c r="I39" s="57">
        <v>-4.6578377589164006</v>
      </c>
      <c r="J39" s="57">
        <v>-6.4342748479691636</v>
      </c>
    </row>
    <row r="40" spans="7:10" ht="15" customHeight="1">
      <c r="G40" s="79" t="s">
        <v>115</v>
      </c>
      <c r="H40" s="57">
        <v>-8.9213844035571697</v>
      </c>
      <c r="I40" s="57">
        <v>-2.9055066024058078</v>
      </c>
      <c r="J40" s="57"/>
    </row>
    <row r="41" spans="7:10" ht="15" customHeight="1">
      <c r="G41" s="79" t="s">
        <v>115</v>
      </c>
      <c r="H41" s="57">
        <v>-8.8492972370100063</v>
      </c>
      <c r="I41" s="57">
        <v>-1.5410734210201298</v>
      </c>
      <c r="J41" s="57"/>
    </row>
    <row r="42" spans="7:10" ht="15" customHeight="1">
      <c r="G42" s="79" t="s">
        <v>115</v>
      </c>
      <c r="H42" s="57">
        <v>-9.9808993024417845</v>
      </c>
      <c r="I42" s="57">
        <v>-0.69002351615939972</v>
      </c>
      <c r="J42" s="57"/>
    </row>
    <row r="43" spans="7:10" ht="15" customHeight="1">
      <c r="G43" s="79" t="s">
        <v>115</v>
      </c>
      <c r="H43" s="57">
        <v>-10.843336233729715</v>
      </c>
      <c r="I43" s="57">
        <v>-0.37002675554900577</v>
      </c>
      <c r="J43" s="57"/>
    </row>
    <row r="44" spans="7:10" ht="15" customHeight="1">
      <c r="G44" s="79" t="s">
        <v>115</v>
      </c>
      <c r="H44" s="57">
        <v>-9.0502473818274609</v>
      </c>
      <c r="I44" s="57">
        <v>-0.81198936590554638</v>
      </c>
      <c r="J44" s="57"/>
    </row>
    <row r="45" spans="7:10" ht="15" customHeight="1">
      <c r="G45" s="79" t="s">
        <v>115</v>
      </c>
      <c r="H45" s="57">
        <v>-10.665771516703572</v>
      </c>
      <c r="I45" s="57">
        <v>-1.5072237910827795</v>
      </c>
      <c r="J45" s="57"/>
    </row>
    <row r="46" spans="7:10" ht="15" customHeight="1">
      <c r="G46" s="79" t="s">
        <v>115</v>
      </c>
      <c r="H46" s="57">
        <v>-11.33767347773771</v>
      </c>
      <c r="I46" s="57">
        <v>-2.2647225561663475</v>
      </c>
      <c r="J46" s="57"/>
    </row>
    <row r="47" spans="7:10" ht="15" customHeight="1"/>
    <row r="48" spans="7:10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</sheetData>
  <mergeCells count="1">
    <mergeCell ref="B4:B5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8865-F6CE-4B78-ABDB-0159C0BCE935}">
  <sheetPr codeName="Sheet17"/>
  <dimension ref="A1:AP9988"/>
  <sheetViews>
    <sheetView showGridLines="0" zoomScaleNormal="100" zoomScaleSheetLayoutView="100" workbookViewId="0"/>
  </sheetViews>
  <sheetFormatPr defaultColWidth="9.140625" defaultRowHeight="12.75"/>
  <cols>
    <col min="1" max="1" width="5.7109375" style="83" customWidth="1"/>
    <col min="2" max="2" width="39.85546875" style="83" customWidth="1"/>
    <col min="3" max="3" width="15.7109375" style="83" customWidth="1"/>
    <col min="4" max="4" width="39.85546875" style="83" customWidth="1"/>
    <col min="5" max="5" width="1.7109375" style="83" customWidth="1"/>
    <col min="6" max="6" width="5.7109375" style="83" customWidth="1"/>
    <col min="7" max="12" width="10.7109375" style="84" customWidth="1"/>
    <col min="13" max="19" width="10.7109375" style="83" customWidth="1"/>
    <col min="20" max="20" width="14.7109375" style="83" customWidth="1"/>
    <col min="21" max="26" width="6.28515625" style="83" bestFit="1" customWidth="1"/>
    <col min="27" max="27" width="18.140625" style="83" bestFit="1" customWidth="1"/>
    <col min="28" max="28" width="6.28515625" style="83" bestFit="1" customWidth="1"/>
    <col min="29" max="41" width="9.140625" style="83"/>
    <col min="42" max="42" width="14.7109375" style="83" bestFit="1" customWidth="1"/>
    <col min="43" max="16384" width="9.140625" style="83"/>
  </cols>
  <sheetData>
    <row r="1" spans="1:42" ht="12" customHeight="1">
      <c r="A1" s="82" t="s">
        <v>0</v>
      </c>
      <c r="AA1" s="85"/>
      <c r="AP1" s="85"/>
    </row>
    <row r="2" spans="1:42" ht="12" customHeight="1">
      <c r="A2" s="34" t="s">
        <v>2</v>
      </c>
      <c r="AA2" s="85"/>
      <c r="AP2" s="85"/>
    </row>
    <row r="3" spans="1:42" ht="12" customHeight="1">
      <c r="C3" s="34"/>
      <c r="AA3" s="85"/>
      <c r="AP3" s="85"/>
    </row>
    <row r="4" spans="1:42" ht="270.2" customHeight="1">
      <c r="B4" s="86"/>
      <c r="C4" s="34"/>
      <c r="D4" s="86"/>
      <c r="AA4" s="85"/>
      <c r="AP4" s="85"/>
    </row>
    <row r="5" spans="1:42" ht="7.5" customHeight="1">
      <c r="C5" s="34"/>
      <c r="AA5" s="85"/>
      <c r="AP5" s="85"/>
    </row>
    <row r="6" spans="1:42" s="87" customFormat="1" ht="12" customHeight="1">
      <c r="G6" s="88" t="s">
        <v>0</v>
      </c>
      <c r="H6" s="89" t="s">
        <v>0</v>
      </c>
      <c r="I6" s="89"/>
      <c r="J6" s="89"/>
      <c r="K6" s="89"/>
      <c r="L6" s="90"/>
      <c r="M6" s="90"/>
      <c r="N6" s="90"/>
      <c r="AA6" s="91"/>
      <c r="AP6" s="91"/>
    </row>
    <row r="7" spans="1:42" s="87" customFormat="1" ht="12" customHeight="1">
      <c r="G7" s="92" t="s">
        <v>2</v>
      </c>
      <c r="H7" s="90" t="s">
        <v>2</v>
      </c>
      <c r="I7" s="90"/>
      <c r="J7" s="90"/>
      <c r="K7" s="90"/>
      <c r="L7" s="90"/>
      <c r="M7" s="90"/>
      <c r="N7" s="90"/>
      <c r="AA7" s="91"/>
      <c r="AP7" s="91"/>
    </row>
    <row r="8" spans="1:42" ht="33.75">
      <c r="G8" s="93"/>
      <c r="H8" s="94"/>
      <c r="I8" s="95" t="s">
        <v>146</v>
      </c>
      <c r="J8" s="95" t="s">
        <v>147</v>
      </c>
      <c r="K8" s="95" t="s">
        <v>148</v>
      </c>
      <c r="L8" s="95" t="s">
        <v>149</v>
      </c>
      <c r="M8" s="96" t="s">
        <v>150</v>
      </c>
      <c r="N8" s="95" t="s">
        <v>151</v>
      </c>
      <c r="O8" s="95" t="s">
        <v>152</v>
      </c>
      <c r="P8" s="95" t="s">
        <v>153</v>
      </c>
      <c r="Q8" s="95" t="s">
        <v>154</v>
      </c>
      <c r="R8" s="96" t="s">
        <v>155</v>
      </c>
      <c r="S8" s="95" t="s">
        <v>156</v>
      </c>
      <c r="T8" s="95" t="s">
        <v>157</v>
      </c>
      <c r="AA8" s="85"/>
      <c r="AP8" s="85"/>
    </row>
    <row r="9" spans="1:42" ht="45">
      <c r="G9" s="93"/>
      <c r="H9" s="93"/>
      <c r="I9" s="95" t="s">
        <v>146</v>
      </c>
      <c r="J9" s="95" t="s">
        <v>158</v>
      </c>
      <c r="K9" s="95" t="s">
        <v>159</v>
      </c>
      <c r="L9" s="95" t="s">
        <v>160</v>
      </c>
      <c r="M9" s="96" t="s">
        <v>161</v>
      </c>
      <c r="N9" s="95" t="s">
        <v>151</v>
      </c>
      <c r="O9" s="95" t="s">
        <v>162</v>
      </c>
      <c r="P9" s="95" t="s">
        <v>163</v>
      </c>
      <c r="Q9" s="95" t="s">
        <v>154</v>
      </c>
      <c r="R9" s="96" t="s">
        <v>164</v>
      </c>
      <c r="S9" s="95" t="s">
        <v>165</v>
      </c>
      <c r="T9" s="95" t="s">
        <v>166</v>
      </c>
      <c r="AP9" s="85"/>
    </row>
    <row r="10" spans="1:42" ht="15" customHeight="1">
      <c r="G10" s="97">
        <v>2014</v>
      </c>
      <c r="H10" s="97" t="s">
        <v>167</v>
      </c>
      <c r="I10" s="98">
        <v>2.769975728536008</v>
      </c>
      <c r="J10" s="98">
        <v>0.67260615974953197</v>
      </c>
      <c r="K10" s="98">
        <v>0.12462791223706786</v>
      </c>
      <c r="L10" s="98">
        <v>0.91505642204956539</v>
      </c>
      <c r="M10" s="99">
        <v>6.6602441463248785E-2</v>
      </c>
      <c r="N10" s="98">
        <v>4.8834189688420425E-2</v>
      </c>
      <c r="O10" s="98">
        <v>0.2301123671738918</v>
      </c>
      <c r="P10" s="98">
        <v>5.0233753495043647E-3</v>
      </c>
      <c r="Q10" s="98">
        <v>7.3041636811054952E-2</v>
      </c>
      <c r="R10" s="99">
        <v>0.25437751774163031</v>
      </c>
      <c r="S10" s="98">
        <v>0.14834886292668792</v>
      </c>
      <c r="T10" s="98">
        <v>0.23134484334540434</v>
      </c>
    </row>
    <row r="11" spans="1:42" ht="15" customHeight="1">
      <c r="G11" s="97" t="s">
        <v>168</v>
      </c>
      <c r="H11" s="97" t="s">
        <v>168</v>
      </c>
      <c r="I11" s="98">
        <v>1.1820561133644134</v>
      </c>
      <c r="J11" s="98">
        <v>0.4493880193771938</v>
      </c>
      <c r="K11" s="98">
        <v>-7.5488097452348739E-3</v>
      </c>
      <c r="L11" s="98">
        <v>0.19524970173124306</v>
      </c>
      <c r="M11" s="99">
        <v>0.1561992239671097</v>
      </c>
      <c r="N11" s="98">
        <v>8.1338303993783809E-3</v>
      </c>
      <c r="O11" s="98">
        <v>-4.0850020428438008E-2</v>
      </c>
      <c r="P11" s="98">
        <v>-1.5886934597621617E-2</v>
      </c>
      <c r="Q11" s="98">
        <v>6.931773260322259E-2</v>
      </c>
      <c r="R11" s="99">
        <v>0.1399271668688582</v>
      </c>
      <c r="S11" s="98">
        <v>9.5567086390767386E-2</v>
      </c>
      <c r="T11" s="98">
        <v>0.13255911679793503</v>
      </c>
    </row>
    <row r="12" spans="1:42" ht="15" customHeight="1">
      <c r="G12" s="97" t="s">
        <v>169</v>
      </c>
      <c r="H12" s="97" t="s">
        <v>169</v>
      </c>
      <c r="I12" s="98">
        <v>1.6266774186596935</v>
      </c>
      <c r="J12" s="98">
        <v>0.43465189897583856</v>
      </c>
      <c r="K12" s="98">
        <v>-2.176522798879588E-2</v>
      </c>
      <c r="L12" s="98">
        <v>0.27235732493397019</v>
      </c>
      <c r="M12" s="99">
        <v>-2.7431306276510803E-3</v>
      </c>
      <c r="N12" s="98">
        <v>3.8869086583959309E-2</v>
      </c>
      <c r="O12" s="98">
        <v>0.29084509245441764</v>
      </c>
      <c r="P12" s="98">
        <v>4.3911918394102877E-2</v>
      </c>
      <c r="Q12" s="98">
        <v>5.5826387868577968E-3</v>
      </c>
      <c r="R12" s="99">
        <v>0.14237770357360069</v>
      </c>
      <c r="S12" s="98">
        <v>0.1572124746462332</v>
      </c>
      <c r="T12" s="98">
        <v>0.26537763892716021</v>
      </c>
    </row>
    <row r="13" spans="1:42" ht="15" customHeight="1">
      <c r="G13" s="97" t="s">
        <v>170</v>
      </c>
      <c r="H13" s="97" t="s">
        <v>170</v>
      </c>
      <c r="I13" s="98">
        <v>2.0887140910593027</v>
      </c>
      <c r="J13" s="98">
        <v>0.40901799709458209</v>
      </c>
      <c r="K13" s="98">
        <v>9.9824300850235623E-2</v>
      </c>
      <c r="L13" s="98">
        <v>9.933927681636745E-2</v>
      </c>
      <c r="M13" s="99">
        <v>0.29098396981570746</v>
      </c>
      <c r="N13" s="98">
        <v>9.829978750042645E-2</v>
      </c>
      <c r="O13" s="98">
        <v>0.46444023108956917</v>
      </c>
      <c r="P13" s="98">
        <v>0.19131848164963519</v>
      </c>
      <c r="Q13" s="98">
        <v>-6.5123485976962487E-3</v>
      </c>
      <c r="R13" s="99">
        <v>0.18639864535541956</v>
      </c>
      <c r="S13" s="98">
        <v>0.14344151644252803</v>
      </c>
      <c r="T13" s="98">
        <v>0.11216223304252784</v>
      </c>
    </row>
    <row r="14" spans="1:42" ht="15" customHeight="1">
      <c r="G14" s="97" t="s">
        <v>171</v>
      </c>
      <c r="H14" s="97" t="s">
        <v>172</v>
      </c>
      <c r="I14" s="98">
        <v>1.8379188680115681</v>
      </c>
      <c r="J14" s="98">
        <v>0.523305330293797</v>
      </c>
      <c r="K14" s="98">
        <v>0.11140281424622719</v>
      </c>
      <c r="L14" s="98">
        <v>0.50578904507190692</v>
      </c>
      <c r="M14" s="99">
        <v>9.2303954993780829E-2</v>
      </c>
      <c r="N14" s="98">
        <v>-4.7988281731706266E-2</v>
      </c>
      <c r="O14" s="98">
        <v>0.19338184425346638</v>
      </c>
      <c r="P14" s="98">
        <v>0.22340255445324272</v>
      </c>
      <c r="Q14" s="98">
        <v>-2.5031027891116456E-2</v>
      </c>
      <c r="R14" s="99">
        <v>0.17786491198030333</v>
      </c>
      <c r="S14" s="98">
        <v>0.12639728834223857</v>
      </c>
      <c r="T14" s="98">
        <v>-4.2909566000571837E-2</v>
      </c>
    </row>
    <row r="15" spans="1:42" ht="15" customHeight="1">
      <c r="G15" s="97" t="s">
        <v>168</v>
      </c>
      <c r="H15" s="97" t="s">
        <v>168</v>
      </c>
      <c r="I15" s="98">
        <v>0.81745548531471912</v>
      </c>
      <c r="J15" s="98">
        <v>0.38801191225288062</v>
      </c>
      <c r="K15" s="98">
        <v>7.2267791268736226E-2</v>
      </c>
      <c r="L15" s="98">
        <v>0.37588960951412653</v>
      </c>
      <c r="M15" s="99">
        <v>7.3218326007819537E-2</v>
      </c>
      <c r="N15" s="98">
        <v>4.7485753844491031E-2</v>
      </c>
      <c r="O15" s="98">
        <v>-0.19180002582192246</v>
      </c>
      <c r="P15" s="98">
        <v>-9.790293040295886E-2</v>
      </c>
      <c r="Q15" s="98">
        <v>5.2623511121110238E-2</v>
      </c>
      <c r="R15" s="99">
        <v>0.1503064172351665</v>
      </c>
      <c r="S15" s="98">
        <v>9.3620196394111274E-2</v>
      </c>
      <c r="T15" s="98">
        <v>-0.14626507609884123</v>
      </c>
    </row>
    <row r="16" spans="1:42" ht="15" customHeight="1">
      <c r="G16" s="97" t="s">
        <v>169</v>
      </c>
      <c r="H16" s="97" t="s">
        <v>169</v>
      </c>
      <c r="I16" s="98">
        <v>0.88390779227099214</v>
      </c>
      <c r="J16" s="98">
        <v>0.24503841785953195</v>
      </c>
      <c r="K16" s="98">
        <v>0.17861085268385832</v>
      </c>
      <c r="L16" s="98">
        <v>0.13712624372186355</v>
      </c>
      <c r="M16" s="99">
        <v>0.27563095366109802</v>
      </c>
      <c r="N16" s="98">
        <v>-9.8443934675926617E-2</v>
      </c>
      <c r="O16" s="98">
        <v>-4.9915934531472334E-2</v>
      </c>
      <c r="P16" s="98">
        <v>0.13904496864241839</v>
      </c>
      <c r="Q16" s="98">
        <v>-3.734698136809305E-2</v>
      </c>
      <c r="R16" s="99">
        <v>0.17731830864491149</v>
      </c>
      <c r="S16" s="98">
        <v>7.1247848773989556E-2</v>
      </c>
      <c r="T16" s="98">
        <v>-0.15440295114118677</v>
      </c>
    </row>
    <row r="17" spans="7:20" ht="15" customHeight="1">
      <c r="G17" s="97" t="s">
        <v>170</v>
      </c>
      <c r="H17" s="97" t="s">
        <v>170</v>
      </c>
      <c r="I17" s="98">
        <v>0.41686192615406903</v>
      </c>
      <c r="J17" s="98">
        <v>7.8035893253028482E-2</v>
      </c>
      <c r="K17" s="98">
        <v>-2.3595682182001511E-2</v>
      </c>
      <c r="L17" s="98">
        <v>9.4335294071434608E-3</v>
      </c>
      <c r="M17" s="99">
        <v>0.17636267528608665</v>
      </c>
      <c r="N17" s="98">
        <v>-4.2234416199316095E-2</v>
      </c>
      <c r="O17" s="98">
        <v>8.8422617230285327E-2</v>
      </c>
      <c r="P17" s="98">
        <v>8.9703513830655265E-2</v>
      </c>
      <c r="Q17" s="98">
        <v>-3.205750868563028E-2</v>
      </c>
      <c r="R17" s="99">
        <v>0.12267796695611777</v>
      </c>
      <c r="S17" s="98">
        <v>6.9849725058267781E-2</v>
      </c>
      <c r="T17" s="98">
        <v>-0.11973638780056765</v>
      </c>
    </row>
    <row r="18" spans="7:20" ht="15" customHeight="1">
      <c r="G18" s="97" t="s">
        <v>173</v>
      </c>
      <c r="H18" s="97" t="s">
        <v>174</v>
      </c>
      <c r="I18" s="98">
        <v>1.3220144774529683</v>
      </c>
      <c r="J18" s="98">
        <v>1.9149439914930788E-2</v>
      </c>
      <c r="K18" s="98">
        <v>-3.9531745932566052E-2</v>
      </c>
      <c r="L18" s="98">
        <v>0.49362492438771954</v>
      </c>
      <c r="M18" s="99">
        <v>0.16816351010601732</v>
      </c>
      <c r="N18" s="98">
        <v>-5.2643045659355833E-2</v>
      </c>
      <c r="O18" s="98">
        <v>0.3124580809028652</v>
      </c>
      <c r="P18" s="98">
        <v>0.15101401974863504</v>
      </c>
      <c r="Q18" s="98">
        <v>-3.1623680277203303E-2</v>
      </c>
      <c r="R18" s="99">
        <v>0.20174544829688121</v>
      </c>
      <c r="S18" s="98">
        <v>8.4074438320759795E-2</v>
      </c>
      <c r="T18" s="98">
        <v>1.5583087644284935E-2</v>
      </c>
    </row>
    <row r="19" spans="7:20" ht="15" customHeight="1">
      <c r="G19" s="97" t="s">
        <v>168</v>
      </c>
      <c r="H19" s="97" t="s">
        <v>168</v>
      </c>
      <c r="I19" s="98">
        <v>0.20188143727369651</v>
      </c>
      <c r="J19" s="98">
        <v>-7.9684440331788935E-3</v>
      </c>
      <c r="K19" s="98">
        <v>0.13077145294955198</v>
      </c>
      <c r="L19" s="98">
        <v>3.3208671993636259E-2</v>
      </c>
      <c r="M19" s="99">
        <v>5.4996873031337663E-2</v>
      </c>
      <c r="N19" s="98">
        <v>1.6230240403804646E-2</v>
      </c>
      <c r="O19" s="98">
        <v>1.3280291097038308E-2</v>
      </c>
      <c r="P19" s="98">
        <v>-0.19725377442482755</v>
      </c>
      <c r="Q19" s="98">
        <v>-2.4239394712764255E-2</v>
      </c>
      <c r="R19" s="99">
        <v>0.16586237255595712</v>
      </c>
      <c r="S19" s="98">
        <v>8.938872009325606E-2</v>
      </c>
      <c r="T19" s="98">
        <v>-7.2395571680114651E-2</v>
      </c>
    </row>
    <row r="20" spans="7:20" ht="15" customHeight="1">
      <c r="G20" s="97" t="s">
        <v>169</v>
      </c>
      <c r="H20" s="97" t="s">
        <v>169</v>
      </c>
      <c r="I20" s="98">
        <v>0.14036992103325807</v>
      </c>
      <c r="J20" s="98">
        <v>-7.5038910202098116E-2</v>
      </c>
      <c r="K20" s="98">
        <v>1.2170229524129973E-2</v>
      </c>
      <c r="L20" s="98">
        <v>-3.2710814720086315E-2</v>
      </c>
      <c r="M20" s="99">
        <v>-1.3590357468763437E-3</v>
      </c>
      <c r="N20" s="98">
        <v>3.235568431851073E-3</v>
      </c>
      <c r="O20" s="98">
        <v>3.3020054615181767E-2</v>
      </c>
      <c r="P20" s="98">
        <v>-2.1275845564020421E-3</v>
      </c>
      <c r="Q20" s="98">
        <v>-1.4508671263219159E-2</v>
      </c>
      <c r="R20" s="99">
        <v>8.8866423158090208E-2</v>
      </c>
      <c r="S20" s="98">
        <v>6.3874300013047489E-2</v>
      </c>
      <c r="T20" s="98">
        <v>6.4948361779639668E-2</v>
      </c>
    </row>
    <row r="21" spans="7:20" ht="15" customHeight="1">
      <c r="G21" s="97" t="s">
        <v>170</v>
      </c>
      <c r="H21" s="97" t="s">
        <v>170</v>
      </c>
      <c r="I21" s="98">
        <v>0.31900197388638823</v>
      </c>
      <c r="J21" s="98">
        <v>-8.5451500650531101E-2</v>
      </c>
      <c r="K21" s="98">
        <v>-9.3562222007858104E-2</v>
      </c>
      <c r="L21" s="98">
        <v>0.26081697774073026</v>
      </c>
      <c r="M21" s="99">
        <v>1.8624723771881849E-2</v>
      </c>
      <c r="N21" s="98">
        <v>7.1170785217094523E-2</v>
      </c>
      <c r="O21" s="98">
        <v>-1.7417422149286533E-2</v>
      </c>
      <c r="P21" s="98">
        <v>-6.3550821212701974E-2</v>
      </c>
      <c r="Q21" s="98">
        <v>-3.8080348158270158E-3</v>
      </c>
      <c r="R21" s="99">
        <v>9.9169846608587256E-2</v>
      </c>
      <c r="S21" s="98">
        <v>9.2939103985976462E-2</v>
      </c>
      <c r="T21" s="98">
        <v>4.0070537398322781E-2</v>
      </c>
    </row>
    <row r="22" spans="7:20" ht="15" customHeight="1">
      <c r="G22" s="97" t="s">
        <v>175</v>
      </c>
      <c r="H22" s="97" t="s">
        <v>176</v>
      </c>
      <c r="I22" s="98">
        <v>0.53927684243500407</v>
      </c>
      <c r="J22" s="98">
        <v>-0.10004853488444498</v>
      </c>
      <c r="K22" s="98">
        <v>4.9413410038861974E-2</v>
      </c>
      <c r="L22" s="98">
        <v>0.29856249642595706</v>
      </c>
      <c r="M22" s="99">
        <v>0.10406860227626216</v>
      </c>
      <c r="N22" s="98">
        <v>4.0232708508975208E-2</v>
      </c>
      <c r="O22" s="98">
        <v>8.5470878180616619E-2</v>
      </c>
      <c r="P22" s="98">
        <v>-5.5794863962961523E-2</v>
      </c>
      <c r="Q22" s="98">
        <v>-1.3359530135168621E-2</v>
      </c>
      <c r="R22" s="99">
        <v>1.5781829868013991E-2</v>
      </c>
      <c r="S22" s="98">
        <v>8.6936807644892811E-2</v>
      </c>
      <c r="T22" s="98">
        <v>2.8013038473999469E-2</v>
      </c>
    </row>
    <row r="23" spans="7:20" ht="15" customHeight="1">
      <c r="G23" s="97" t="s">
        <v>168</v>
      </c>
      <c r="H23" s="97" t="s">
        <v>168</v>
      </c>
      <c r="I23" s="98">
        <v>-0.11962500717442519</v>
      </c>
      <c r="J23" s="98">
        <v>-9.6219403814099838E-2</v>
      </c>
      <c r="K23" s="98">
        <v>6.0042623836158489E-3</v>
      </c>
      <c r="L23" s="98">
        <v>9.3377210830955987E-2</v>
      </c>
      <c r="M23" s="99">
        <v>0.13051293043730902</v>
      </c>
      <c r="N23" s="98">
        <v>-6.4391362991093794E-3</v>
      </c>
      <c r="O23" s="98">
        <v>-0.16572223495704239</v>
      </c>
      <c r="P23" s="98">
        <v>4.4916449869720654E-2</v>
      </c>
      <c r="Q23" s="98">
        <v>-4.5145977043751584E-3</v>
      </c>
      <c r="R23" s="99">
        <v>-7.1390350962480323E-2</v>
      </c>
      <c r="S23" s="98">
        <v>2.9326744556195623E-2</v>
      </c>
      <c r="T23" s="98">
        <v>-7.9476881515115089E-2</v>
      </c>
    </row>
    <row r="24" spans="7:20" ht="15" customHeight="1">
      <c r="G24" s="97" t="s">
        <v>169</v>
      </c>
      <c r="H24" s="97" t="s">
        <v>169</v>
      </c>
      <c r="I24" s="98">
        <v>-1.1708683459488731</v>
      </c>
      <c r="J24" s="98">
        <v>-0.10906011481375294</v>
      </c>
      <c r="K24" s="98">
        <v>6.8340473857796721E-2</v>
      </c>
      <c r="L24" s="98">
        <v>-0.12620872742471428</v>
      </c>
      <c r="M24" s="99">
        <v>-0.1760604681760698</v>
      </c>
      <c r="N24" s="98">
        <v>-1.4748771644777291E-2</v>
      </c>
      <c r="O24" s="98">
        <v>-0.5185568771564123</v>
      </c>
      <c r="P24" s="98">
        <v>-2.3748694164534841E-2</v>
      </c>
      <c r="Q24" s="98">
        <v>-3.8336980301820374E-2</v>
      </c>
      <c r="R24" s="99">
        <v>-0.12333158433087893</v>
      </c>
      <c r="S24" s="98">
        <v>1.6155319726788703E-2</v>
      </c>
      <c r="T24" s="98">
        <v>-0.12531192152049744</v>
      </c>
    </row>
    <row r="25" spans="7:20" ht="15" customHeight="1">
      <c r="G25" s="97" t="s">
        <v>170</v>
      </c>
      <c r="H25" s="97" t="s">
        <v>170</v>
      </c>
      <c r="I25" s="98">
        <v>-0.62280825488698821</v>
      </c>
      <c r="J25" s="98">
        <v>-0.12244406806069547</v>
      </c>
      <c r="K25" s="98">
        <v>-5.4186822731759017E-2</v>
      </c>
      <c r="L25" s="98">
        <v>-3.6287418573662474E-2</v>
      </c>
      <c r="M25" s="99">
        <v>6.9171527209567124E-2</v>
      </c>
      <c r="N25" s="98">
        <v>7.0096031506639211E-3</v>
      </c>
      <c r="O25" s="98">
        <v>-0.11938549323541854</v>
      </c>
      <c r="P25" s="98">
        <v>-0.11862186679080002</v>
      </c>
      <c r="Q25" s="98">
        <v>-6.9069857059150377E-2</v>
      </c>
      <c r="R25" s="99">
        <v>-0.1637165453064206</v>
      </c>
      <c r="S25" s="98">
        <v>3.0094872992353056E-2</v>
      </c>
      <c r="T25" s="98">
        <v>-4.5372186481665529E-2</v>
      </c>
    </row>
    <row r="26" spans="7:20" ht="15" customHeight="1">
      <c r="G26" s="97" t="s">
        <v>177</v>
      </c>
      <c r="H26" s="97" t="s">
        <v>178</v>
      </c>
      <c r="I26" s="98">
        <v>-0.23379717609900721</v>
      </c>
      <c r="J26" s="98">
        <v>-0.16349780176743239</v>
      </c>
      <c r="K26" s="98">
        <v>-5.0715751583159552E-2</v>
      </c>
      <c r="L26" s="98">
        <v>0.25350150413321487</v>
      </c>
      <c r="M26" s="99">
        <v>0.13887113172817656</v>
      </c>
      <c r="N26" s="98">
        <v>1.9543190411264795E-2</v>
      </c>
      <c r="O26" s="98">
        <v>-0.12404697808388696</v>
      </c>
      <c r="P26" s="98">
        <v>-6.100957426025274E-2</v>
      </c>
      <c r="Q26" s="98">
        <v>-2.9123959881655271E-2</v>
      </c>
      <c r="R26" s="99">
        <v>-0.17230915101417796</v>
      </c>
      <c r="S26" s="98">
        <v>3.62400700567121E-4</v>
      </c>
      <c r="T26" s="98">
        <v>-4.5372186481665529E-2</v>
      </c>
    </row>
    <row r="27" spans="7:20" ht="15" customHeight="1">
      <c r="G27" s="97" t="s">
        <v>168</v>
      </c>
      <c r="H27" s="97" t="s">
        <v>168</v>
      </c>
      <c r="I27" s="98">
        <v>-0.65494543788722692</v>
      </c>
      <c r="J27" s="98">
        <v>-0.17895748912658013</v>
      </c>
      <c r="K27" s="98">
        <v>-8.5017748694927078E-2</v>
      </c>
      <c r="L27" s="98">
        <v>0.11117455303753386</v>
      </c>
      <c r="M27" s="99">
        <v>-8.3597259467337967E-2</v>
      </c>
      <c r="N27" s="98">
        <v>-3.9481671251929515E-2</v>
      </c>
      <c r="O27" s="98">
        <v>-5.4064758335467533E-2</v>
      </c>
      <c r="P27" s="98">
        <v>-7.5100632490843644E-2</v>
      </c>
      <c r="Q27" s="98">
        <v>-2.1744298322034943E-2</v>
      </c>
      <c r="R27" s="99">
        <v>-0.13217284895826076</v>
      </c>
      <c r="S27" s="98">
        <v>1.5090337905266461E-2</v>
      </c>
      <c r="T27" s="98">
        <v>-0.11107362218264553</v>
      </c>
    </row>
    <row r="28" spans="7:20" ht="15" customHeight="1">
      <c r="G28" s="97" t="s">
        <v>169</v>
      </c>
      <c r="H28" s="97" t="s">
        <v>169</v>
      </c>
      <c r="I28" s="98">
        <v>-0.46022235906989872</v>
      </c>
      <c r="J28" s="98">
        <v>-0.19589534938733594</v>
      </c>
      <c r="K28" s="98">
        <v>-8.0297526302653521E-2</v>
      </c>
      <c r="L28" s="98">
        <v>7.7246140773685842E-2</v>
      </c>
      <c r="M28" s="99">
        <v>1.8365489034437633E-3</v>
      </c>
      <c r="N28" s="98">
        <v>-1.8574281363056368E-2</v>
      </c>
      <c r="O28" s="98">
        <v>-1.6780072430061844E-2</v>
      </c>
      <c r="P28" s="98">
        <v>-1.3051054551936331E-2</v>
      </c>
      <c r="Q28" s="98">
        <v>-7.1841728752372019E-2</v>
      </c>
      <c r="R28" s="99">
        <v>-0.14584149383899975</v>
      </c>
      <c r="S28" s="98">
        <v>4.5606260669127589E-2</v>
      </c>
      <c r="T28" s="98">
        <v>-4.2629802789739921E-2</v>
      </c>
    </row>
    <row r="29" spans="7:20" ht="15" customHeight="1">
      <c r="G29" s="97" t="s">
        <v>170</v>
      </c>
      <c r="H29" s="97" t="s">
        <v>170</v>
      </c>
      <c r="I29" s="98">
        <v>-1.0430337204787936</v>
      </c>
      <c r="J29" s="98">
        <v>-0.1620666452173018</v>
      </c>
      <c r="K29" s="98">
        <v>-1.292611761303236E-2</v>
      </c>
      <c r="L29" s="98">
        <v>-0.47819890489044514</v>
      </c>
      <c r="M29" s="99">
        <v>-0.17485951480220738</v>
      </c>
      <c r="N29" s="98">
        <v>6.170743553706163E-4</v>
      </c>
      <c r="O29" s="98">
        <v>2.2440951045537196E-2</v>
      </c>
      <c r="P29" s="98">
        <v>7.106531050768114E-2</v>
      </c>
      <c r="Q29" s="98">
        <v>3.8195546492120519E-3</v>
      </c>
      <c r="R29" s="99">
        <v>-0.12739476482935605</v>
      </c>
      <c r="S29" s="98">
        <v>-0.1372522523541129</v>
      </c>
      <c r="T29" s="98">
        <v>-4.8278411330138639E-2</v>
      </c>
    </row>
    <row r="30" spans="7:20" ht="15" customHeight="1">
      <c r="G30" s="97">
        <v>2019</v>
      </c>
      <c r="H30" s="97" t="s">
        <v>179</v>
      </c>
      <c r="I30" s="98">
        <v>-0.37456598468291602</v>
      </c>
      <c r="J30" s="98">
        <v>-0.21130655193128947</v>
      </c>
      <c r="K30" s="98">
        <v>-4.5527454968801201E-2</v>
      </c>
      <c r="L30" s="98">
        <v>0.13210161016785016</v>
      </c>
      <c r="M30" s="99">
        <v>-6.6074598629847787E-3</v>
      </c>
      <c r="N30" s="98">
        <v>-6.5231085119779139E-2</v>
      </c>
      <c r="O30" s="98">
        <v>-3.2189491266899066E-2</v>
      </c>
      <c r="P30" s="98">
        <v>3.7306936430901154E-2</v>
      </c>
      <c r="Q30" s="98">
        <v>7.3976742337852524E-3</v>
      </c>
      <c r="R30" s="99">
        <v>-0.14181797616758055</v>
      </c>
      <c r="S30" s="98">
        <v>-3.3199997164526942E-3</v>
      </c>
      <c r="T30" s="98">
        <v>-4.5372186481665529E-2</v>
      </c>
    </row>
    <row r="31" spans="7:20" ht="15" customHeight="1">
      <c r="G31" s="97" t="s">
        <v>168</v>
      </c>
      <c r="H31" s="97" t="s">
        <v>168</v>
      </c>
      <c r="I31" s="98">
        <v>-1.1153614766015338</v>
      </c>
      <c r="J31" s="98">
        <v>-0.16036110435020964</v>
      </c>
      <c r="K31" s="98">
        <v>-0.16770571264738313</v>
      </c>
      <c r="L31" s="98">
        <v>-0.13848172003275935</v>
      </c>
      <c r="M31" s="99">
        <v>-0.26803301094645826</v>
      </c>
      <c r="N31" s="98">
        <v>2.8186655351330928E-2</v>
      </c>
      <c r="O31" s="98">
        <v>-5.5933851337227822E-2</v>
      </c>
      <c r="P31" s="98">
        <v>-5.5434720700407801E-2</v>
      </c>
      <c r="Q31" s="98">
        <v>8.0800070424336939E-3</v>
      </c>
      <c r="R31" s="99">
        <v>-0.17833539042147081</v>
      </c>
      <c r="S31" s="98">
        <v>-7.6070037810275756E-2</v>
      </c>
      <c r="T31" s="98">
        <v>-5.1272590749105659E-2</v>
      </c>
    </row>
    <row r="32" spans="7:20" ht="15" customHeight="1">
      <c r="G32" s="97" t="s">
        <v>169</v>
      </c>
      <c r="H32" s="97" t="s">
        <v>169</v>
      </c>
      <c r="I32" s="98">
        <v>-0.83913275401556398</v>
      </c>
      <c r="J32" s="98">
        <v>-0.19659555851577765</v>
      </c>
      <c r="K32" s="98">
        <v>-0.11345975934157827</v>
      </c>
      <c r="L32" s="98">
        <v>-0.26587048429357851</v>
      </c>
      <c r="M32" s="99">
        <v>6.2754077944960726E-2</v>
      </c>
      <c r="N32" s="98">
        <v>8.1923256369122316E-3</v>
      </c>
      <c r="O32" s="98">
        <v>-5.2912204441290439E-2</v>
      </c>
      <c r="P32" s="98">
        <v>6.1786126863309448E-2</v>
      </c>
      <c r="Q32" s="98">
        <v>-7.0697849748465671E-3</v>
      </c>
      <c r="R32" s="99">
        <v>-0.23705495857266129</v>
      </c>
      <c r="S32" s="98">
        <v>-4.7911608888266469E-2</v>
      </c>
      <c r="T32" s="98">
        <v>-5.0990925432746893E-2</v>
      </c>
    </row>
    <row r="33" spans="7:20" ht="15" customHeight="1">
      <c r="G33" s="97" t="s">
        <v>170</v>
      </c>
      <c r="H33" s="97" t="s">
        <v>170</v>
      </c>
      <c r="I33" s="98">
        <v>-1.1872486625684058</v>
      </c>
      <c r="J33" s="98">
        <v>-0.21359954570534476</v>
      </c>
      <c r="K33" s="98">
        <v>-9.6324830537623821E-2</v>
      </c>
      <c r="L33" s="98">
        <v>-0.24859319732208596</v>
      </c>
      <c r="M33" s="99">
        <v>-0.13301087975462553</v>
      </c>
      <c r="N33" s="98">
        <v>4.8863779071987587E-3</v>
      </c>
      <c r="O33" s="98">
        <v>-4.3110403682818717E-2</v>
      </c>
      <c r="P33" s="98">
        <v>-1.2814882790957351E-2</v>
      </c>
      <c r="Q33" s="98">
        <v>-2.1438356451206828E-3</v>
      </c>
      <c r="R33" s="99">
        <v>-0.29669098308734276</v>
      </c>
      <c r="S33" s="98">
        <v>-7.644798690898387E-2</v>
      </c>
      <c r="T33" s="98">
        <v>-6.9398495040700892E-2</v>
      </c>
    </row>
    <row r="34" spans="7:20" ht="15" customHeight="1">
      <c r="G34" s="97">
        <v>2020</v>
      </c>
      <c r="H34" s="97" t="s">
        <v>180</v>
      </c>
      <c r="I34" s="98">
        <v>-0.82124772379100708</v>
      </c>
      <c r="J34" s="98">
        <v>-0.26991338231672363</v>
      </c>
      <c r="K34" s="98">
        <v>-0.15210085963573602</v>
      </c>
      <c r="L34" s="98">
        <v>-0.1899889228479667</v>
      </c>
      <c r="M34" s="99">
        <v>-5.3349392891609615E-2</v>
      </c>
      <c r="N34" s="98">
        <v>-8.5560518610245107E-3</v>
      </c>
      <c r="O34" s="98">
        <v>-6.4445624791201941E-3</v>
      </c>
      <c r="P34" s="98">
        <v>0.13840578586637359</v>
      </c>
      <c r="Q34" s="98">
        <v>8.6583940523037202E-3</v>
      </c>
      <c r="R34" s="99">
        <v>-0.20650611983222639</v>
      </c>
      <c r="S34" s="98">
        <v>-1.7627724774264754E-2</v>
      </c>
      <c r="T34" s="98">
        <v>-6.3824887071012443E-2</v>
      </c>
    </row>
    <row r="35" spans="7:20" ht="15" customHeight="1">
      <c r="G35" s="97" t="s">
        <v>168</v>
      </c>
      <c r="H35" s="97" t="s">
        <v>168</v>
      </c>
      <c r="I35" s="100">
        <v>-0.15461029289311645</v>
      </c>
      <c r="J35" s="100">
        <v>-0.25713166570959739</v>
      </c>
      <c r="K35" s="100">
        <v>-2.3676070538633093E-2</v>
      </c>
      <c r="L35" s="100">
        <v>-0.22584835652813429</v>
      </c>
      <c r="M35" s="101">
        <v>-0.10191165087541422</v>
      </c>
      <c r="N35" s="100">
        <v>-0.13784705533043565</v>
      </c>
      <c r="O35" s="100">
        <v>-9.4533490873803389E-3</v>
      </c>
      <c r="P35" s="100">
        <v>0.31070145216310258</v>
      </c>
      <c r="Q35" s="100">
        <v>9.8513953738870192E-3</v>
      </c>
      <c r="R35" s="101">
        <v>6.2015316816260359E-2</v>
      </c>
      <c r="S35" s="100">
        <v>3.0877085989893801E-2</v>
      </c>
      <c r="T35" s="100">
        <v>0.18781260483333487</v>
      </c>
    </row>
    <row r="36" spans="7:20" ht="15" customHeight="1">
      <c r="G36" s="97" t="s">
        <v>169</v>
      </c>
      <c r="H36" s="97" t="s">
        <v>169</v>
      </c>
      <c r="I36" s="98">
        <v>-0.60412114000289252</v>
      </c>
      <c r="J36" s="98">
        <v>-0.27710289371763958</v>
      </c>
      <c r="K36" s="98">
        <v>-3.7263192917608115E-2</v>
      </c>
      <c r="L36" s="98">
        <v>-0.14497176967776806</v>
      </c>
      <c r="M36" s="99">
        <v>2.9686167966771128E-2</v>
      </c>
      <c r="N36" s="98">
        <v>-6.7256649216138999E-3</v>
      </c>
      <c r="O36" s="98">
        <v>-1.1558154149092186E-2</v>
      </c>
      <c r="P36" s="98">
        <v>-0.20793072304328508</v>
      </c>
      <c r="Q36" s="98">
        <v>3.4290287889402081E-3</v>
      </c>
      <c r="R36" s="99">
        <v>-0.18077013573561451</v>
      </c>
      <c r="S36" s="98">
        <v>0.13981517628489451</v>
      </c>
      <c r="T36" s="98">
        <v>8.9271021119123453E-2</v>
      </c>
    </row>
    <row r="37" spans="7:20" ht="15" customHeight="1">
      <c r="G37" s="97" t="s">
        <v>170</v>
      </c>
      <c r="H37" s="97" t="s">
        <v>170</v>
      </c>
      <c r="I37" s="98">
        <v>-0.60998131519714438</v>
      </c>
      <c r="J37" s="98">
        <v>-0.25700035198967808</v>
      </c>
      <c r="K37" s="98">
        <v>-3.050466525888245E-2</v>
      </c>
      <c r="L37" s="98">
        <v>-3.7419693839380333E-2</v>
      </c>
      <c r="M37" s="99">
        <v>-2.2729814248981416E-2</v>
      </c>
      <c r="N37" s="98">
        <v>3.2895964927281335E-2</v>
      </c>
      <c r="O37" s="98">
        <v>-1.3396931327143261E-2</v>
      </c>
      <c r="P37" s="98">
        <v>-3.1722071858095051E-2</v>
      </c>
      <c r="Q37" s="98">
        <v>2.1771812746331914E-2</v>
      </c>
      <c r="R37" s="99">
        <v>-0.13542874658354248</v>
      </c>
      <c r="S37" s="98">
        <v>-0.15877171836364509</v>
      </c>
      <c r="T37" s="98">
        <v>2.2324900598590706E-2</v>
      </c>
    </row>
    <row r="38" spans="7:20" ht="15" customHeight="1">
      <c r="G38" s="97">
        <v>2021</v>
      </c>
      <c r="H38" s="97" t="s">
        <v>181</v>
      </c>
      <c r="I38" s="98">
        <v>-0.75420797898546954</v>
      </c>
      <c r="J38" s="98">
        <v>-0.31018046767515955</v>
      </c>
      <c r="K38" s="98">
        <v>-2.5437005074874425E-2</v>
      </c>
      <c r="L38" s="98">
        <v>6.9502537954304583E-2</v>
      </c>
      <c r="M38" s="99">
        <v>-6.1215651016310477E-2</v>
      </c>
      <c r="N38" s="98">
        <v>3.5428403802249132E-2</v>
      </c>
      <c r="O38" s="98">
        <v>-1.1884910476097698E-2</v>
      </c>
      <c r="P38" s="98">
        <v>-0.20855170155887096</v>
      </c>
      <c r="Q38" s="98">
        <v>2.3567418506140105E-2</v>
      </c>
      <c r="R38" s="99">
        <v>-0.13425844215478308</v>
      </c>
      <c r="S38" s="98">
        <v>-6.8060780251339839E-2</v>
      </c>
      <c r="T38" s="98">
        <v>-6.3117381040727075E-2</v>
      </c>
    </row>
    <row r="39" spans="7:20" ht="15" customHeight="1">
      <c r="G39" s="97" t="s">
        <v>168</v>
      </c>
      <c r="H39" s="97" t="s">
        <v>168</v>
      </c>
      <c r="I39" s="98">
        <v>-0.92506168573273828</v>
      </c>
      <c r="J39" s="98">
        <v>-0.28910529089177778</v>
      </c>
      <c r="K39" s="98">
        <v>-0.16082724409544569</v>
      </c>
      <c r="L39" s="98">
        <v>-0.23122443205403806</v>
      </c>
      <c r="M39" s="99">
        <v>2.6310782113425402E-2</v>
      </c>
      <c r="N39" s="98">
        <v>1.9604902435634307E-2</v>
      </c>
      <c r="O39" s="98">
        <v>-1.2798801853324613E-2</v>
      </c>
      <c r="P39" s="98">
        <v>-8.7207900777222236E-2</v>
      </c>
      <c r="Q39" s="98">
        <v>1.3941280499334394E-2</v>
      </c>
      <c r="R39" s="99">
        <v>-0.12149404069756292</v>
      </c>
      <c r="S39" s="98">
        <v>-2.7486915809997466E-2</v>
      </c>
      <c r="T39" s="98">
        <v>-5.4774024601763664E-2</v>
      </c>
    </row>
    <row r="40" spans="7:20" ht="15" customHeight="1">
      <c r="G40" s="97" t="s">
        <v>169</v>
      </c>
      <c r="H40" s="97" t="s">
        <v>169</v>
      </c>
      <c r="I40" s="98">
        <v>-1.1396795156373023</v>
      </c>
      <c r="J40" s="98">
        <v>-0.32403608371052406</v>
      </c>
      <c r="K40" s="98">
        <v>-0.12143048027747121</v>
      </c>
      <c r="L40" s="98">
        <v>-0.33208605438971101</v>
      </c>
      <c r="M40" s="99">
        <v>-0.16663983238294217</v>
      </c>
      <c r="N40" s="98">
        <v>1.4749660318662304E-2</v>
      </c>
      <c r="O40" s="98">
        <v>-1.3452448128911384E-2</v>
      </c>
      <c r="P40" s="98">
        <v>-4.5324093654520135E-2</v>
      </c>
      <c r="Q40" s="98">
        <v>1.1870348120559902E-2</v>
      </c>
      <c r="R40" s="99">
        <v>-0.12569120090793129</v>
      </c>
      <c r="S40" s="98">
        <v>-0.11307174485468686</v>
      </c>
      <c r="T40" s="98">
        <v>7.5432414230174064E-2</v>
      </c>
    </row>
    <row r="41" spans="7:20" ht="15" customHeight="1">
      <c r="G41" s="97" t="s">
        <v>170</v>
      </c>
      <c r="H41" s="97" t="s">
        <v>170</v>
      </c>
      <c r="I41" s="98">
        <v>-1.3538545089197769</v>
      </c>
      <c r="J41" s="98">
        <v>-0.29842299350703766</v>
      </c>
      <c r="K41" s="98">
        <v>-0.1947943651974256</v>
      </c>
      <c r="L41" s="98">
        <v>-0.60773531141311465</v>
      </c>
      <c r="M41" s="99">
        <v>-4.9653166309897537E-2</v>
      </c>
      <c r="N41" s="98">
        <v>1.3119915326962293E-2</v>
      </c>
      <c r="O41" s="98">
        <v>-1.036721306055388E-2</v>
      </c>
      <c r="P41" s="98">
        <v>-6.1520814981434642E-2</v>
      </c>
      <c r="Q41" s="98">
        <v>1.4376574730010187E-2</v>
      </c>
      <c r="R41" s="99">
        <v>-0.11090643041893526</v>
      </c>
      <c r="S41" s="98">
        <v>-2.9338560254682948E-2</v>
      </c>
      <c r="T41" s="98">
        <v>-1.8612143833666946E-2</v>
      </c>
    </row>
    <row r="42" spans="7:20" ht="15" customHeight="1">
      <c r="G42" s="97">
        <v>2022</v>
      </c>
      <c r="H42" s="97" t="s">
        <v>182</v>
      </c>
      <c r="I42" s="98">
        <v>-0.76369120605509133</v>
      </c>
      <c r="J42" s="98">
        <v>-0.28743384971871133</v>
      </c>
      <c r="K42" s="98">
        <v>-8.7212599513817754E-2</v>
      </c>
      <c r="L42" s="98">
        <v>-0.28913320654177677</v>
      </c>
      <c r="M42" s="99">
        <v>-1.8983987342549882E-2</v>
      </c>
      <c r="N42" s="98">
        <v>2.4895641199435371E-2</v>
      </c>
      <c r="O42" s="98">
        <v>-5.2395956025321072E-3</v>
      </c>
      <c r="P42" s="98">
        <v>-0.16488273553424326</v>
      </c>
      <c r="Q42" s="98">
        <v>9.6359656834355267E-3</v>
      </c>
      <c r="R42" s="99">
        <v>-1.642704986595615E-2</v>
      </c>
      <c r="S42" s="98">
        <v>4.6720872811057731E-2</v>
      </c>
      <c r="T42" s="98">
        <v>2.4369338370567255E-2</v>
      </c>
    </row>
    <row r="43" spans="7:20" ht="15" customHeight="1">
      <c r="G43" s="97" t="s">
        <v>168</v>
      </c>
      <c r="H43" s="97" t="s">
        <v>168</v>
      </c>
      <c r="I43" s="98">
        <v>-0.84453506543087986</v>
      </c>
      <c r="J43" s="98">
        <v>-0.22952453377548754</v>
      </c>
      <c r="K43" s="98">
        <v>-8.1610098115431073E-2</v>
      </c>
      <c r="L43" s="98">
        <v>-0.32552165510234288</v>
      </c>
      <c r="M43" s="99">
        <v>-0.13007471243290955</v>
      </c>
      <c r="N43" s="98">
        <v>-2.5155024460807869E-2</v>
      </c>
      <c r="O43" s="98">
        <v>-1.9676757273825399E-2</v>
      </c>
      <c r="P43" s="98">
        <v>-8.0767683264216197E-2</v>
      </c>
      <c r="Q43" s="98">
        <v>7.8266006183999957E-3</v>
      </c>
      <c r="R43" s="99">
        <v>0.10593557343256617</v>
      </c>
      <c r="S43" s="98">
        <v>-6.4093996101238823E-2</v>
      </c>
      <c r="T43" s="98">
        <v>-1.8727789555865522E-3</v>
      </c>
    </row>
    <row r="44" spans="7:20" ht="15" customHeight="1">
      <c r="G44" s="97" t="s">
        <v>169</v>
      </c>
      <c r="H44" s="97" t="s">
        <v>169</v>
      </c>
      <c r="I44" s="98">
        <v>-0.35172406112423427</v>
      </c>
      <c r="J44" s="98">
        <v>-9.2674663824567599E-2</v>
      </c>
      <c r="K44" s="98">
        <v>-1.0023754159562326E-2</v>
      </c>
      <c r="L44" s="98">
        <v>-0.26827130866759763</v>
      </c>
      <c r="M44" s="99">
        <v>-0.21267087209898358</v>
      </c>
      <c r="N44" s="98">
        <v>3.4919260632914157E-3</v>
      </c>
      <c r="O44" s="98">
        <v>-4.7615881373306038E-2</v>
      </c>
      <c r="P44" s="98">
        <v>7.5750220815593863E-2</v>
      </c>
      <c r="Q44" s="98">
        <v>1.41093507441974E-2</v>
      </c>
      <c r="R44" s="99">
        <v>0.26519739732728509</v>
      </c>
      <c r="S44" s="98">
        <v>-0.17265100422447485</v>
      </c>
      <c r="T44" s="98">
        <v>9.3634528273890363E-2</v>
      </c>
    </row>
    <row r="45" spans="7:20" ht="15" customHeight="1">
      <c r="G45" s="97" t="s">
        <v>170</v>
      </c>
      <c r="H45" s="97" t="s">
        <v>170</v>
      </c>
      <c r="I45" s="98">
        <v>0.11320091591620621</v>
      </c>
      <c r="J45" s="98">
        <v>0.15291271158223096</v>
      </c>
      <c r="K45" s="98">
        <v>5.2910783043296584E-2</v>
      </c>
      <c r="L45" s="98">
        <v>-1.9498157342245942E-2</v>
      </c>
      <c r="M45" s="99">
        <v>-5.749795657827652E-2</v>
      </c>
      <c r="N45" s="98">
        <v>-5.3259793884959085E-2</v>
      </c>
      <c r="O45" s="98">
        <v>-1.9971117656076003E-2</v>
      </c>
      <c r="P45" s="98">
        <v>8.0431068728417834E-2</v>
      </c>
      <c r="Q45" s="98">
        <v>1.0779115124196798E-2</v>
      </c>
      <c r="R45" s="99">
        <v>0.17539778372508069</v>
      </c>
      <c r="S45" s="98">
        <v>-0.26495132964819668</v>
      </c>
      <c r="T45" s="98">
        <v>5.5947808822737713E-2</v>
      </c>
    </row>
    <row r="46" spans="7:20" ht="15" customHeight="1">
      <c r="G46" s="97">
        <v>2023</v>
      </c>
      <c r="H46" s="97" t="s">
        <v>183</v>
      </c>
      <c r="I46" s="98">
        <v>0.88341124147029815</v>
      </c>
      <c r="J46" s="98">
        <v>0.32102146208318094</v>
      </c>
      <c r="K46" s="98">
        <v>0.19934196989017175</v>
      </c>
      <c r="L46" s="98">
        <v>0.13180945931425411</v>
      </c>
      <c r="M46" s="99">
        <v>-5.7243478734487502E-3</v>
      </c>
      <c r="N46" s="98">
        <v>5.9148153579219688E-2</v>
      </c>
      <c r="O46" s="98">
        <v>-8.0100853435613913E-3</v>
      </c>
      <c r="P46" s="98">
        <v>5.3626802074557799E-2</v>
      </c>
      <c r="Q46" s="98">
        <v>1.5794145103379016E-2</v>
      </c>
      <c r="R46" s="99">
        <v>0.13049577443786028</v>
      </c>
      <c r="S46" s="98">
        <v>-1.6390291386284481E-2</v>
      </c>
      <c r="T46" s="98">
        <v>2.2981995909693393E-3</v>
      </c>
    </row>
    <row r="47" spans="7:20" ht="15" customHeight="1">
      <c r="G47" s="97" t="s">
        <v>168</v>
      </c>
      <c r="H47" s="97" t="s">
        <v>168</v>
      </c>
      <c r="I47" s="98">
        <v>0.57179924956226025</v>
      </c>
      <c r="J47" s="98">
        <v>0.39752644445902713</v>
      </c>
      <c r="K47" s="98">
        <v>0.35993389789030961</v>
      </c>
      <c r="L47" s="98">
        <v>-3.2584657068597256E-3</v>
      </c>
      <c r="M47" s="99">
        <v>-0.1429913726647136</v>
      </c>
      <c r="N47" s="98">
        <v>1.2777051577931521E-2</v>
      </c>
      <c r="O47" s="98">
        <v>-2.1288622708876659E-2</v>
      </c>
      <c r="P47" s="98">
        <v>1.9904861013257783E-2</v>
      </c>
      <c r="Q47" s="98">
        <v>1.6163617279674577E-2</v>
      </c>
      <c r="R47" s="99">
        <v>9.6829237751068317E-2</v>
      </c>
      <c r="S47" s="98">
        <v>-0.16651675185318146</v>
      </c>
      <c r="T47" s="98">
        <v>2.7193525246228885E-3</v>
      </c>
    </row>
    <row r="48" spans="7:20" ht="15" customHeight="1">
      <c r="G48" s="97" t="s">
        <v>169</v>
      </c>
      <c r="H48" s="97" t="s">
        <v>169</v>
      </c>
      <c r="I48" s="98">
        <v>0.35664350251126559</v>
      </c>
      <c r="J48" s="98">
        <v>0.44010349871996673</v>
      </c>
      <c r="K48" s="98">
        <v>0.17571279809920354</v>
      </c>
      <c r="L48" s="98">
        <v>-0.15663114286921132</v>
      </c>
      <c r="M48" s="99">
        <v>3.5036521628175138E-2</v>
      </c>
      <c r="N48" s="98">
        <v>-2.7485313814803358E-2</v>
      </c>
      <c r="O48" s="98">
        <v>-2.2981874915377343E-2</v>
      </c>
      <c r="P48" s="98">
        <v>-6.9510840001525673E-2</v>
      </c>
      <c r="Q48" s="98">
        <v>1.5898466401775037E-2</v>
      </c>
      <c r="R48" s="99">
        <v>3.8341629673706065E-2</v>
      </c>
      <c r="S48" s="98">
        <v>-7.6027745130750404E-2</v>
      </c>
      <c r="T48" s="98">
        <v>4.1875047201074848E-3</v>
      </c>
    </row>
    <row r="49" spans="7:20" ht="15" customHeight="1">
      <c r="G49" s="97" t="s">
        <v>170</v>
      </c>
      <c r="H49" s="97" t="s">
        <v>170</v>
      </c>
      <c r="I49" s="98">
        <v>7.3156688271171944E-2</v>
      </c>
      <c r="J49" s="98">
        <v>0.44026801368125845</v>
      </c>
      <c r="K49" s="98">
        <v>0.17571279809920354</v>
      </c>
      <c r="L49" s="98">
        <v>-0.30722749576855118</v>
      </c>
      <c r="M49" s="99">
        <v>-0.10162142621193063</v>
      </c>
      <c r="N49" s="98">
        <v>-1.2225268403208799E-2</v>
      </c>
      <c r="O49" s="98">
        <v>-1.7046334750046018E-2</v>
      </c>
      <c r="P49" s="98">
        <v>1.2403053179509654E-2</v>
      </c>
      <c r="Q49" s="98">
        <v>1.4795951367851296E-2</v>
      </c>
      <c r="R49" s="99">
        <v>2.4650941678817359E-2</v>
      </c>
      <c r="S49" s="98">
        <v>-0.1609569923380646</v>
      </c>
      <c r="T49" s="98">
        <v>4.4034477363329057E-3</v>
      </c>
    </row>
    <row r="50" spans="7:20" ht="15" customHeight="1">
      <c r="G50" s="97"/>
    </row>
    <row r="51" spans="7:20" ht="15" customHeight="1"/>
    <row r="52" spans="7:20" ht="15" customHeight="1"/>
    <row r="53" spans="7:20" ht="15" customHeight="1"/>
    <row r="54" spans="7:20" ht="15" customHeight="1"/>
    <row r="55" spans="7:20" ht="15" customHeight="1"/>
    <row r="56" spans="7:20" ht="15" customHeight="1"/>
    <row r="57" spans="7:20" ht="15" customHeight="1"/>
    <row r="58" spans="7:20" ht="15" customHeight="1"/>
    <row r="59" spans="7:20" ht="15" customHeight="1"/>
    <row r="60" spans="7:20" ht="15" customHeight="1"/>
    <row r="61" spans="7:20" ht="15" customHeight="1"/>
    <row r="62" spans="7:20" ht="15" customHeight="1"/>
    <row r="63" spans="7:20" ht="15" customHeight="1"/>
    <row r="64" spans="7:2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88CF0-00F4-4E24-8C74-107ADC3291F7}">
  <sheetPr codeName="Sheet18"/>
  <dimension ref="A1:Y9455"/>
  <sheetViews>
    <sheetView showGridLines="0" zoomScaleNormal="100" zoomScaleSheetLayoutView="100" workbookViewId="0">
      <selection activeCell="G19" sqref="G19"/>
    </sheetView>
  </sheetViews>
  <sheetFormatPr defaultColWidth="9.140625" defaultRowHeight="15"/>
  <cols>
    <col min="1" max="1" width="5.7109375" style="54" customWidth="1"/>
    <col min="2" max="2" width="39.85546875" style="54" customWidth="1"/>
    <col min="3" max="3" width="10.7109375" style="54" customWidth="1"/>
    <col min="4" max="4" width="39.85546875" style="54" customWidth="1"/>
    <col min="5" max="5" width="1.7109375" style="54" customWidth="1"/>
    <col min="6" max="7" width="19.140625" style="59" customWidth="1"/>
    <col min="8" max="9" width="11.42578125" style="60" customWidth="1"/>
    <col min="10" max="11" width="11.42578125" style="54" customWidth="1"/>
    <col min="12" max="24" width="9.140625" style="54"/>
    <col min="25" max="25" width="15.7109375" style="54" bestFit="1" customWidth="1"/>
    <col min="26" max="16384" width="9.140625" style="54"/>
  </cols>
  <sheetData>
    <row r="1" spans="1:25" ht="12" customHeight="1">
      <c r="A1" s="58" t="s">
        <v>0</v>
      </c>
      <c r="E1" s="58"/>
      <c r="Y1" s="61"/>
    </row>
    <row r="2" spans="1:25" ht="12" customHeight="1">
      <c r="A2" s="58" t="s">
        <v>2</v>
      </c>
      <c r="E2" s="58"/>
      <c r="Y2" s="61"/>
    </row>
    <row r="3" spans="1:25" ht="12" customHeight="1">
      <c r="D3" s="58"/>
      <c r="E3" s="58"/>
      <c r="Y3" s="61"/>
    </row>
    <row r="4" spans="1:25" ht="227.25" customHeight="1">
      <c r="B4" s="80"/>
      <c r="D4" s="62"/>
      <c r="E4" s="58"/>
      <c r="Y4" s="61"/>
    </row>
    <row r="5" spans="1:25" ht="9.75" customHeight="1">
      <c r="D5" s="58"/>
      <c r="E5" s="58"/>
      <c r="Y5" s="61"/>
    </row>
    <row r="6" spans="1:25" ht="12" customHeight="1">
      <c r="H6" s="63"/>
      <c r="I6" s="63"/>
      <c r="W6" s="61"/>
    </row>
    <row r="7" spans="1:25" ht="22.5">
      <c r="D7" s="58"/>
      <c r="E7" s="58"/>
      <c r="H7" s="68" t="s">
        <v>184</v>
      </c>
      <c r="I7" s="68" t="s">
        <v>185</v>
      </c>
      <c r="J7" s="68" t="s">
        <v>186</v>
      </c>
      <c r="K7" s="67"/>
      <c r="L7" s="67"/>
      <c r="Y7" s="61"/>
    </row>
    <row r="8" spans="1:25" ht="22.5">
      <c r="D8" s="58"/>
      <c r="E8" s="58"/>
      <c r="H8" s="68" t="s">
        <v>187</v>
      </c>
      <c r="I8" s="68" t="s">
        <v>188</v>
      </c>
      <c r="J8" s="68" t="s">
        <v>189</v>
      </c>
      <c r="K8" s="67"/>
      <c r="L8" s="67"/>
      <c r="Y8" s="61"/>
    </row>
    <row r="9" spans="1:25">
      <c r="F9" s="55" t="s">
        <v>190</v>
      </c>
      <c r="G9" s="81" t="s">
        <v>191</v>
      </c>
      <c r="H9" s="69">
        <v>8</v>
      </c>
      <c r="I9" s="69">
        <v>5</v>
      </c>
      <c r="J9" s="69">
        <v>4</v>
      </c>
      <c r="K9" s="70"/>
      <c r="L9" s="70"/>
    </row>
    <row r="10" spans="1:25" ht="15" customHeight="1">
      <c r="F10" s="55"/>
      <c r="G10" s="55" t="s">
        <v>192</v>
      </c>
      <c r="H10" s="71">
        <v>5</v>
      </c>
      <c r="I10" s="71">
        <v>4</v>
      </c>
      <c r="J10" s="71">
        <v>3.5</v>
      </c>
      <c r="K10" s="70"/>
      <c r="L10" s="70"/>
    </row>
    <row r="11" spans="1:25" ht="15" customHeight="1">
      <c r="F11" s="55"/>
      <c r="G11" s="55" t="s">
        <v>193</v>
      </c>
      <c r="H11" s="71">
        <v>4</v>
      </c>
      <c r="I11" s="71">
        <v>3.4</v>
      </c>
      <c r="J11" s="71">
        <v>3.2</v>
      </c>
      <c r="K11" s="70"/>
      <c r="L11" s="70"/>
    </row>
    <row r="12" spans="1:25" ht="15" customHeight="1">
      <c r="F12" s="55" t="s">
        <v>194</v>
      </c>
      <c r="G12" s="81" t="s">
        <v>191</v>
      </c>
      <c r="H12" s="71">
        <v>10</v>
      </c>
      <c r="I12" s="71">
        <v>7</v>
      </c>
      <c r="J12" s="71">
        <v>5</v>
      </c>
      <c r="K12" s="70"/>
      <c r="L12" s="70"/>
    </row>
    <row r="13" spans="1:25" ht="15" customHeight="1">
      <c r="F13" s="55"/>
      <c r="G13" s="55" t="s">
        <v>192</v>
      </c>
      <c r="H13" s="71">
        <v>5</v>
      </c>
      <c r="I13" s="71">
        <v>5</v>
      </c>
      <c r="J13" s="71">
        <v>5</v>
      </c>
      <c r="K13" s="67"/>
    </row>
    <row r="14" spans="1:25" ht="15" customHeight="1">
      <c r="F14" s="55"/>
      <c r="G14" s="55" t="s">
        <v>193</v>
      </c>
      <c r="H14" s="71">
        <v>5</v>
      </c>
      <c r="I14" s="71">
        <v>5</v>
      </c>
      <c r="J14" s="71">
        <v>3.5</v>
      </c>
      <c r="K14" s="67"/>
    </row>
    <row r="15" spans="1:25" ht="15" customHeight="1">
      <c r="F15" s="72"/>
      <c r="G15" s="72"/>
      <c r="H15" s="67"/>
      <c r="I15" s="67"/>
      <c r="J15" s="67"/>
      <c r="K15" s="67"/>
    </row>
    <row r="16" spans="1:25" ht="15" customHeight="1">
      <c r="F16" s="55" t="s">
        <v>195</v>
      </c>
      <c r="G16" s="81" t="s">
        <v>196</v>
      </c>
      <c r="H16" s="69">
        <v>8</v>
      </c>
      <c r="I16" s="69">
        <v>5</v>
      </c>
      <c r="J16" s="69">
        <v>4</v>
      </c>
      <c r="K16" s="67"/>
    </row>
    <row r="17" spans="6:11" ht="15" customHeight="1">
      <c r="F17" s="55"/>
      <c r="G17" s="55" t="s">
        <v>197</v>
      </c>
      <c r="H17" s="71">
        <v>5</v>
      </c>
      <c r="I17" s="71">
        <v>4</v>
      </c>
      <c r="J17" s="71">
        <v>3.5</v>
      </c>
      <c r="K17" s="67"/>
    </row>
    <row r="18" spans="6:11" ht="15" customHeight="1">
      <c r="F18" s="55"/>
      <c r="G18" s="55" t="s">
        <v>198</v>
      </c>
      <c r="H18" s="71">
        <v>4</v>
      </c>
      <c r="I18" s="71">
        <v>3.4</v>
      </c>
      <c r="J18" s="71">
        <v>3.2</v>
      </c>
      <c r="K18" s="67"/>
    </row>
    <row r="19" spans="6:11" ht="15" customHeight="1">
      <c r="F19" s="55" t="s">
        <v>199</v>
      </c>
      <c r="G19" s="81" t="s">
        <v>196</v>
      </c>
      <c r="H19" s="71">
        <v>10</v>
      </c>
      <c r="I19" s="71">
        <v>7</v>
      </c>
      <c r="J19" s="71">
        <v>5</v>
      </c>
      <c r="K19" s="67"/>
    </row>
    <row r="20" spans="6:11" ht="15" customHeight="1">
      <c r="F20" s="55"/>
      <c r="G20" s="55" t="s">
        <v>197</v>
      </c>
      <c r="H20" s="71">
        <v>5</v>
      </c>
      <c r="I20" s="71">
        <v>5</v>
      </c>
      <c r="J20" s="71">
        <v>5</v>
      </c>
      <c r="K20" s="67"/>
    </row>
    <row r="21" spans="6:11" ht="15" customHeight="1">
      <c r="F21" s="55"/>
      <c r="G21" s="55" t="s">
        <v>198</v>
      </c>
      <c r="H21" s="71">
        <v>5</v>
      </c>
      <c r="I21" s="71">
        <v>5</v>
      </c>
      <c r="J21" s="71">
        <v>3.5</v>
      </c>
      <c r="K21" s="67"/>
    </row>
    <row r="22" spans="6:11" ht="15" customHeight="1">
      <c r="F22" s="72"/>
      <c r="G22" s="72"/>
      <c r="H22" s="67"/>
      <c r="I22" s="67"/>
      <c r="J22" s="67"/>
      <c r="K22" s="67"/>
    </row>
    <row r="23" spans="6:11" ht="15" customHeight="1">
      <c r="F23" s="72"/>
      <c r="G23" s="72"/>
      <c r="H23" s="67"/>
      <c r="I23" s="67"/>
      <c r="J23" s="67"/>
      <c r="K23" s="67"/>
    </row>
    <row r="24" spans="6:11" ht="15" customHeight="1">
      <c r="F24" s="72"/>
      <c r="G24" s="72"/>
      <c r="H24" s="67"/>
      <c r="I24" s="67"/>
      <c r="J24" s="67"/>
      <c r="K24" s="67"/>
    </row>
    <row r="25" spans="6:11" ht="15" customHeight="1">
      <c r="F25" s="72"/>
      <c r="G25" s="72"/>
      <c r="H25" s="67"/>
      <c r="I25" s="67"/>
      <c r="J25" s="67"/>
      <c r="K25" s="67"/>
    </row>
    <row r="26" spans="6:11" ht="15" customHeight="1">
      <c r="F26" s="72"/>
      <c r="G26" s="72"/>
      <c r="H26" s="67"/>
      <c r="I26" s="67"/>
      <c r="J26" s="67"/>
      <c r="K26" s="67"/>
    </row>
    <row r="27" spans="6:11" ht="15" customHeight="1">
      <c r="F27" s="72"/>
      <c r="G27" s="72"/>
      <c r="H27" s="67"/>
      <c r="I27" s="67"/>
      <c r="J27" s="67"/>
      <c r="K27" s="67"/>
    </row>
    <row r="28" spans="6:11" ht="15" customHeight="1">
      <c r="F28" s="72"/>
      <c r="G28" s="72"/>
      <c r="H28" s="67"/>
      <c r="I28" s="67"/>
      <c r="J28" s="67"/>
      <c r="K28" s="67"/>
    </row>
    <row r="29" spans="6:11" ht="15" customHeight="1">
      <c r="F29" s="72"/>
      <c r="G29" s="72"/>
      <c r="H29" s="67"/>
      <c r="I29" s="67"/>
      <c r="J29" s="67"/>
      <c r="K29" s="67"/>
    </row>
    <row r="30" spans="6:11" ht="15" customHeight="1">
      <c r="F30" s="72"/>
      <c r="G30" s="72"/>
      <c r="H30" s="67"/>
      <c r="I30" s="67"/>
      <c r="J30" s="67"/>
      <c r="K30" s="67"/>
    </row>
    <row r="31" spans="6:11" ht="15" customHeight="1">
      <c r="F31" s="72"/>
      <c r="G31" s="72"/>
      <c r="H31" s="67"/>
      <c r="I31" s="67"/>
      <c r="J31" s="67"/>
      <c r="K31" s="67"/>
    </row>
    <row r="32" spans="6:11" ht="15" customHeight="1">
      <c r="F32" s="72"/>
      <c r="G32" s="72"/>
      <c r="H32" s="67"/>
      <c r="I32" s="67"/>
      <c r="J32" s="67"/>
      <c r="K32" s="67"/>
    </row>
    <row r="33" spans="6:11" ht="15" customHeight="1">
      <c r="F33" s="72"/>
      <c r="G33" s="72"/>
      <c r="H33" s="67"/>
      <c r="I33" s="67"/>
      <c r="J33" s="67"/>
      <c r="K33" s="67"/>
    </row>
    <row r="34" spans="6:11" ht="15" customHeight="1">
      <c r="F34" s="72"/>
      <c r="G34" s="72"/>
      <c r="H34" s="67"/>
      <c r="I34" s="67"/>
      <c r="J34" s="67"/>
      <c r="K34" s="67"/>
    </row>
    <row r="35" spans="6:11" ht="15" customHeight="1">
      <c r="F35" s="72"/>
      <c r="G35" s="72"/>
      <c r="H35" s="67"/>
      <c r="I35" s="67"/>
      <c r="J35" s="67"/>
      <c r="K35" s="67"/>
    </row>
    <row r="36" spans="6:11" ht="15" customHeight="1">
      <c r="F36" s="72"/>
      <c r="G36" s="72"/>
      <c r="H36" s="67"/>
      <c r="I36" s="67"/>
      <c r="J36" s="67"/>
      <c r="K36" s="67"/>
    </row>
    <row r="37" spans="6:11" ht="15" customHeight="1">
      <c r="F37" s="72"/>
      <c r="G37" s="72"/>
      <c r="H37" s="67"/>
      <c r="I37" s="67"/>
      <c r="J37" s="67"/>
      <c r="K37" s="67"/>
    </row>
    <row r="38" spans="6:11" ht="15" customHeight="1">
      <c r="F38" s="72"/>
      <c r="G38" s="72"/>
      <c r="H38" s="67"/>
      <c r="I38" s="67"/>
      <c r="J38" s="67"/>
      <c r="K38" s="67"/>
    </row>
    <row r="39" spans="6:11" ht="15" customHeight="1">
      <c r="F39" s="72"/>
      <c r="G39" s="72"/>
      <c r="H39" s="67"/>
      <c r="I39" s="67"/>
      <c r="J39" s="67"/>
      <c r="K39" s="67"/>
    </row>
    <row r="40" spans="6:11" ht="15" customHeight="1">
      <c r="F40" s="72"/>
      <c r="G40" s="72"/>
      <c r="H40" s="67"/>
      <c r="I40" s="67"/>
      <c r="J40" s="67"/>
      <c r="K40" s="67"/>
    </row>
    <row r="41" spans="6:11" ht="15" customHeight="1">
      <c r="F41" s="72"/>
      <c r="G41" s="72"/>
      <c r="H41" s="67"/>
      <c r="I41" s="67"/>
      <c r="J41" s="67"/>
      <c r="K41" s="67"/>
    </row>
    <row r="42" spans="6:11" ht="15" customHeight="1">
      <c r="F42" s="72"/>
      <c r="G42" s="72"/>
      <c r="H42" s="67"/>
      <c r="I42" s="67"/>
      <c r="J42" s="67"/>
      <c r="K42" s="67"/>
    </row>
    <row r="43" spans="6:11" ht="15" customHeight="1">
      <c r="F43" s="72"/>
      <c r="G43" s="72"/>
      <c r="H43" s="67"/>
      <c r="I43" s="67"/>
      <c r="J43" s="67"/>
      <c r="K43" s="67"/>
    </row>
    <row r="44" spans="6:11" ht="15" customHeight="1">
      <c r="F44" s="72"/>
      <c r="G44" s="72"/>
      <c r="H44" s="67"/>
      <c r="I44" s="67"/>
      <c r="J44" s="67"/>
      <c r="K44" s="67"/>
    </row>
    <row r="45" spans="6:11" ht="15" customHeight="1">
      <c r="F45" s="72"/>
      <c r="G45" s="72"/>
      <c r="H45" s="67"/>
      <c r="I45" s="67"/>
      <c r="J45" s="67"/>
      <c r="K45" s="67"/>
    </row>
    <row r="46" spans="6:11" ht="15" customHeight="1">
      <c r="F46" s="72"/>
      <c r="G46" s="72"/>
      <c r="H46" s="67"/>
      <c r="I46" s="67"/>
      <c r="J46" s="67"/>
      <c r="K46" s="67"/>
    </row>
    <row r="47" spans="6:11" ht="15" customHeight="1">
      <c r="F47" s="72"/>
      <c r="G47" s="72"/>
      <c r="H47" s="67"/>
      <c r="I47" s="67"/>
      <c r="J47" s="67"/>
      <c r="K47" s="67"/>
    </row>
    <row r="48" spans="6:11" ht="15" customHeight="1">
      <c r="F48" s="72"/>
      <c r="G48" s="72"/>
      <c r="H48" s="67"/>
      <c r="I48" s="67"/>
      <c r="J48" s="67"/>
      <c r="K48" s="67"/>
    </row>
    <row r="49" spans="6:11" ht="15" customHeight="1">
      <c r="F49" s="72"/>
      <c r="G49" s="72"/>
      <c r="H49" s="67"/>
      <c r="I49" s="67"/>
      <c r="J49" s="67"/>
      <c r="K49" s="67"/>
    </row>
    <row r="50" spans="6:11" ht="15" customHeight="1">
      <c r="F50" s="72"/>
      <c r="G50" s="72"/>
      <c r="H50" s="67"/>
      <c r="I50" s="67"/>
      <c r="J50" s="67"/>
      <c r="K50" s="67"/>
    </row>
    <row r="51" spans="6:11" ht="15" customHeight="1">
      <c r="F51" s="72"/>
      <c r="G51" s="72"/>
      <c r="H51" s="67"/>
      <c r="I51" s="67"/>
      <c r="J51" s="67"/>
      <c r="K51" s="67"/>
    </row>
    <row r="52" spans="6:11" ht="15" customHeight="1">
      <c r="F52" s="72"/>
      <c r="G52" s="72"/>
      <c r="H52" s="67"/>
      <c r="I52" s="67"/>
      <c r="J52" s="67"/>
      <c r="K52" s="67"/>
    </row>
    <row r="53" spans="6:11" ht="15" customHeight="1">
      <c r="F53" s="72"/>
      <c r="G53" s="72"/>
      <c r="H53" s="67"/>
      <c r="I53" s="67"/>
      <c r="J53" s="67"/>
      <c r="K53" s="67"/>
    </row>
    <row r="54" spans="6:11" ht="15" customHeight="1">
      <c r="F54" s="72"/>
      <c r="G54" s="72"/>
      <c r="H54" s="67"/>
      <c r="I54" s="67"/>
      <c r="J54" s="67"/>
      <c r="K54" s="67"/>
    </row>
    <row r="55" spans="6:11" ht="15" customHeight="1">
      <c r="F55" s="72"/>
      <c r="G55" s="72"/>
      <c r="H55" s="67"/>
      <c r="I55" s="67"/>
      <c r="J55" s="67"/>
      <c r="K55" s="67"/>
    </row>
    <row r="56" spans="6:11" ht="15" customHeight="1">
      <c r="F56" s="72"/>
      <c r="G56" s="72"/>
      <c r="H56" s="67"/>
      <c r="I56" s="67"/>
      <c r="J56" s="67"/>
      <c r="K56" s="67"/>
    </row>
    <row r="57" spans="6:11" ht="15" customHeight="1">
      <c r="F57" s="72"/>
      <c r="G57" s="72"/>
      <c r="H57" s="67"/>
      <c r="I57" s="67"/>
      <c r="J57" s="67"/>
      <c r="K57" s="67"/>
    </row>
    <row r="58" spans="6:11" ht="15" customHeight="1">
      <c r="F58" s="72"/>
      <c r="G58" s="72"/>
      <c r="H58" s="67"/>
      <c r="I58" s="67"/>
      <c r="J58" s="67"/>
      <c r="K58" s="67"/>
    </row>
    <row r="59" spans="6:11" ht="15" customHeight="1">
      <c r="F59" s="72"/>
      <c r="G59" s="72"/>
      <c r="H59" s="67"/>
      <c r="I59" s="67"/>
      <c r="J59" s="67"/>
      <c r="K59" s="67"/>
    </row>
    <row r="60" spans="6:11" ht="15" customHeight="1"/>
    <row r="61" spans="6:11" ht="15" customHeight="1"/>
    <row r="62" spans="6:11" ht="15" customHeight="1"/>
    <row r="63" spans="6:11" ht="15" customHeight="1"/>
    <row r="64" spans="6:11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</sheetData>
  <pageMargins left="0.70866141732283472" right="0.70866141732283472" top="0.74803149606299213" bottom="0.74803149606299213" header="0.31496062992125984" footer="0.31496062992125984"/>
  <pageSetup scale="88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Directorate for economic research and statics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CEA13-B9BF-4F76-817C-034DDD539D19}">
  <sheetPr codeName="Sheet19"/>
  <dimension ref="A1:AL9961"/>
  <sheetViews>
    <sheetView showGridLines="0" topLeftCell="B1" zoomScale="115" zoomScaleNormal="115" zoomScaleSheetLayoutView="100" workbookViewId="0">
      <selection activeCell="D4" sqref="D4"/>
    </sheetView>
  </sheetViews>
  <sheetFormatPr defaultColWidth="9.140625" defaultRowHeight="12.75"/>
  <cols>
    <col min="1" max="1" width="5.7109375" style="83" customWidth="1"/>
    <col min="2" max="2" width="39.85546875" style="83" customWidth="1"/>
    <col min="3" max="3" width="15.7109375" style="83" customWidth="1"/>
    <col min="4" max="4" width="39.85546875" style="83" customWidth="1"/>
    <col min="5" max="5" width="1.7109375" style="83" customWidth="1"/>
    <col min="6" max="6" width="5.7109375" style="83" customWidth="1"/>
    <col min="7" max="12" width="10.7109375" style="84" customWidth="1"/>
    <col min="13" max="14" width="10.7109375" style="83" customWidth="1"/>
    <col min="15" max="15" width="12.42578125" style="83" customWidth="1"/>
    <col min="16" max="17" width="10.7109375" style="83" customWidth="1"/>
    <col min="18" max="22" width="6.28515625" style="83" bestFit="1" customWidth="1"/>
    <col min="23" max="23" width="18.140625" style="83" bestFit="1" customWidth="1"/>
    <col min="24" max="24" width="6.28515625" style="83" bestFit="1" customWidth="1"/>
    <col min="25" max="37" width="9.140625" style="83"/>
    <col min="38" max="38" width="14.7109375" style="83" bestFit="1" customWidth="1"/>
    <col min="39" max="16384" width="9.140625" style="83"/>
  </cols>
  <sheetData>
    <row r="1" spans="1:38" ht="12" customHeight="1">
      <c r="A1" s="82" t="s">
        <v>0</v>
      </c>
      <c r="W1" s="85"/>
      <c r="AL1" s="85"/>
    </row>
    <row r="2" spans="1:38" ht="12" customHeight="1">
      <c r="A2" s="34" t="s">
        <v>2</v>
      </c>
      <c r="W2" s="85"/>
      <c r="AL2" s="85"/>
    </row>
    <row r="3" spans="1:38" ht="12" customHeight="1">
      <c r="C3" s="34"/>
      <c r="W3" s="85"/>
      <c r="AL3" s="85"/>
    </row>
    <row r="4" spans="1:38" ht="234.75" customHeight="1">
      <c r="B4" s="86"/>
      <c r="C4" s="34"/>
      <c r="D4" s="86"/>
      <c r="W4" s="85"/>
      <c r="AL4" s="85"/>
    </row>
    <row r="5" spans="1:38" ht="7.5" customHeight="1">
      <c r="C5" s="34"/>
      <c r="W5" s="85"/>
      <c r="AL5" s="85"/>
    </row>
    <row r="6" spans="1:38" s="87" customFormat="1" ht="12" customHeight="1">
      <c r="G6" s="88" t="s">
        <v>0</v>
      </c>
      <c r="H6" s="89"/>
      <c r="I6" s="89"/>
      <c r="J6" s="89"/>
      <c r="K6" s="89"/>
      <c r="L6" s="90"/>
      <c r="M6" s="90"/>
      <c r="N6" s="90"/>
      <c r="W6" s="91"/>
      <c r="AL6" s="91"/>
    </row>
    <row r="7" spans="1:38" s="87" customFormat="1" ht="12" customHeight="1">
      <c r="G7" s="92" t="s">
        <v>2</v>
      </c>
      <c r="H7" s="90"/>
      <c r="I7" s="90"/>
      <c r="J7" s="90"/>
      <c r="K7" s="90"/>
      <c r="L7" s="90"/>
      <c r="M7" s="90"/>
      <c r="N7" s="90"/>
      <c r="W7" s="91"/>
      <c r="AL7" s="91"/>
    </row>
    <row r="8" spans="1:38" ht="33.75">
      <c r="D8" s="102"/>
      <c r="G8" s="93"/>
      <c r="H8" s="94"/>
      <c r="I8" s="93" t="s">
        <v>200</v>
      </c>
      <c r="J8" s="93" t="s">
        <v>201</v>
      </c>
      <c r="K8" s="93" t="s">
        <v>202</v>
      </c>
      <c r="L8" s="93" t="s">
        <v>203</v>
      </c>
      <c r="M8" s="103" t="s">
        <v>204</v>
      </c>
      <c r="N8" s="93" t="s">
        <v>205</v>
      </c>
      <c r="O8" s="95" t="s">
        <v>206</v>
      </c>
      <c r="P8" s="93" t="s">
        <v>207</v>
      </c>
      <c r="Q8" s="93" t="s">
        <v>208</v>
      </c>
      <c r="W8" s="85"/>
      <c r="AL8" s="85"/>
    </row>
    <row r="9" spans="1:38" ht="45">
      <c r="G9" s="93"/>
      <c r="H9" s="93"/>
      <c r="I9" s="95" t="s">
        <v>209</v>
      </c>
      <c r="J9" s="95" t="s">
        <v>210</v>
      </c>
      <c r="K9" s="95" t="s">
        <v>211</v>
      </c>
      <c r="L9" s="95" t="s">
        <v>212</v>
      </c>
      <c r="M9" s="96" t="s">
        <v>213</v>
      </c>
      <c r="N9" s="95" t="s">
        <v>214</v>
      </c>
      <c r="O9" s="95" t="s">
        <v>215</v>
      </c>
      <c r="P9" s="95" t="s">
        <v>216</v>
      </c>
      <c r="Q9" s="95" t="s">
        <v>217</v>
      </c>
      <c r="AL9" s="85"/>
    </row>
    <row r="10" spans="1:38" ht="15" customHeight="1">
      <c r="G10" s="97">
        <v>2023</v>
      </c>
      <c r="H10" s="97" t="s">
        <v>183</v>
      </c>
      <c r="I10" s="98">
        <v>22.605312999999999</v>
      </c>
      <c r="J10" s="98">
        <v>5.4542805100000002</v>
      </c>
      <c r="K10" s="98">
        <v>3.5160338699999998</v>
      </c>
      <c r="L10" s="98">
        <v>2.4167394299999998</v>
      </c>
      <c r="M10" s="99">
        <v>0.103809214</v>
      </c>
      <c r="N10" s="98">
        <v>0.117075004</v>
      </c>
      <c r="O10" s="98">
        <v>6.0739309300000004</v>
      </c>
      <c r="P10" s="98">
        <v>0.18251905700000001</v>
      </c>
      <c r="Q10" s="98">
        <v>4.4191564699999999</v>
      </c>
    </row>
    <row r="11" spans="1:38" ht="15" customHeight="1">
      <c r="G11" s="97" t="s">
        <v>168</v>
      </c>
      <c r="H11" s="97" t="s">
        <v>168</v>
      </c>
      <c r="I11" s="98">
        <v>20.042308200000001</v>
      </c>
      <c r="J11" s="98">
        <v>5.6513282599999997</v>
      </c>
      <c r="K11" s="98">
        <v>3.7536491500000002</v>
      </c>
      <c r="L11" s="98">
        <v>2.0232781000000002</v>
      </c>
      <c r="M11" s="99">
        <v>-8.51674875E-2</v>
      </c>
      <c r="N11" s="98">
        <v>-2.1129547700000001E-2</v>
      </c>
      <c r="O11" s="98">
        <v>4.3534950300000004</v>
      </c>
      <c r="P11" s="98">
        <v>0.123550832</v>
      </c>
      <c r="Q11" s="98">
        <v>2.9183635699999999</v>
      </c>
    </row>
    <row r="12" spans="1:38" ht="15" customHeight="1">
      <c r="G12" s="97" t="s">
        <v>169</v>
      </c>
      <c r="H12" s="97" t="s">
        <v>169</v>
      </c>
      <c r="I12" s="98">
        <v>14.999677500000001</v>
      </c>
      <c r="J12" s="98">
        <v>5.0105770400000003</v>
      </c>
      <c r="K12" s="98">
        <v>3.8162227099999999</v>
      </c>
      <c r="L12" s="98">
        <v>1.52229236</v>
      </c>
      <c r="M12" s="99">
        <v>-0.28893365100000001</v>
      </c>
      <c r="N12" s="98">
        <v>-0.13657017399999999</v>
      </c>
      <c r="O12" s="98">
        <v>2.6246576699999999</v>
      </c>
      <c r="P12" s="98">
        <v>9.2490701699999997E-2</v>
      </c>
      <c r="Q12" s="98">
        <v>0.92430792299999998</v>
      </c>
    </row>
    <row r="13" spans="1:38" ht="15" customHeight="1">
      <c r="G13" s="97" t="s">
        <v>170</v>
      </c>
      <c r="H13" s="97" t="s">
        <v>170</v>
      </c>
      <c r="I13" s="98">
        <v>8.7661314000000008</v>
      </c>
      <c r="J13" s="98">
        <v>3.7499193800000001</v>
      </c>
      <c r="K13" s="98">
        <v>3.5201197500000001</v>
      </c>
      <c r="L13" s="98">
        <v>1.1228108400000001</v>
      </c>
      <c r="M13" s="99">
        <v>-0.43629507200000001</v>
      </c>
      <c r="N13" s="98">
        <v>-0.12758454</v>
      </c>
      <c r="O13" s="98">
        <v>0.84999419099999995</v>
      </c>
      <c r="P13" s="98">
        <v>0.120347048</v>
      </c>
      <c r="Q13" s="98">
        <v>-1.6041426599999999</v>
      </c>
    </row>
    <row r="14" spans="1:38" ht="15" customHeight="1">
      <c r="G14" s="97">
        <v>2024</v>
      </c>
      <c r="H14" s="97" t="s">
        <v>218</v>
      </c>
      <c r="I14" s="98">
        <v>5.4674676900000003</v>
      </c>
      <c r="J14" s="98">
        <v>2.1915328500000002</v>
      </c>
      <c r="K14" s="98">
        <v>3.1034591699999998</v>
      </c>
      <c r="L14" s="98">
        <v>0.83015852400000001</v>
      </c>
      <c r="M14" s="99">
        <v>-0.548150574</v>
      </c>
      <c r="N14" s="98">
        <v>-0.13659712500000001</v>
      </c>
      <c r="O14" s="98">
        <v>-0.36541521199999999</v>
      </c>
      <c r="P14" s="98">
        <v>0.223613759</v>
      </c>
      <c r="Q14" s="98">
        <v>-1.09121614</v>
      </c>
    </row>
    <row r="15" spans="1:38" ht="15" customHeight="1">
      <c r="G15" s="97" t="s">
        <v>168</v>
      </c>
      <c r="H15" s="97" t="s">
        <v>168</v>
      </c>
      <c r="I15" s="98">
        <v>3.7198231700000002</v>
      </c>
      <c r="J15" s="98">
        <v>1.3668669200000001</v>
      </c>
      <c r="K15" s="98">
        <v>2.5376195500000001</v>
      </c>
      <c r="L15" s="98">
        <v>0.80378701699999999</v>
      </c>
      <c r="M15" s="99">
        <v>-0.59355089999999999</v>
      </c>
      <c r="N15" s="98">
        <v>-8.8427622299999994E-2</v>
      </c>
      <c r="O15" s="98">
        <v>-0.55773952000000004</v>
      </c>
      <c r="P15" s="98">
        <v>0.33598617200000003</v>
      </c>
      <c r="Q15" s="98">
        <v>-0.33915411499999998</v>
      </c>
    </row>
    <row r="16" spans="1:38" ht="15" customHeight="1">
      <c r="G16" s="97" t="s">
        <v>169</v>
      </c>
      <c r="H16" s="97" t="s">
        <v>169</v>
      </c>
      <c r="I16" s="98">
        <v>3.2728829799999999</v>
      </c>
      <c r="J16" s="98">
        <v>0.929955792</v>
      </c>
      <c r="K16" s="98">
        <v>2.0265694399999998</v>
      </c>
      <c r="L16" s="98">
        <v>0.82017655</v>
      </c>
      <c r="M16" s="99">
        <v>-0.60825185699999995</v>
      </c>
      <c r="N16" s="98">
        <v>-9.9845647100000004E-2</v>
      </c>
      <c r="O16" s="98">
        <v>-0.47779142499999999</v>
      </c>
      <c r="P16" s="98">
        <v>0.437811697</v>
      </c>
      <c r="Q16" s="98">
        <v>0.33555824499999998</v>
      </c>
    </row>
    <row r="17" spans="7:17" ht="15" customHeight="1">
      <c r="G17" s="97" t="s">
        <v>170</v>
      </c>
      <c r="H17" s="97" t="s">
        <v>170</v>
      </c>
      <c r="I17" s="98">
        <v>3.5405675699999999</v>
      </c>
      <c r="J17" s="98">
        <v>0.81822074600000005</v>
      </c>
      <c r="K17" s="98">
        <v>1.7401507000000001</v>
      </c>
      <c r="L17" s="98">
        <v>0.77594429399999998</v>
      </c>
      <c r="M17" s="99">
        <v>-0.61355345100000003</v>
      </c>
      <c r="N17" s="98">
        <v>-0.125535495</v>
      </c>
      <c r="O17" s="98">
        <v>-0.16629445800000001</v>
      </c>
      <c r="P17" s="98">
        <v>0.50462873200000002</v>
      </c>
      <c r="Q17" s="98">
        <v>0.96274709700000005</v>
      </c>
    </row>
    <row r="18" spans="7:17" ht="15" customHeight="1">
      <c r="G18" s="97">
        <v>2025</v>
      </c>
      <c r="H18" s="97" t="s">
        <v>219</v>
      </c>
      <c r="I18" s="98">
        <v>3.1597177699999999</v>
      </c>
      <c r="J18" s="98">
        <v>0.88514189300000001</v>
      </c>
      <c r="K18" s="98">
        <v>1.58277709</v>
      </c>
      <c r="L18" s="98">
        <v>0.70317617799999999</v>
      </c>
      <c r="M18" s="99">
        <v>-0.61766750100000001</v>
      </c>
      <c r="N18" s="98">
        <v>-0.13500007999999999</v>
      </c>
      <c r="O18" s="98">
        <v>0.17506407399999999</v>
      </c>
      <c r="P18" s="98">
        <v>0.51393756899999998</v>
      </c>
      <c r="Q18" s="98">
        <v>0.41090172899999999</v>
      </c>
    </row>
    <row r="19" spans="7:17" ht="15" customHeight="1">
      <c r="G19" s="97" t="s">
        <v>168</v>
      </c>
      <c r="H19" s="97" t="s">
        <v>168</v>
      </c>
      <c r="I19" s="98">
        <v>2.94423009</v>
      </c>
      <c r="J19" s="98">
        <v>0.78992944200000004</v>
      </c>
      <c r="K19" s="98">
        <v>1.59322885</v>
      </c>
      <c r="L19" s="98">
        <v>0.663598943</v>
      </c>
      <c r="M19" s="99">
        <v>-0.61617473</v>
      </c>
      <c r="N19" s="98">
        <v>-0.13699461800000001</v>
      </c>
      <c r="O19" s="98">
        <v>0.35198907600000001</v>
      </c>
      <c r="P19" s="98">
        <v>0.507254223</v>
      </c>
      <c r="Q19" s="98">
        <v>-3.2670561E-13</v>
      </c>
    </row>
    <row r="20" spans="7:17" ht="15" customHeight="1">
      <c r="G20" s="97" t="s">
        <v>169</v>
      </c>
      <c r="H20" s="97" t="s">
        <v>169</v>
      </c>
      <c r="I20" s="98">
        <v>3.0702823299999999</v>
      </c>
      <c r="J20" s="98">
        <v>0.73605752400000002</v>
      </c>
      <c r="K20" s="98">
        <v>1.5944372600000001</v>
      </c>
      <c r="L20" s="98">
        <v>0.61429814400000005</v>
      </c>
      <c r="M20" s="99">
        <v>-0.61115996900000003</v>
      </c>
      <c r="N20" s="98">
        <v>-9.59969762E-2</v>
      </c>
      <c r="O20" s="98">
        <v>0.36064533900000001</v>
      </c>
      <c r="P20" s="98">
        <v>0.494654763</v>
      </c>
      <c r="Q20" s="98">
        <v>-3.7811689999999999E-13</v>
      </c>
    </row>
    <row r="21" spans="7:17" ht="15" customHeight="1">
      <c r="G21" s="97" t="s">
        <v>170</v>
      </c>
      <c r="H21" s="97" t="s">
        <v>170</v>
      </c>
      <c r="I21" s="98">
        <v>3.1264747599999998</v>
      </c>
      <c r="J21" s="98">
        <v>0.76757058199999995</v>
      </c>
      <c r="K21" s="98">
        <v>1.5928885500000001</v>
      </c>
      <c r="L21" s="98">
        <v>0.58624350000000003</v>
      </c>
      <c r="M21" s="99">
        <v>-0.61033491799999995</v>
      </c>
      <c r="N21" s="98">
        <v>-4.7940622699999998E-2</v>
      </c>
      <c r="O21" s="98">
        <v>0.293283138</v>
      </c>
      <c r="P21" s="98">
        <v>0.475299955</v>
      </c>
      <c r="Q21" s="98">
        <v>-4.02931972E-13</v>
      </c>
    </row>
    <row r="22" spans="7:17" ht="15" customHeight="1">
      <c r="G22" s="97">
        <v>2026</v>
      </c>
      <c r="H22" s="97" t="s">
        <v>220</v>
      </c>
      <c r="I22" s="98">
        <v>3.0661644099999998</v>
      </c>
      <c r="J22" s="98">
        <v>0.78161868999999995</v>
      </c>
      <c r="K22" s="98">
        <v>1.59186987</v>
      </c>
      <c r="L22" s="98">
        <v>0.57700631800000002</v>
      </c>
      <c r="M22" s="99">
        <v>-0.61753021799999996</v>
      </c>
      <c r="N22" s="98">
        <v>-8.7911378300000002E-3</v>
      </c>
      <c r="O22" s="98">
        <v>0.22735775899999999</v>
      </c>
      <c r="P22" s="98">
        <v>0.45273971299999999</v>
      </c>
      <c r="Q22" s="98">
        <v>-3.9183335899999999E-13</v>
      </c>
    </row>
    <row r="23" spans="7:17" ht="15" customHeight="1">
      <c r="G23" s="97"/>
    </row>
    <row r="24" spans="7:17" ht="15" customHeight="1"/>
    <row r="25" spans="7:17" ht="15" customHeight="1"/>
    <row r="26" spans="7:17" ht="15" customHeight="1"/>
    <row r="27" spans="7:17" ht="15" customHeight="1"/>
    <row r="28" spans="7:17" ht="15" customHeight="1"/>
    <row r="29" spans="7:17" ht="15" customHeight="1"/>
    <row r="30" spans="7:17" ht="15" customHeight="1"/>
    <row r="31" spans="7:17" ht="15" customHeight="1"/>
    <row r="32" spans="7:17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27A17-E63D-49CC-80D9-0C159904EE19}">
  <sheetPr codeName="Sheet2"/>
  <dimension ref="A1:AL9359"/>
  <sheetViews>
    <sheetView showGridLines="0" topLeftCell="A4" zoomScale="130" zoomScaleNormal="130" zoomScaleSheetLayoutView="100" workbookViewId="0">
      <selection activeCell="B14" sqref="B14"/>
    </sheetView>
  </sheetViews>
  <sheetFormatPr defaultColWidth="9.140625" defaultRowHeight="15"/>
  <cols>
    <col min="1" max="1" width="5.7109375" style="5" customWidth="1"/>
    <col min="2" max="2" width="78.5703125" style="5" customWidth="1"/>
    <col min="3" max="3" width="10.7109375" style="5" customWidth="1"/>
    <col min="4" max="4" width="78.5703125" style="5" customWidth="1"/>
    <col min="5" max="5" width="1.7109375" style="5" customWidth="1"/>
    <col min="6" max="6" width="5.7109375" style="5" customWidth="1"/>
    <col min="7" max="7" width="9.140625" style="25" bestFit="1" customWidth="1"/>
    <col min="8" max="8" width="9.140625" style="25" customWidth="1"/>
    <col min="9" max="9" width="8" style="26" customWidth="1"/>
    <col min="10" max="12" width="10.7109375" style="24" customWidth="1"/>
    <col min="13" max="15" width="10.7109375" style="25" customWidth="1"/>
    <col min="16" max="22" width="9.140625" style="25"/>
    <col min="23" max="23" width="9.7109375" style="25" bestFit="1" customWidth="1"/>
    <col min="24" max="30" width="9.140625" style="25"/>
    <col min="31" max="37" width="9.140625" style="5"/>
    <col min="38" max="38" width="8.42578125" style="5" bestFit="1" customWidth="1"/>
    <col min="39" max="16384" width="9.140625" style="5"/>
  </cols>
  <sheetData>
    <row r="1" spans="1:38" s="2" customFormat="1" ht="12" customHeight="1">
      <c r="A1" s="1" t="s">
        <v>0</v>
      </c>
      <c r="G1" s="13"/>
      <c r="H1" s="13"/>
      <c r="I1" s="13"/>
      <c r="J1" s="23"/>
      <c r="K1" s="23"/>
      <c r="L1" s="23"/>
      <c r="M1" s="13"/>
      <c r="N1" s="13"/>
      <c r="O1" s="13"/>
      <c r="P1" s="13"/>
      <c r="Q1" s="13"/>
      <c r="R1" s="13"/>
      <c r="S1" s="13"/>
      <c r="T1" s="13"/>
      <c r="U1" s="13"/>
      <c r="V1" s="13"/>
      <c r="W1" s="14"/>
      <c r="X1" s="13"/>
      <c r="Y1" s="13"/>
      <c r="Z1" s="13"/>
      <c r="AA1" s="13"/>
      <c r="AB1" s="13"/>
      <c r="AC1" s="13"/>
      <c r="AD1" s="13"/>
      <c r="AL1" s="3"/>
    </row>
    <row r="2" spans="1:38" s="2" customFormat="1" ht="12" customHeight="1">
      <c r="A2" s="4" t="s">
        <v>1</v>
      </c>
      <c r="G2" s="13"/>
      <c r="H2" s="13"/>
      <c r="I2" s="13"/>
      <c r="J2" s="24"/>
      <c r="K2" s="24"/>
      <c r="L2" s="23"/>
      <c r="M2" s="13"/>
      <c r="N2" s="13"/>
      <c r="O2" s="13"/>
      <c r="P2" s="13"/>
      <c r="Q2" s="13"/>
      <c r="R2" s="13"/>
      <c r="S2" s="13"/>
      <c r="T2" s="13"/>
      <c r="U2" s="13"/>
      <c r="V2" s="13"/>
      <c r="W2" s="14"/>
      <c r="X2" s="13"/>
      <c r="Y2" s="13"/>
      <c r="Z2" s="13"/>
      <c r="AA2" s="13"/>
      <c r="AB2" s="13"/>
      <c r="AC2" s="13"/>
      <c r="AD2" s="13"/>
      <c r="AL2" s="3"/>
    </row>
    <row r="3" spans="1:38" s="2" customFormat="1" ht="12" customHeight="1">
      <c r="C3" s="4"/>
      <c r="G3" s="13"/>
      <c r="H3" s="13"/>
      <c r="I3" s="13"/>
      <c r="J3" s="23"/>
      <c r="K3" s="23"/>
      <c r="L3" s="23"/>
      <c r="M3" s="13"/>
      <c r="N3" s="13"/>
      <c r="O3" s="13"/>
      <c r="P3" s="13"/>
      <c r="Q3" s="13"/>
      <c r="R3" s="13"/>
      <c r="S3" s="13"/>
      <c r="T3" s="13"/>
      <c r="U3" s="13"/>
      <c r="V3" s="13"/>
      <c r="W3" s="14"/>
      <c r="X3" s="13"/>
      <c r="Y3" s="13"/>
      <c r="Z3" s="13"/>
      <c r="AA3" s="13"/>
      <c r="AB3" s="13"/>
      <c r="AC3" s="13"/>
      <c r="AD3" s="13"/>
      <c r="AL3" s="3"/>
    </row>
    <row r="4" spans="1:38" ht="199.5" customHeight="1">
      <c r="B4" s="10"/>
      <c r="C4" s="6"/>
      <c r="D4" s="10"/>
      <c r="W4" s="27"/>
      <c r="AL4" s="7"/>
    </row>
    <row r="5" spans="1:38" ht="9.75" customHeight="1">
      <c r="B5" s="9"/>
      <c r="C5" s="6"/>
      <c r="D5" s="9"/>
      <c r="W5" s="27"/>
      <c r="AL5" s="7"/>
    </row>
    <row r="6" spans="1:38" ht="12" customHeight="1">
      <c r="B6" s="11"/>
      <c r="D6" s="11"/>
      <c r="G6" s="28" t="s">
        <v>0</v>
      </c>
      <c r="J6" s="28"/>
      <c r="W6" s="27"/>
      <c r="AL6" s="7"/>
    </row>
    <row r="7" spans="1:38" ht="12" customHeight="1">
      <c r="B7" s="11"/>
      <c r="D7" s="11"/>
      <c r="G7" s="29" t="s">
        <v>2</v>
      </c>
      <c r="J7" s="29"/>
      <c r="W7" s="27"/>
      <c r="AL7" s="7"/>
    </row>
    <row r="8" spans="1:38" ht="56.25">
      <c r="I8" s="30" t="s">
        <v>39</v>
      </c>
      <c r="J8" s="30" t="s">
        <v>40</v>
      </c>
      <c r="K8" s="30" t="s">
        <v>4</v>
      </c>
      <c r="N8" s="31"/>
      <c r="O8" s="31"/>
      <c r="W8" s="27"/>
      <c r="AL8" s="7"/>
    </row>
    <row r="9" spans="1:38" ht="45">
      <c r="I9" s="30" t="s">
        <v>23</v>
      </c>
      <c r="J9" s="30" t="s">
        <v>24</v>
      </c>
      <c r="K9" s="30" t="s">
        <v>6</v>
      </c>
    </row>
    <row r="10" spans="1:38">
      <c r="G10" s="12" t="s">
        <v>22</v>
      </c>
      <c r="H10" s="12" t="s">
        <v>26</v>
      </c>
      <c r="I10" s="32">
        <v>3.2076923076923078</v>
      </c>
      <c r="J10" s="32">
        <v>2.0871794871794873</v>
      </c>
      <c r="K10" s="32">
        <v>2.8205128205128207</v>
      </c>
    </row>
    <row r="11" spans="1:38" ht="15" customHeight="1">
      <c r="G11" s="12" t="s">
        <v>18</v>
      </c>
      <c r="H11" s="12" t="s">
        <v>35</v>
      </c>
      <c r="I11" s="33">
        <v>6.602564102564104</v>
      </c>
      <c r="J11" s="33">
        <v>4.8820512820512825</v>
      </c>
      <c r="K11" s="33">
        <v>5.8051282051282049</v>
      </c>
    </row>
    <row r="12" spans="1:38" ht="15" customHeight="1">
      <c r="G12" s="12" t="s">
        <v>15</v>
      </c>
      <c r="H12" s="12" t="s">
        <v>30</v>
      </c>
      <c r="I12" s="33">
        <v>6.4589743589743582</v>
      </c>
      <c r="J12" s="33">
        <v>5.2512820512820504</v>
      </c>
      <c r="K12" s="33">
        <v>5.8641025641025628</v>
      </c>
    </row>
    <row r="13" spans="1:38" ht="15" customHeight="1">
      <c r="G13" s="12" t="s">
        <v>16</v>
      </c>
      <c r="H13" s="12" t="s">
        <v>27</v>
      </c>
      <c r="I13" s="33">
        <v>6.4999999999999991</v>
      </c>
      <c r="J13" s="33">
        <v>5.0871794871794869</v>
      </c>
      <c r="K13" s="33">
        <v>5.8717948717948723</v>
      </c>
    </row>
    <row r="14" spans="1:38" ht="15" customHeight="1">
      <c r="G14" s="12" t="s">
        <v>21</v>
      </c>
      <c r="H14" s="12" t="s">
        <v>29</v>
      </c>
      <c r="I14" s="33">
        <v>6.8333333333333321</v>
      </c>
      <c r="J14" s="33">
        <v>4.787179487179487</v>
      </c>
      <c r="K14" s="33">
        <v>5.9230769230769242</v>
      </c>
    </row>
    <row r="15" spans="1:38" ht="15" customHeight="1">
      <c r="G15" s="12" t="s">
        <v>25</v>
      </c>
      <c r="H15" s="12" t="s">
        <v>41</v>
      </c>
      <c r="I15" s="33">
        <v>7.3179487179487159</v>
      </c>
      <c r="J15" s="33">
        <v>4.5128205128205137</v>
      </c>
      <c r="K15" s="33">
        <v>6.0564102564102562</v>
      </c>
    </row>
    <row r="16" spans="1:38" ht="15" customHeight="1">
      <c r="G16" s="12" t="s">
        <v>14</v>
      </c>
      <c r="H16" s="12" t="s">
        <v>32</v>
      </c>
      <c r="I16" s="33">
        <v>5.564102564102563</v>
      </c>
      <c r="J16" s="33">
        <v>6.6230769230769218</v>
      </c>
      <c r="K16" s="33">
        <v>6.0820512820512826</v>
      </c>
    </row>
    <row r="17" spans="7:11" ht="15" customHeight="1">
      <c r="G17" s="12" t="s">
        <v>7</v>
      </c>
      <c r="H17" s="12" t="s">
        <v>28</v>
      </c>
      <c r="I17" s="33">
        <v>6.535897435897434</v>
      </c>
      <c r="J17" s="33">
        <v>6.3</v>
      </c>
      <c r="K17" s="33">
        <v>6.4076923076923071</v>
      </c>
    </row>
    <row r="18" spans="7:11" ht="15" customHeight="1">
      <c r="G18" s="12" t="s">
        <v>20</v>
      </c>
      <c r="H18" s="12" t="s">
        <v>31</v>
      </c>
      <c r="I18" s="33">
        <v>7.7307692307692291</v>
      </c>
      <c r="J18" s="33">
        <v>6.0205128205128213</v>
      </c>
      <c r="K18" s="33">
        <v>6.8512820512820509</v>
      </c>
    </row>
    <row r="19" spans="7:11" ht="15" customHeight="1">
      <c r="G19" s="12" t="s">
        <v>17</v>
      </c>
      <c r="H19" s="12" t="s">
        <v>37</v>
      </c>
      <c r="I19" s="33">
        <v>7.2076923076923078</v>
      </c>
      <c r="J19" s="33">
        <v>6.9641025641025651</v>
      </c>
      <c r="K19" s="33">
        <v>7.1076923076923073</v>
      </c>
    </row>
    <row r="20" spans="7:11" ht="15" customHeight="1">
      <c r="G20" s="12" t="s">
        <v>19</v>
      </c>
      <c r="H20" s="12" t="s">
        <v>36</v>
      </c>
      <c r="I20" s="33">
        <v>8.805128205128204</v>
      </c>
      <c r="J20" s="33">
        <v>6.6025641025641013</v>
      </c>
      <c r="K20" s="33">
        <v>7.556410256410258</v>
      </c>
    </row>
    <row r="21" spans="7:11" ht="15" customHeight="1">
      <c r="G21" s="12" t="s">
        <v>10</v>
      </c>
      <c r="H21" s="12" t="s">
        <v>33</v>
      </c>
      <c r="I21" s="33">
        <v>9.8512820512820518</v>
      </c>
      <c r="J21" s="33">
        <v>5.7487179487179478</v>
      </c>
      <c r="K21" s="33">
        <v>7.7128205128205085</v>
      </c>
    </row>
    <row r="22" spans="7:11" ht="15" customHeight="1">
      <c r="G22" s="12" t="s">
        <v>9</v>
      </c>
      <c r="H22" s="12" t="s">
        <v>34</v>
      </c>
      <c r="I22" s="33">
        <v>8.5512820512820511</v>
      </c>
      <c r="J22" s="33">
        <v>7.4512820512820488</v>
      </c>
      <c r="K22" s="33">
        <v>8.0307692307692324</v>
      </c>
    </row>
    <row r="23" spans="7:11" ht="15" customHeight="1">
      <c r="G23" s="12" t="s">
        <v>8</v>
      </c>
      <c r="H23" s="12" t="s">
        <v>38</v>
      </c>
      <c r="I23" s="33">
        <v>10.097435897435897</v>
      </c>
      <c r="J23" s="33">
        <v>8.0307692307692342</v>
      </c>
      <c r="K23" s="33">
        <v>9.2358974358974368</v>
      </c>
    </row>
    <row r="24" spans="7:11" ht="15" customHeight="1"/>
    <row r="25" spans="7:11" ht="15" customHeight="1"/>
    <row r="26" spans="7:11" ht="15" customHeight="1"/>
    <row r="27" spans="7:11" ht="15" customHeight="1"/>
    <row r="28" spans="7:11" ht="15" customHeight="1"/>
    <row r="29" spans="7:11" ht="15" customHeight="1"/>
    <row r="30" spans="7:11" ht="15" customHeight="1"/>
    <row r="31" spans="7:11" ht="15" customHeight="1"/>
    <row r="32" spans="7:1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</sheetData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>
    <oddHeader>&amp;L&amp;"Arial,Regular"&amp;9НАРОДНА БАНКА СРБИЈЕ
Сектор за економска истраживања и статистику&amp;R&amp;"Arial,Regular"&amp;9&amp;K000000NATIONAL BANK OF SERBIA
Economic research and statistics department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F675-FF8A-462B-869C-601494A432C2}">
  <sheetPr codeName="Sheet20"/>
  <dimension ref="A1:AL9961"/>
  <sheetViews>
    <sheetView showGridLines="0" topLeftCell="C1" zoomScale="130" zoomScaleNormal="130" zoomScaleSheetLayoutView="100" workbookViewId="0">
      <selection activeCell="D4" sqref="D4"/>
    </sheetView>
  </sheetViews>
  <sheetFormatPr defaultColWidth="9.140625" defaultRowHeight="12.75"/>
  <cols>
    <col min="1" max="1" width="5.7109375" style="83" customWidth="1"/>
    <col min="2" max="2" width="39.85546875" style="83" customWidth="1"/>
    <col min="3" max="3" width="15.7109375" style="83" customWidth="1"/>
    <col min="4" max="4" width="39.85546875" style="83" customWidth="1"/>
    <col min="5" max="5" width="1.7109375" style="83" customWidth="1"/>
    <col min="6" max="6" width="5.7109375" style="83" customWidth="1"/>
    <col min="7" max="12" width="10.7109375" style="84" customWidth="1"/>
    <col min="13" max="16" width="10.7109375" style="83" customWidth="1"/>
    <col min="17" max="22" width="6.28515625" style="83" bestFit="1" customWidth="1"/>
    <col min="23" max="23" width="18.140625" style="83" bestFit="1" customWidth="1"/>
    <col min="24" max="24" width="6.28515625" style="83" bestFit="1" customWidth="1"/>
    <col min="25" max="37" width="9.140625" style="83"/>
    <col min="38" max="38" width="14.7109375" style="83" bestFit="1" customWidth="1"/>
    <col min="39" max="16384" width="9.140625" style="83"/>
  </cols>
  <sheetData>
    <row r="1" spans="1:38" ht="12" customHeight="1">
      <c r="A1" s="82" t="s">
        <v>0</v>
      </c>
      <c r="W1" s="85"/>
      <c r="AL1" s="85"/>
    </row>
    <row r="2" spans="1:38" ht="12" customHeight="1">
      <c r="A2" s="34" t="s">
        <v>2</v>
      </c>
      <c r="W2" s="85"/>
      <c r="AL2" s="85"/>
    </row>
    <row r="3" spans="1:38" ht="12" customHeight="1">
      <c r="C3" s="34"/>
      <c r="W3" s="85"/>
      <c r="AL3" s="85"/>
    </row>
    <row r="4" spans="1:38" ht="234.75" customHeight="1">
      <c r="B4" s="86"/>
      <c r="C4" s="34"/>
      <c r="D4" s="86"/>
      <c r="W4" s="85"/>
      <c r="AL4" s="85"/>
    </row>
    <row r="5" spans="1:38" ht="7.5" customHeight="1">
      <c r="C5" s="34"/>
      <c r="W5" s="85"/>
      <c r="AL5" s="85"/>
    </row>
    <row r="6" spans="1:38" s="87" customFormat="1" ht="12" customHeight="1">
      <c r="G6" s="88" t="s">
        <v>0</v>
      </c>
      <c r="H6" s="89"/>
      <c r="I6" s="89"/>
      <c r="J6" s="89"/>
      <c r="K6" s="89"/>
      <c r="L6" s="90"/>
      <c r="M6" s="90"/>
      <c r="N6" s="90"/>
      <c r="W6" s="91"/>
      <c r="AL6" s="91"/>
    </row>
    <row r="7" spans="1:38" s="87" customFormat="1" ht="12" customHeight="1">
      <c r="G7" s="92" t="s">
        <v>2</v>
      </c>
      <c r="H7" s="90"/>
      <c r="I7" s="90"/>
      <c r="J7" s="90"/>
      <c r="K7" s="90"/>
      <c r="L7" s="90"/>
      <c r="M7" s="90"/>
      <c r="N7" s="90"/>
      <c r="W7" s="91"/>
      <c r="AL7" s="91"/>
    </row>
    <row r="8" spans="1:38" ht="33.75">
      <c r="D8" s="104"/>
      <c r="G8" s="93"/>
      <c r="H8" s="94"/>
      <c r="I8" s="93" t="s">
        <v>221</v>
      </c>
      <c r="J8" s="93" t="s">
        <v>222</v>
      </c>
      <c r="K8" s="93" t="s">
        <v>202</v>
      </c>
      <c r="L8" s="93" t="s">
        <v>223</v>
      </c>
      <c r="M8" s="103" t="s">
        <v>204</v>
      </c>
      <c r="N8" s="93" t="s">
        <v>205</v>
      </c>
      <c r="O8" s="93" t="s">
        <v>207</v>
      </c>
      <c r="P8" s="93" t="s">
        <v>208</v>
      </c>
      <c r="W8" s="85"/>
      <c r="AL8" s="85"/>
    </row>
    <row r="9" spans="1:38" ht="56.25">
      <c r="G9" s="93"/>
      <c r="H9" s="93"/>
      <c r="I9" s="95" t="s">
        <v>224</v>
      </c>
      <c r="J9" s="95" t="s">
        <v>225</v>
      </c>
      <c r="K9" s="95" t="s">
        <v>211</v>
      </c>
      <c r="L9" s="95" t="s">
        <v>212</v>
      </c>
      <c r="M9" s="96" t="s">
        <v>213</v>
      </c>
      <c r="N9" s="95" t="s">
        <v>214</v>
      </c>
      <c r="O9" s="95" t="s">
        <v>216</v>
      </c>
      <c r="P9" s="95" t="s">
        <v>217</v>
      </c>
      <c r="AL9" s="85"/>
    </row>
    <row r="10" spans="1:38" ht="15" customHeight="1">
      <c r="G10" s="97">
        <v>2023</v>
      </c>
      <c r="H10" s="97" t="s">
        <v>183</v>
      </c>
      <c r="I10" s="98">
        <v>13.012688900000001</v>
      </c>
      <c r="J10" s="98">
        <v>4.3055098599999999</v>
      </c>
      <c r="K10" s="98">
        <v>3.5160338699999998</v>
      </c>
      <c r="L10" s="98">
        <v>1.53255363</v>
      </c>
      <c r="M10" s="99">
        <v>9.6119642500000005E-2</v>
      </c>
      <c r="N10" s="98">
        <v>8.4294002899999998E-2</v>
      </c>
      <c r="O10" s="98">
        <v>0.18251905700000001</v>
      </c>
      <c r="P10" s="98">
        <v>3.5579910400000001</v>
      </c>
    </row>
    <row r="11" spans="1:38" ht="15" customHeight="1">
      <c r="G11" s="97" t="s">
        <v>168</v>
      </c>
      <c r="H11" s="97" t="s">
        <v>168</v>
      </c>
      <c r="I11" s="98">
        <v>12.020041600000001</v>
      </c>
      <c r="J11" s="98">
        <v>4.55444111</v>
      </c>
      <c r="K11" s="98">
        <v>3.7536491500000002</v>
      </c>
      <c r="L11" s="98">
        <v>1.1568277899999999</v>
      </c>
      <c r="M11" s="99">
        <v>-7.8858784700000004E-2</v>
      </c>
      <c r="N11" s="98">
        <v>-1.5213274400000001E-2</v>
      </c>
      <c r="O11" s="98">
        <v>0.123550832</v>
      </c>
      <c r="P11" s="98">
        <v>2.7929195899999999</v>
      </c>
    </row>
    <row r="12" spans="1:38" ht="15" customHeight="1">
      <c r="G12" s="97" t="s">
        <v>169</v>
      </c>
      <c r="H12" s="97" t="s">
        <v>169</v>
      </c>
      <c r="I12" s="98">
        <v>9.4902395199999994</v>
      </c>
      <c r="J12" s="98">
        <v>4.2070145600000002</v>
      </c>
      <c r="K12" s="98">
        <v>3.8162227099999999</v>
      </c>
      <c r="L12" s="98">
        <v>0.85407958100000003</v>
      </c>
      <c r="M12" s="99">
        <v>-0.26753115799999999</v>
      </c>
      <c r="N12" s="98">
        <v>-9.8330525500000002E-2</v>
      </c>
      <c r="O12" s="98">
        <v>9.2490701699999997E-2</v>
      </c>
      <c r="P12" s="98">
        <v>1.1558164900000001</v>
      </c>
    </row>
    <row r="13" spans="1:38" ht="15" customHeight="1">
      <c r="G13" s="97" t="s">
        <v>170</v>
      </c>
      <c r="H13" s="97" t="s">
        <v>170</v>
      </c>
      <c r="I13" s="98">
        <v>7.0386234200000004</v>
      </c>
      <c r="J13" s="98">
        <v>3.3215838299999998</v>
      </c>
      <c r="K13" s="98">
        <v>3.5201197500000001</v>
      </c>
      <c r="L13" s="98">
        <v>0.63230343899999997</v>
      </c>
      <c r="M13" s="99">
        <v>-0.40397691899999999</v>
      </c>
      <c r="N13" s="98">
        <v>-9.1860869100000006E-2</v>
      </c>
      <c r="O13" s="98">
        <v>0.120347048</v>
      </c>
      <c r="P13" s="98">
        <v>0.19421793400000001</v>
      </c>
    </row>
    <row r="14" spans="1:38" ht="15" customHeight="1">
      <c r="G14" s="97">
        <v>2024</v>
      </c>
      <c r="H14" s="97" t="s">
        <v>218</v>
      </c>
      <c r="I14" s="98">
        <v>5.29209803</v>
      </c>
      <c r="J14" s="98">
        <v>2.4635182000000002</v>
      </c>
      <c r="K14" s="98">
        <v>3.1034591699999998</v>
      </c>
      <c r="L14" s="98">
        <v>0.61243682700000002</v>
      </c>
      <c r="M14" s="99">
        <v>-0.50754682799999995</v>
      </c>
      <c r="N14" s="98">
        <v>-9.8349929899999994E-2</v>
      </c>
      <c r="O14" s="98">
        <v>0.223613759</v>
      </c>
      <c r="P14" s="98">
        <v>-0.27338309199999999</v>
      </c>
    </row>
    <row r="15" spans="1:38" ht="15" customHeight="1">
      <c r="G15" s="97" t="s">
        <v>168</v>
      </c>
      <c r="H15" s="97" t="s">
        <v>168</v>
      </c>
      <c r="I15" s="98">
        <v>4.4858721299999997</v>
      </c>
      <c r="J15" s="98">
        <v>1.8522343100000001</v>
      </c>
      <c r="K15" s="98">
        <v>2.5376195500000001</v>
      </c>
      <c r="L15" s="98">
        <v>0.62857898300000004</v>
      </c>
      <c r="M15" s="99">
        <v>-0.54958416600000004</v>
      </c>
      <c r="N15" s="98">
        <v>-6.36678881E-2</v>
      </c>
      <c r="O15" s="98">
        <v>0.33598617200000003</v>
      </c>
      <c r="P15" s="98">
        <v>-4.8689462400000001E-2</v>
      </c>
    </row>
    <row r="16" spans="1:38" ht="15" customHeight="1">
      <c r="G16" s="97" t="s">
        <v>169</v>
      </c>
      <c r="H16" s="97" t="s">
        <v>169</v>
      </c>
      <c r="I16" s="98">
        <v>4.2486994300000003</v>
      </c>
      <c r="J16" s="98">
        <v>1.57005525</v>
      </c>
      <c r="K16" s="98">
        <v>2.0265694399999998</v>
      </c>
      <c r="L16" s="98">
        <v>0.59827608899999996</v>
      </c>
      <c r="M16" s="99">
        <v>-0.56319616299999997</v>
      </c>
      <c r="N16" s="98">
        <v>-7.1888865900000001E-2</v>
      </c>
      <c r="O16" s="98">
        <v>0.437811697</v>
      </c>
      <c r="P16" s="98">
        <v>0.42566531200000002</v>
      </c>
    </row>
    <row r="17" spans="7:16" ht="15" customHeight="1">
      <c r="G17" s="97" t="s">
        <v>170</v>
      </c>
      <c r="H17" s="97" t="s">
        <v>170</v>
      </c>
      <c r="I17" s="98">
        <v>3.98606938</v>
      </c>
      <c r="J17" s="98">
        <v>1.4870448000000001</v>
      </c>
      <c r="K17" s="98">
        <v>1.7401507000000001</v>
      </c>
      <c r="L17" s="98">
        <v>0.54577952900000004</v>
      </c>
      <c r="M17" s="99">
        <v>-0.56810504699999997</v>
      </c>
      <c r="N17" s="98">
        <v>-9.0385556199999995E-2</v>
      </c>
      <c r="O17" s="98">
        <v>0.50462873200000002</v>
      </c>
      <c r="P17" s="98">
        <v>0.52168972700000005</v>
      </c>
    </row>
    <row r="18" spans="7:16" ht="15" customHeight="1">
      <c r="G18" s="97">
        <v>2025</v>
      </c>
      <c r="H18" s="97" t="s">
        <v>219</v>
      </c>
      <c r="I18" s="98">
        <v>3.4771465400000001</v>
      </c>
      <c r="J18" s="98">
        <v>1.3951242800000001</v>
      </c>
      <c r="K18" s="98">
        <v>1.58277709</v>
      </c>
      <c r="L18" s="98">
        <v>0.51159497700000001</v>
      </c>
      <c r="M18" s="99">
        <v>-0.57191435199999996</v>
      </c>
      <c r="N18" s="98">
        <v>-9.7200057800000003E-2</v>
      </c>
      <c r="O18" s="98">
        <v>0.51393756899999998</v>
      </c>
      <c r="P18" s="98">
        <v>0.28342695099999998</v>
      </c>
    </row>
    <row r="19" spans="7:16" ht="15" customHeight="1">
      <c r="G19" s="97" t="s">
        <v>168</v>
      </c>
      <c r="H19" s="97" t="s">
        <v>168</v>
      </c>
      <c r="I19" s="98">
        <v>2.9778398300000002</v>
      </c>
      <c r="J19" s="98">
        <v>1.21700129</v>
      </c>
      <c r="K19" s="98">
        <v>1.59322885</v>
      </c>
      <c r="L19" s="98">
        <v>0.47123827200000001</v>
      </c>
      <c r="M19" s="99">
        <v>-0.57053215700000004</v>
      </c>
      <c r="N19" s="98">
        <v>-9.8636124800000002E-2</v>
      </c>
      <c r="O19" s="98">
        <v>0.507254223</v>
      </c>
      <c r="P19" s="98">
        <v>-5.7770914099999997E-13</v>
      </c>
    </row>
    <row r="20" spans="7:16" ht="15" customHeight="1">
      <c r="G20" s="97" t="s">
        <v>169</v>
      </c>
      <c r="H20" s="97" t="s">
        <v>169</v>
      </c>
      <c r="I20" s="98">
        <v>2.8020054999999999</v>
      </c>
      <c r="J20" s="98">
        <v>1.0422439400000001</v>
      </c>
      <c r="K20" s="98">
        <v>1.5944372600000001</v>
      </c>
      <c r="L20" s="98">
        <v>0.44765681800000001</v>
      </c>
      <c r="M20" s="99">
        <v>-0.56588886100000002</v>
      </c>
      <c r="N20" s="98">
        <v>-6.9117822800000006E-2</v>
      </c>
      <c r="O20" s="98">
        <v>0.494654763</v>
      </c>
      <c r="P20" s="98">
        <v>-6.0454571600000002E-13</v>
      </c>
    </row>
    <row r="21" spans="7:16" ht="15" customHeight="1">
      <c r="G21" s="97" t="s">
        <v>170</v>
      </c>
      <c r="H21" s="97" t="s">
        <v>170</v>
      </c>
      <c r="I21" s="98">
        <v>2.74607921</v>
      </c>
      <c r="J21" s="98">
        <v>0.98070192499999997</v>
      </c>
      <c r="K21" s="98">
        <v>1.5928885500000001</v>
      </c>
      <c r="L21" s="98">
        <v>0.43881916900000001</v>
      </c>
      <c r="M21" s="99">
        <v>-0.56512492400000003</v>
      </c>
      <c r="N21" s="98">
        <v>-3.4517248299999997E-2</v>
      </c>
      <c r="O21" s="98">
        <v>0.475299955</v>
      </c>
      <c r="P21" s="98">
        <v>-6.3747546099999998E-13</v>
      </c>
    </row>
    <row r="22" spans="7:16" ht="15" customHeight="1">
      <c r="G22" s="97">
        <v>2026</v>
      </c>
      <c r="H22" s="97" t="s">
        <v>220</v>
      </c>
      <c r="I22" s="98">
        <v>2.7129963799999999</v>
      </c>
      <c r="J22" s="98">
        <v>0.96112772199999996</v>
      </c>
      <c r="K22" s="98">
        <v>1.59186987</v>
      </c>
      <c r="L22" s="98">
        <v>0.42741253499999998</v>
      </c>
      <c r="M22" s="99">
        <v>-0.57178723899999995</v>
      </c>
      <c r="N22" s="98">
        <v>-6.3296192399999998E-3</v>
      </c>
      <c r="O22" s="98">
        <v>0.45273971299999999</v>
      </c>
      <c r="P22" s="98">
        <v>-6.1965688299999997E-13</v>
      </c>
    </row>
    <row r="23" spans="7:16" ht="15" customHeight="1">
      <c r="G23" s="97"/>
    </row>
    <row r="24" spans="7:16" ht="15" customHeight="1"/>
    <row r="25" spans="7:16" ht="15" customHeight="1"/>
    <row r="26" spans="7:16" ht="15" customHeight="1"/>
    <row r="27" spans="7:16" ht="15" customHeight="1"/>
    <row r="28" spans="7:16" ht="15" customHeight="1"/>
    <row r="29" spans="7:16" ht="15" customHeight="1"/>
    <row r="30" spans="7:16" ht="15" customHeight="1"/>
    <row r="31" spans="7:16" ht="15" customHeight="1"/>
    <row r="32" spans="7:16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3F969-DFBB-425C-A39A-42DD36A93C29}">
  <sheetPr codeName="Sheet21"/>
  <dimension ref="A1:AJ9961"/>
  <sheetViews>
    <sheetView showGridLines="0" zoomScale="130" zoomScaleNormal="130" zoomScaleSheetLayoutView="100" workbookViewId="0">
      <selection activeCell="D4" sqref="D4"/>
    </sheetView>
  </sheetViews>
  <sheetFormatPr defaultColWidth="9.140625" defaultRowHeight="12.75"/>
  <cols>
    <col min="1" max="1" width="5.7109375" style="83" customWidth="1"/>
    <col min="2" max="2" width="39.85546875" style="83" customWidth="1"/>
    <col min="3" max="3" width="15.7109375" style="83" customWidth="1"/>
    <col min="4" max="4" width="39.85546875" style="83" customWidth="1"/>
    <col min="5" max="5" width="1.7109375" style="83" customWidth="1"/>
    <col min="6" max="6" width="5.7109375" style="83" customWidth="1"/>
    <col min="7" max="12" width="10.7109375" style="84" customWidth="1"/>
    <col min="13" max="14" width="10.7109375" style="83" customWidth="1"/>
    <col min="15" max="20" width="6.28515625" style="83" bestFit="1" customWidth="1"/>
    <col min="21" max="21" width="18.140625" style="83" bestFit="1" customWidth="1"/>
    <col min="22" max="22" width="6.28515625" style="83" bestFit="1" customWidth="1"/>
    <col min="23" max="35" width="9.140625" style="83"/>
    <col min="36" max="36" width="14.7109375" style="83" bestFit="1" customWidth="1"/>
    <col min="37" max="16384" width="9.140625" style="83"/>
  </cols>
  <sheetData>
    <row r="1" spans="1:36" ht="12" customHeight="1">
      <c r="A1" s="82" t="s">
        <v>0</v>
      </c>
      <c r="U1" s="85"/>
      <c r="AJ1" s="85"/>
    </row>
    <row r="2" spans="1:36" ht="12" customHeight="1">
      <c r="A2" s="34" t="s">
        <v>2</v>
      </c>
      <c r="U2" s="85"/>
      <c r="AJ2" s="85"/>
    </row>
    <row r="3" spans="1:36" ht="12" customHeight="1">
      <c r="C3" s="34"/>
      <c r="U3" s="85"/>
      <c r="AJ3" s="85"/>
    </row>
    <row r="4" spans="1:36" ht="220.5" customHeight="1">
      <c r="B4" s="86"/>
      <c r="C4" s="34"/>
      <c r="D4" s="86"/>
      <c r="U4" s="85"/>
      <c r="AJ4" s="85"/>
    </row>
    <row r="5" spans="1:36" ht="7.5" customHeight="1">
      <c r="C5" s="34"/>
      <c r="U5" s="85"/>
      <c r="AJ5" s="85"/>
    </row>
    <row r="6" spans="1:36" s="87" customFormat="1" ht="12" customHeight="1">
      <c r="G6" s="88" t="s">
        <v>0</v>
      </c>
      <c r="H6" s="89"/>
      <c r="I6" s="89"/>
      <c r="J6" s="89"/>
      <c r="K6" s="89"/>
      <c r="L6" s="90"/>
      <c r="M6" s="90"/>
      <c r="N6" s="90"/>
      <c r="U6" s="91"/>
      <c r="AJ6" s="91"/>
    </row>
    <row r="7" spans="1:36" s="87" customFormat="1" ht="12" customHeight="1">
      <c r="D7" s="105"/>
      <c r="G7" s="92" t="s">
        <v>2</v>
      </c>
      <c r="H7" s="90"/>
      <c r="I7" s="90"/>
      <c r="J7" s="90"/>
      <c r="K7" s="90"/>
      <c r="L7" s="90"/>
      <c r="M7" s="90"/>
      <c r="N7" s="90"/>
      <c r="U7" s="91"/>
      <c r="AJ7" s="91"/>
    </row>
    <row r="8" spans="1:36" ht="22.5">
      <c r="G8" s="93"/>
      <c r="H8" s="94"/>
      <c r="I8" s="93" t="s">
        <v>226</v>
      </c>
      <c r="J8" s="93" t="s">
        <v>227</v>
      </c>
      <c r="K8" s="93" t="s">
        <v>228</v>
      </c>
      <c r="L8" s="93" t="s">
        <v>205</v>
      </c>
      <c r="M8" s="103" t="s">
        <v>207</v>
      </c>
      <c r="N8" s="93" t="s">
        <v>208</v>
      </c>
      <c r="U8" s="85"/>
      <c r="AJ8" s="85"/>
    </row>
    <row r="9" spans="1:36" ht="22.5">
      <c r="G9" s="93"/>
      <c r="H9" s="93"/>
      <c r="I9" s="95" t="s">
        <v>229</v>
      </c>
      <c r="J9" s="95" t="s">
        <v>230</v>
      </c>
      <c r="K9" s="95" t="s">
        <v>231</v>
      </c>
      <c r="L9" s="95" t="s">
        <v>214</v>
      </c>
      <c r="M9" s="96" t="s">
        <v>216</v>
      </c>
      <c r="N9" s="95" t="s">
        <v>217</v>
      </c>
      <c r="AJ9" s="85"/>
    </row>
    <row r="10" spans="1:36" ht="15" customHeight="1">
      <c r="G10" s="97">
        <v>2023</v>
      </c>
      <c r="H10" s="97" t="s">
        <v>183</v>
      </c>
      <c r="I10" s="98">
        <v>16.290268999999999</v>
      </c>
      <c r="J10" s="98">
        <v>4.5703556499999998</v>
      </c>
      <c r="K10" s="98">
        <v>6.4119244899999996</v>
      </c>
      <c r="L10" s="98">
        <v>-5.9162733699999998E-2</v>
      </c>
      <c r="M10" s="99">
        <v>0.54755717000000004</v>
      </c>
      <c r="N10" s="98">
        <v>5.9147087200000001</v>
      </c>
    </row>
    <row r="11" spans="1:36" ht="15" customHeight="1">
      <c r="G11" s="97" t="s">
        <v>168</v>
      </c>
      <c r="H11" s="97" t="s">
        <v>168</v>
      </c>
      <c r="I11" s="98">
        <v>15.3030665</v>
      </c>
      <c r="J11" s="98">
        <v>4.8870806900000003</v>
      </c>
      <c r="K11" s="98">
        <v>6.5455227300000001</v>
      </c>
      <c r="L11" s="98">
        <v>-0.38239648799999998</v>
      </c>
      <c r="M11" s="99">
        <v>0.37065249500000003</v>
      </c>
      <c r="N11" s="98">
        <v>4.6235120800000002</v>
      </c>
    </row>
    <row r="12" spans="1:36" ht="15" customHeight="1">
      <c r="G12" s="97" t="s">
        <v>169</v>
      </c>
      <c r="H12" s="97" t="s">
        <v>169</v>
      </c>
      <c r="I12" s="98">
        <v>13.568963699999999</v>
      </c>
      <c r="J12" s="98">
        <v>4.59091995</v>
      </c>
      <c r="K12" s="98">
        <v>6.6240482399999996</v>
      </c>
      <c r="L12" s="98">
        <v>-0.35723671299999998</v>
      </c>
      <c r="M12" s="99">
        <v>0.27747210500000002</v>
      </c>
      <c r="N12" s="98">
        <v>2.9887043599999998</v>
      </c>
    </row>
    <row r="13" spans="1:36" ht="15" customHeight="1">
      <c r="G13" s="97" t="s">
        <v>170</v>
      </c>
      <c r="H13" s="97" t="s">
        <v>170</v>
      </c>
      <c r="I13" s="98">
        <v>12.7354159</v>
      </c>
      <c r="J13" s="98">
        <v>4.0706891199999999</v>
      </c>
      <c r="K13" s="98">
        <v>6.6608991099999999</v>
      </c>
      <c r="L13" s="98">
        <v>-0.38247195</v>
      </c>
      <c r="M13" s="99">
        <v>0.36104114300000001</v>
      </c>
      <c r="N13" s="98">
        <v>2.74734072</v>
      </c>
    </row>
    <row r="14" spans="1:36" ht="15" customHeight="1">
      <c r="G14" s="97">
        <v>2024</v>
      </c>
      <c r="H14" s="97" t="s">
        <v>218</v>
      </c>
      <c r="I14" s="98">
        <v>13.545536200000001</v>
      </c>
      <c r="J14" s="98">
        <v>3.8206247599999998</v>
      </c>
      <c r="K14" s="98">
        <v>6.6937342199999996</v>
      </c>
      <c r="L14" s="98">
        <v>-0.247597342</v>
      </c>
      <c r="M14" s="99">
        <v>0.67084127599999999</v>
      </c>
      <c r="N14" s="98">
        <v>3.9496158499999998</v>
      </c>
    </row>
    <row r="15" spans="1:36" ht="15" customHeight="1">
      <c r="G15" s="97" t="s">
        <v>168</v>
      </c>
      <c r="H15" s="97" t="s">
        <v>168</v>
      </c>
      <c r="I15" s="98">
        <v>12.693019700000001</v>
      </c>
      <c r="J15" s="98">
        <v>4.0636608599999997</v>
      </c>
      <c r="K15" s="98">
        <v>6.66648759</v>
      </c>
      <c r="L15" s="98">
        <v>-0.27956781200000003</v>
      </c>
      <c r="M15" s="99">
        <v>1.0079585200000001</v>
      </c>
      <c r="N15" s="98">
        <v>3.2503976300000001</v>
      </c>
    </row>
    <row r="16" spans="1:36" ht="15" customHeight="1">
      <c r="G16" s="97" t="s">
        <v>169</v>
      </c>
      <c r="H16" s="97" t="s">
        <v>169</v>
      </c>
      <c r="I16" s="98">
        <v>11.6552694</v>
      </c>
      <c r="J16" s="98">
        <v>3.8079059200000001</v>
      </c>
      <c r="K16" s="98">
        <v>6.5880850999999998</v>
      </c>
      <c r="L16" s="98">
        <v>-0.351499385</v>
      </c>
      <c r="M16" s="99">
        <v>1.31343509</v>
      </c>
      <c r="N16" s="98">
        <v>2.9242128599999999</v>
      </c>
    </row>
    <row r="17" spans="7:14" ht="15" customHeight="1">
      <c r="G17" s="97" t="s">
        <v>170</v>
      </c>
      <c r="H17" s="97" t="s">
        <v>170</v>
      </c>
      <c r="I17" s="98">
        <v>9.9635169599999998</v>
      </c>
      <c r="J17" s="98">
        <v>3.4965808200000001</v>
      </c>
      <c r="K17" s="98">
        <v>6.45715181</v>
      </c>
      <c r="L17" s="98">
        <v>-0.37800022500000002</v>
      </c>
      <c r="M17" s="99">
        <v>1.5138862</v>
      </c>
      <c r="N17" s="98">
        <v>1.9016707399999999</v>
      </c>
    </row>
    <row r="18" spans="7:14" ht="15" customHeight="1">
      <c r="G18" s="97">
        <v>2025</v>
      </c>
      <c r="H18" s="97" t="s">
        <v>219</v>
      </c>
      <c r="I18" s="98">
        <v>7.3288924199999999</v>
      </c>
      <c r="J18" s="98">
        <v>2.9890550899999999</v>
      </c>
      <c r="K18" s="98">
        <v>6.2652349599999999</v>
      </c>
      <c r="L18" s="98">
        <v>-0.38358492999999999</v>
      </c>
      <c r="M18" s="99">
        <v>1.5418127100000001</v>
      </c>
      <c r="N18" s="98">
        <v>1.02037735E-11</v>
      </c>
    </row>
    <row r="19" spans="7:14" ht="15" customHeight="1">
      <c r="G19" s="97" t="s">
        <v>168</v>
      </c>
      <c r="H19" s="97" t="s">
        <v>168</v>
      </c>
      <c r="I19" s="98">
        <v>6.4847164499999996</v>
      </c>
      <c r="J19" s="98">
        <v>2.19866772</v>
      </c>
      <c r="K19" s="98">
        <v>6.07660292</v>
      </c>
      <c r="L19" s="98">
        <v>-0.26879153300000003</v>
      </c>
      <c r="M19" s="99">
        <v>1.52176267</v>
      </c>
      <c r="N19" s="98">
        <v>1.01713737E-11</v>
      </c>
    </row>
    <row r="20" spans="7:14" ht="15" customHeight="1">
      <c r="G20" s="97" t="s">
        <v>169</v>
      </c>
      <c r="H20" s="97" t="s">
        <v>169</v>
      </c>
      <c r="I20" s="98">
        <v>6.22977106</v>
      </c>
      <c r="J20" s="98">
        <v>1.9454149300000001</v>
      </c>
      <c r="K20" s="98">
        <v>5.9025541600000002</v>
      </c>
      <c r="L20" s="98">
        <v>-0.13423374399999999</v>
      </c>
      <c r="M20" s="99">
        <v>1.4839642900000001</v>
      </c>
      <c r="N20" s="98">
        <v>1.01912027E-11</v>
      </c>
    </row>
    <row r="21" spans="7:14" ht="15" customHeight="1">
      <c r="G21" s="97" t="s">
        <v>170</v>
      </c>
      <c r="H21" s="97" t="s">
        <v>170</v>
      </c>
      <c r="I21" s="98">
        <v>6.1612648400000003</v>
      </c>
      <c r="J21" s="98">
        <v>1.86893132</v>
      </c>
      <c r="K21" s="98">
        <v>5.7428485699999996</v>
      </c>
      <c r="L21" s="98">
        <v>-2.4615185899999999E-2</v>
      </c>
      <c r="M21" s="99">
        <v>1.4258998599999999</v>
      </c>
      <c r="N21" s="98">
        <v>1.02817377E-11</v>
      </c>
    </row>
    <row r="22" spans="7:14" ht="15" customHeight="1">
      <c r="G22" s="97">
        <v>2026</v>
      </c>
      <c r="H22" s="97" t="s">
        <v>220</v>
      </c>
      <c r="I22" s="98">
        <v>6.1126690899999998</v>
      </c>
      <c r="J22" s="98">
        <v>1.8483794499999999</v>
      </c>
      <c r="K22" s="98">
        <v>5.5938229599999998</v>
      </c>
      <c r="L22" s="98">
        <v>2.8685815600000001E-2</v>
      </c>
      <c r="M22" s="99">
        <v>1.3582191400000001</v>
      </c>
      <c r="N22" s="98">
        <v>1.04025838E-11</v>
      </c>
    </row>
    <row r="23" spans="7:14" ht="15" customHeight="1">
      <c r="G23" s="97"/>
    </row>
    <row r="24" spans="7:14" ht="15" customHeight="1"/>
    <row r="25" spans="7:14" ht="15" customHeight="1"/>
    <row r="26" spans="7:14" ht="15" customHeight="1"/>
    <row r="27" spans="7:14" ht="15" customHeight="1"/>
    <row r="28" spans="7:14" ht="15" customHeight="1"/>
    <row r="29" spans="7:14" ht="15" customHeight="1"/>
    <row r="30" spans="7:14" ht="15" customHeight="1"/>
    <row r="31" spans="7:14" ht="15" customHeight="1"/>
    <row r="32" spans="7:14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D709A-5FA7-4F55-9A76-902B7C79C261}">
  <dimension ref="A1:T8950"/>
  <sheetViews>
    <sheetView showGridLines="0" zoomScaleNormal="100" zoomScaleSheetLayoutView="100" workbookViewId="0">
      <selection activeCell="B6" sqref="B6"/>
    </sheetView>
  </sheetViews>
  <sheetFormatPr defaultColWidth="10.7109375" defaultRowHeight="12.75"/>
  <cols>
    <col min="1" max="1" width="5.7109375" style="106" customWidth="1"/>
    <col min="2" max="2" width="56.42578125" style="106" customWidth="1"/>
    <col min="3" max="3" width="41" style="106" customWidth="1"/>
    <col min="4" max="4" width="56.42578125" style="106" customWidth="1"/>
    <col min="5" max="5" width="41" style="106" customWidth="1"/>
    <col min="6" max="6" width="40.85546875" style="106" customWidth="1"/>
    <col min="7" max="7" width="1.7109375" style="106" customWidth="1"/>
    <col min="8" max="8" width="8.7109375" style="107" bestFit="1" customWidth="1"/>
    <col min="9" max="9" width="9.42578125" style="106" customWidth="1"/>
    <col min="10" max="10" width="15.85546875" style="106" customWidth="1"/>
    <col min="11" max="11" width="15.5703125" style="106" customWidth="1"/>
    <col min="12" max="12" width="15.140625" style="106" customWidth="1"/>
    <col min="13" max="15" width="10.7109375" style="106"/>
    <col min="16" max="16" width="12.85546875" style="106" customWidth="1"/>
    <col min="17" max="17" width="12.5703125" style="106" customWidth="1"/>
    <col min="18" max="16384" width="10.7109375" style="106"/>
  </cols>
  <sheetData>
    <row r="1" spans="1:20" ht="12" customHeight="1">
      <c r="A1" s="82" t="s">
        <v>0</v>
      </c>
    </row>
    <row r="2" spans="1:20" ht="12" customHeight="1">
      <c r="A2" s="108" t="s">
        <v>2</v>
      </c>
      <c r="I2" s="109"/>
      <c r="J2" s="109"/>
    </row>
    <row r="3" spans="1:20" ht="12" customHeight="1">
      <c r="D3" s="108"/>
      <c r="I3" s="109"/>
      <c r="J3" s="109"/>
    </row>
    <row r="4" spans="1:20" ht="306" customHeight="1">
      <c r="B4" s="110"/>
      <c r="D4" s="110"/>
      <c r="I4" s="109"/>
      <c r="J4" s="109"/>
    </row>
    <row r="5" spans="1:20" ht="9.75" customHeight="1">
      <c r="D5" s="108"/>
      <c r="I5" s="109"/>
      <c r="J5" s="109"/>
    </row>
    <row r="6" spans="1:20" s="87" customFormat="1" ht="12" customHeight="1">
      <c r="H6" s="111"/>
    </row>
    <row r="7" spans="1:20" s="87" customFormat="1" ht="15" customHeight="1">
      <c r="H7" s="111"/>
      <c r="I7" s="126" t="s">
        <v>232</v>
      </c>
      <c r="J7" s="126"/>
      <c r="K7" s="126"/>
      <c r="L7" s="127" t="s">
        <v>233</v>
      </c>
      <c r="M7" s="127"/>
      <c r="N7" s="127"/>
      <c r="O7" s="127" t="s">
        <v>234</v>
      </c>
      <c r="P7" s="127"/>
      <c r="Q7" s="127"/>
      <c r="R7" s="127" t="s">
        <v>235</v>
      </c>
      <c r="S7" s="127"/>
      <c r="T7" s="127"/>
    </row>
    <row r="8" spans="1:20" s="87" customFormat="1" ht="56.25">
      <c r="H8" s="111"/>
      <c r="I8" s="112" t="s">
        <v>236</v>
      </c>
      <c r="J8" s="113" t="s">
        <v>237</v>
      </c>
      <c r="K8" s="114" t="s">
        <v>238</v>
      </c>
      <c r="L8" s="112" t="s">
        <v>236</v>
      </c>
      <c r="M8" s="113" t="s">
        <v>237</v>
      </c>
      <c r="N8" s="114" t="s">
        <v>238</v>
      </c>
      <c r="O8" s="112" t="s">
        <v>236</v>
      </c>
      <c r="P8" s="113" t="s">
        <v>237</v>
      </c>
      <c r="Q8" s="114" t="s">
        <v>238</v>
      </c>
      <c r="R8" s="112" t="s">
        <v>239</v>
      </c>
      <c r="S8" s="113" t="s">
        <v>237</v>
      </c>
      <c r="T8" s="114" t="s">
        <v>240</v>
      </c>
    </row>
    <row r="9" spans="1:20" s="87" customFormat="1" ht="20.25" customHeight="1">
      <c r="F9" s="115"/>
      <c r="H9" s="116"/>
      <c r="I9" s="126" t="s">
        <v>241</v>
      </c>
      <c r="J9" s="126"/>
      <c r="K9" s="126"/>
      <c r="L9" s="127" t="s">
        <v>242</v>
      </c>
      <c r="M9" s="127"/>
      <c r="N9" s="127"/>
      <c r="O9" s="127" t="s">
        <v>243</v>
      </c>
      <c r="P9" s="127"/>
      <c r="Q9" s="127"/>
      <c r="R9" s="127" t="s">
        <v>235</v>
      </c>
      <c r="S9" s="127"/>
      <c r="T9" s="127"/>
    </row>
    <row r="10" spans="1:20" ht="33.75">
      <c r="H10" s="117"/>
      <c r="I10" s="112" t="s">
        <v>244</v>
      </c>
      <c r="J10" s="113" t="s">
        <v>245</v>
      </c>
      <c r="K10" s="114" t="s">
        <v>246</v>
      </c>
      <c r="L10" s="112" t="s">
        <v>244</v>
      </c>
      <c r="M10" s="113" t="s">
        <v>245</v>
      </c>
      <c r="N10" s="114" t="s">
        <v>246</v>
      </c>
      <c r="O10" s="112" t="s">
        <v>244</v>
      </c>
      <c r="P10" s="113" t="s">
        <v>245</v>
      </c>
      <c r="Q10" s="114" t="s">
        <v>246</v>
      </c>
      <c r="R10" s="112" t="s">
        <v>244</v>
      </c>
      <c r="S10" s="113" t="s">
        <v>245</v>
      </c>
      <c r="T10" s="114" t="s">
        <v>246</v>
      </c>
    </row>
    <row r="11" spans="1:20">
      <c r="H11" s="118">
        <v>44986</v>
      </c>
      <c r="I11" s="119">
        <v>16.033200000000001</v>
      </c>
      <c r="J11" s="119">
        <v>16.0379</v>
      </c>
      <c r="K11" s="119">
        <v>16.033200000000001</v>
      </c>
      <c r="L11" s="119">
        <v>81.443299999999994</v>
      </c>
      <c r="M11" s="119">
        <v>81.443299999999994</v>
      </c>
      <c r="N11" s="119">
        <v>81.443299999999994</v>
      </c>
      <c r="O11" s="119">
        <v>561.53949999999998</v>
      </c>
      <c r="P11" s="119">
        <v>561.53949999999998</v>
      </c>
      <c r="Q11" s="119">
        <v>561.53949999999998</v>
      </c>
      <c r="R11" s="119">
        <v>7.6722999999999999</v>
      </c>
      <c r="S11" s="119">
        <v>7.6993</v>
      </c>
      <c r="T11" s="119">
        <v>7.6722999999999999</v>
      </c>
    </row>
    <row r="12" spans="1:20" ht="15" customHeight="1">
      <c r="H12" s="118">
        <v>45078</v>
      </c>
      <c r="I12" s="119">
        <v>14.5634</v>
      </c>
      <c r="J12" s="119">
        <v>14.581099999999999</v>
      </c>
      <c r="K12" s="119">
        <v>14.5634</v>
      </c>
      <c r="L12" s="119">
        <v>78.39</v>
      </c>
      <c r="M12" s="119">
        <v>78.39</v>
      </c>
      <c r="N12" s="119">
        <v>78.39</v>
      </c>
      <c r="O12" s="119">
        <v>547.94280000000003</v>
      </c>
      <c r="P12" s="119">
        <v>547.94280000000003</v>
      </c>
      <c r="Q12" s="119">
        <v>547.94280000000003</v>
      </c>
      <c r="R12" s="119">
        <v>6.0262000000000002</v>
      </c>
      <c r="S12" s="119">
        <v>6.0244</v>
      </c>
      <c r="T12" s="119">
        <v>6.0262000000000002</v>
      </c>
    </row>
    <row r="13" spans="1:20" ht="15" customHeight="1">
      <c r="H13" s="118">
        <v>45170</v>
      </c>
      <c r="I13" s="119">
        <v>11.4213</v>
      </c>
      <c r="J13" s="119">
        <v>11.417</v>
      </c>
      <c r="K13" s="119">
        <v>11.4213</v>
      </c>
      <c r="L13" s="119">
        <v>86.73</v>
      </c>
      <c r="M13" s="119">
        <v>86.73</v>
      </c>
      <c r="N13" s="119">
        <v>86.73</v>
      </c>
      <c r="O13" s="119">
        <v>544.48969999999997</v>
      </c>
      <c r="P13" s="119">
        <v>544.48969999999997</v>
      </c>
      <c r="Q13" s="119">
        <v>544.48969999999997</v>
      </c>
      <c r="R13" s="119">
        <v>4.8219000000000003</v>
      </c>
      <c r="S13" s="119">
        <v>4.7872000000000003</v>
      </c>
      <c r="T13" s="119">
        <v>4.8219000000000003</v>
      </c>
    </row>
    <row r="14" spans="1:20" ht="15" customHeight="1">
      <c r="H14" s="118">
        <v>45261</v>
      </c>
      <c r="I14" s="119">
        <v>7.9947999999999997</v>
      </c>
      <c r="J14" s="119">
        <v>7.9820000000000002</v>
      </c>
      <c r="K14" s="119">
        <v>7.9947999999999997</v>
      </c>
      <c r="L14" s="119">
        <v>84.038899999999998</v>
      </c>
      <c r="M14" s="119">
        <v>84.034099999999995</v>
      </c>
      <c r="N14" s="119">
        <v>84.038899999999998</v>
      </c>
      <c r="O14" s="119">
        <v>536.89149999999995</v>
      </c>
      <c r="P14" s="119">
        <v>536.89149999999995</v>
      </c>
      <c r="Q14" s="119">
        <v>536.89149999999995</v>
      </c>
      <c r="R14" s="119">
        <v>2.7084999999999999</v>
      </c>
      <c r="S14" s="119">
        <v>2.72</v>
      </c>
      <c r="T14" s="119">
        <v>2.7084999999999999</v>
      </c>
    </row>
    <row r="15" spans="1:20" ht="15" customHeight="1">
      <c r="H15" s="118">
        <v>45352</v>
      </c>
      <c r="I15" s="119">
        <v>5.6980000000000004</v>
      </c>
      <c r="J15" s="119">
        <v>5.6980000000000004</v>
      </c>
      <c r="K15" s="119">
        <v>5.6980000000000004</v>
      </c>
      <c r="L15" s="119">
        <v>83.146299999999997</v>
      </c>
      <c r="M15" s="119">
        <v>83.146299999999997</v>
      </c>
      <c r="N15" s="119">
        <v>83.146299999999997</v>
      </c>
      <c r="O15" s="119">
        <v>527.72379999999998</v>
      </c>
      <c r="P15" s="119">
        <v>527.72379999999998</v>
      </c>
      <c r="Q15" s="119">
        <v>527.72379999999998</v>
      </c>
      <c r="R15" s="119">
        <v>2.5911</v>
      </c>
      <c r="S15" s="119">
        <v>2.5911</v>
      </c>
      <c r="T15" s="119">
        <v>2.5911</v>
      </c>
    </row>
    <row r="16" spans="1:20" ht="15" customHeight="1">
      <c r="H16" s="118">
        <v>45444</v>
      </c>
      <c r="I16" s="119">
        <v>4.4236000000000004</v>
      </c>
      <c r="J16" s="119">
        <v>4.4886999999999997</v>
      </c>
      <c r="K16" s="119">
        <v>4.5810000000000004</v>
      </c>
      <c r="L16" s="119">
        <v>84.9499</v>
      </c>
      <c r="M16" s="119">
        <v>89.305300000000003</v>
      </c>
      <c r="N16" s="119">
        <v>96.743300000000005</v>
      </c>
      <c r="O16" s="119">
        <v>532.87429999999995</v>
      </c>
      <c r="P16" s="119">
        <v>532.87429999999995</v>
      </c>
      <c r="Q16" s="119">
        <v>532.87429999999995</v>
      </c>
      <c r="R16" s="119">
        <v>2.2309000000000001</v>
      </c>
      <c r="S16" s="119">
        <v>2.3809</v>
      </c>
      <c r="T16" s="119">
        <v>2.6808999999999998</v>
      </c>
    </row>
    <row r="17" spans="8:20" ht="15" customHeight="1">
      <c r="H17" s="118">
        <v>45536</v>
      </c>
      <c r="I17" s="119">
        <v>3.7256</v>
      </c>
      <c r="J17" s="119">
        <v>3.9077000000000002</v>
      </c>
      <c r="K17" s="119">
        <v>4.1744000000000003</v>
      </c>
      <c r="L17" s="119">
        <v>77.480099999999993</v>
      </c>
      <c r="M17" s="119">
        <v>86.4893</v>
      </c>
      <c r="N17" s="119">
        <v>101.4962</v>
      </c>
      <c r="O17" s="119">
        <v>534.48050000000001</v>
      </c>
      <c r="P17" s="119">
        <v>536.98050000000001</v>
      </c>
      <c r="Q17" s="119">
        <v>541.98050000000001</v>
      </c>
      <c r="R17" s="119">
        <v>1.8302</v>
      </c>
      <c r="S17" s="119">
        <v>2.1301999999999999</v>
      </c>
      <c r="T17" s="119">
        <v>2.7302</v>
      </c>
    </row>
    <row r="18" spans="8:20" ht="15" customHeight="1">
      <c r="H18" s="118">
        <v>45627</v>
      </c>
      <c r="I18" s="119">
        <v>3.3005</v>
      </c>
      <c r="J18" s="119">
        <v>3.6520999999999999</v>
      </c>
      <c r="K18" s="119">
        <v>4.0815999999999999</v>
      </c>
      <c r="L18" s="119">
        <v>71.138099999999994</v>
      </c>
      <c r="M18" s="119">
        <v>84.320300000000003</v>
      </c>
      <c r="N18" s="119">
        <v>101.4558</v>
      </c>
      <c r="O18" s="119">
        <v>533.02239999999995</v>
      </c>
      <c r="P18" s="119">
        <v>538.02239999999995</v>
      </c>
      <c r="Q18" s="119">
        <v>548.02239999999995</v>
      </c>
      <c r="R18" s="119">
        <v>1.54</v>
      </c>
      <c r="S18" s="119">
        <v>1.99</v>
      </c>
      <c r="T18" s="119">
        <v>2.89</v>
      </c>
    </row>
    <row r="19" spans="8:20" ht="15" customHeight="1">
      <c r="H19" s="118">
        <v>45717</v>
      </c>
      <c r="I19" s="119">
        <v>2.9085000000000001</v>
      </c>
      <c r="J19" s="119">
        <v>3.3376000000000001</v>
      </c>
      <c r="K19" s="119">
        <v>3.8883000000000001</v>
      </c>
      <c r="L19" s="119">
        <v>72.100800000000007</v>
      </c>
      <c r="M19" s="119">
        <v>83.601799999999997</v>
      </c>
      <c r="N19" s="119">
        <v>99.590400000000002</v>
      </c>
      <c r="O19" s="119">
        <v>534.53240000000005</v>
      </c>
      <c r="P19" s="119">
        <v>539.03240000000005</v>
      </c>
      <c r="Q19" s="119">
        <v>547.53240000000005</v>
      </c>
      <c r="R19" s="119">
        <v>1.6035999999999999</v>
      </c>
      <c r="S19" s="119">
        <v>1.9785999999999999</v>
      </c>
      <c r="T19" s="119">
        <v>2.9285999999999999</v>
      </c>
    </row>
    <row r="20" spans="8:20" ht="15" customHeight="1">
      <c r="H20" s="118">
        <v>45809</v>
      </c>
      <c r="I20" s="119">
        <v>2.7791000000000001</v>
      </c>
      <c r="J20" s="119">
        <v>3.1547000000000001</v>
      </c>
      <c r="K20" s="119">
        <v>3.6949999999999998</v>
      </c>
      <c r="L20" s="119">
        <v>73.532399999999996</v>
      </c>
      <c r="M20" s="119">
        <v>83.406400000000005</v>
      </c>
      <c r="N20" s="119">
        <v>98.369</v>
      </c>
      <c r="O20" s="119">
        <v>535.94449999999995</v>
      </c>
      <c r="P20" s="119">
        <v>539.94449999999995</v>
      </c>
      <c r="Q20" s="119">
        <v>545.94449999999995</v>
      </c>
      <c r="R20" s="119">
        <v>1.8331</v>
      </c>
      <c r="S20" s="119">
        <v>1.9831000000000001</v>
      </c>
      <c r="T20" s="119">
        <v>2.6831</v>
      </c>
    </row>
    <row r="21" spans="8:20" ht="15" customHeight="1">
      <c r="H21" s="118">
        <v>45901</v>
      </c>
      <c r="I21" s="119">
        <v>2.9024000000000001</v>
      </c>
      <c r="J21" s="119">
        <v>3.1612</v>
      </c>
      <c r="K21" s="119">
        <v>3.5659000000000001</v>
      </c>
      <c r="L21" s="119">
        <v>74.324200000000005</v>
      </c>
      <c r="M21" s="119">
        <v>82.900199999999998</v>
      </c>
      <c r="N21" s="119">
        <v>96.799099999999996</v>
      </c>
      <c r="O21" s="119">
        <v>535.14639999999997</v>
      </c>
      <c r="P21" s="119">
        <v>538.64639999999997</v>
      </c>
      <c r="Q21" s="119">
        <v>543.14639999999997</v>
      </c>
      <c r="R21" s="119">
        <v>2.0190999999999999</v>
      </c>
      <c r="S21" s="119">
        <v>1.9440999999999999</v>
      </c>
      <c r="T21" s="119">
        <v>2.2441</v>
      </c>
    </row>
    <row r="22" spans="8:20" ht="15" customHeight="1">
      <c r="H22" s="118">
        <v>45992</v>
      </c>
      <c r="I22" s="119">
        <v>3.3006000000000002</v>
      </c>
      <c r="J22" s="119">
        <v>3.3923999999999999</v>
      </c>
      <c r="K22" s="119">
        <v>3.641</v>
      </c>
      <c r="L22" s="119">
        <v>74.923100000000005</v>
      </c>
      <c r="M22" s="119">
        <v>82.397000000000006</v>
      </c>
      <c r="N22" s="119">
        <v>95.254099999999994</v>
      </c>
      <c r="O22" s="119">
        <v>534.03340000000003</v>
      </c>
      <c r="P22" s="119">
        <v>537.03340000000003</v>
      </c>
      <c r="Q22" s="119">
        <v>540.03340000000003</v>
      </c>
      <c r="R22" s="119">
        <v>2.1200999999999999</v>
      </c>
      <c r="S22" s="119">
        <v>1.9951000000000001</v>
      </c>
      <c r="T22" s="119">
        <v>1.8951</v>
      </c>
    </row>
    <row r="23" spans="8:20" ht="15" customHeight="1"/>
    <row r="24" spans="8:20" ht="15" customHeight="1"/>
    <row r="25" spans="8:20" ht="15" customHeight="1"/>
    <row r="26" spans="8:20" ht="15" customHeight="1"/>
    <row r="27" spans="8:20" ht="15" customHeight="1"/>
    <row r="28" spans="8:20" ht="15" customHeight="1"/>
    <row r="29" spans="8:20" ht="15" customHeight="1"/>
    <row r="30" spans="8:20" ht="15" customHeight="1"/>
    <row r="31" spans="8:20" ht="15" customHeight="1"/>
    <row r="32" spans="8:20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</sheetData>
  <mergeCells count="8">
    <mergeCell ref="I7:K7"/>
    <mergeCell ref="L7:N7"/>
    <mergeCell ref="O7:Q7"/>
    <mergeCell ref="R7:T7"/>
    <mergeCell ref="I9:K9"/>
    <mergeCell ref="L9:N9"/>
    <mergeCell ref="O9:Q9"/>
    <mergeCell ref="R9:T9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03E50-15BC-4C56-83F2-1A7AB258595C}">
  <sheetPr codeName="Sheet3"/>
  <dimension ref="A1:M6240"/>
  <sheetViews>
    <sheetView showGridLines="0" zoomScaleNormal="100" zoomScaleSheetLayoutView="100" workbookViewId="0"/>
  </sheetViews>
  <sheetFormatPr defaultColWidth="9.140625" defaultRowHeight="12.75"/>
  <cols>
    <col min="1" max="1" width="5.7109375" style="35" customWidth="1"/>
    <col min="2" max="2" width="39.85546875" style="35" customWidth="1"/>
    <col min="3" max="3" width="15.7109375" style="35" customWidth="1"/>
    <col min="4" max="4" width="39.85546875" style="35" customWidth="1"/>
    <col min="5" max="5" width="1.7109375" style="35" customWidth="1"/>
    <col min="6" max="6" width="5.7109375" style="35" customWidth="1"/>
    <col min="7" max="7" width="10.7109375" style="36" customWidth="1"/>
    <col min="8" max="9" width="17" style="37" customWidth="1"/>
    <col min="10" max="12" width="9.140625" style="35"/>
    <col min="13" max="13" width="12.28515625" style="35" bestFit="1" customWidth="1"/>
    <col min="14" max="16384" width="9.140625" style="35"/>
  </cols>
  <sheetData>
    <row r="1" spans="1:13" ht="12" customHeight="1">
      <c r="A1" s="34" t="s">
        <v>0</v>
      </c>
      <c r="M1" s="38"/>
    </row>
    <row r="2" spans="1:13" ht="12" customHeight="1">
      <c r="A2" s="34" t="s">
        <v>2</v>
      </c>
      <c r="M2" s="38"/>
    </row>
    <row r="3" spans="1:13" ht="12" customHeight="1">
      <c r="C3" s="34"/>
      <c r="D3" s="39"/>
      <c r="M3" s="38"/>
    </row>
    <row r="4" spans="1:13" ht="204.95" customHeight="1">
      <c r="B4" s="40"/>
      <c r="C4" s="41"/>
      <c r="D4" s="42"/>
      <c r="E4" s="41"/>
      <c r="F4" s="41"/>
      <c r="G4" s="41"/>
      <c r="M4" s="38"/>
    </row>
    <row r="5" spans="1:13" ht="9.75" customHeight="1">
      <c r="B5" s="43"/>
      <c r="C5" s="44"/>
      <c r="D5" s="44"/>
      <c r="E5" s="44"/>
      <c r="F5" s="44"/>
      <c r="G5" s="45"/>
      <c r="M5" s="38"/>
    </row>
    <row r="6" spans="1:13" ht="12" customHeight="1">
      <c r="B6" s="46"/>
      <c r="C6" s="47"/>
      <c r="D6" s="48"/>
      <c r="E6" s="48"/>
      <c r="F6" s="48"/>
      <c r="G6" s="48"/>
      <c r="H6" s="36"/>
      <c r="M6" s="38"/>
    </row>
    <row r="7" spans="1:13" ht="12" customHeight="1">
      <c r="B7" s="46"/>
      <c r="C7" s="48"/>
      <c r="D7" s="48"/>
      <c r="E7" s="48"/>
      <c r="F7" s="49"/>
      <c r="G7" s="48"/>
      <c r="H7" s="36"/>
      <c r="M7" s="38"/>
    </row>
    <row r="8" spans="1:13" ht="33.75">
      <c r="B8" s="50"/>
      <c r="C8" s="47"/>
      <c r="D8" s="51"/>
      <c r="E8" s="48"/>
      <c r="F8" s="49"/>
      <c r="G8" s="48"/>
      <c r="H8" s="52" t="s">
        <v>42</v>
      </c>
      <c r="I8" s="52" t="s">
        <v>43</v>
      </c>
      <c r="M8" s="38"/>
    </row>
    <row r="9" spans="1:13" ht="33.75">
      <c r="B9" s="53"/>
      <c r="C9" s="54"/>
      <c r="D9" s="54"/>
      <c r="E9" s="54"/>
      <c r="F9" s="54"/>
      <c r="G9" s="54"/>
      <c r="H9" s="52" t="s">
        <v>44</v>
      </c>
      <c r="I9" s="52" t="s">
        <v>45</v>
      </c>
      <c r="M9" s="38"/>
    </row>
    <row r="10" spans="1:13" ht="15" customHeight="1">
      <c r="G10" s="55">
        <v>43189</v>
      </c>
      <c r="H10" s="56">
        <v>27.522244878354797</v>
      </c>
      <c r="I10" s="56">
        <v>18.366740635377667</v>
      </c>
    </row>
    <row r="11" spans="1:13" ht="15" customHeight="1">
      <c r="G11" s="55">
        <v>43281</v>
      </c>
      <c r="H11" s="57">
        <v>15.659314929907344</v>
      </c>
      <c r="I11" s="57">
        <v>13.599670609832103</v>
      </c>
    </row>
    <row r="12" spans="1:13" ht="15" customHeight="1">
      <c r="G12" s="55">
        <v>43373</v>
      </c>
      <c r="H12" s="57">
        <v>21.059035409138101</v>
      </c>
      <c r="I12" s="57">
        <v>20.099779902783229</v>
      </c>
    </row>
    <row r="13" spans="1:13" ht="15" customHeight="1">
      <c r="G13" s="55">
        <v>43464</v>
      </c>
      <c r="H13" s="57">
        <v>27.772554874306184</v>
      </c>
      <c r="I13" s="57">
        <v>20.528416722848757</v>
      </c>
    </row>
    <row r="14" spans="1:13" ht="15" customHeight="1">
      <c r="G14" s="55">
        <v>43554</v>
      </c>
      <c r="H14" s="57">
        <v>27.943376290068574</v>
      </c>
      <c r="I14" s="57">
        <v>21.053645576047444</v>
      </c>
    </row>
    <row r="15" spans="1:13" ht="15" customHeight="1">
      <c r="G15" s="55">
        <v>43646</v>
      </c>
      <c r="H15" s="57">
        <v>23.752942939904887</v>
      </c>
      <c r="I15" s="57">
        <v>12.992860060002764</v>
      </c>
    </row>
    <row r="16" spans="1:13" ht="15" customHeight="1">
      <c r="G16" s="55">
        <v>43738</v>
      </c>
      <c r="H16" s="57">
        <v>27.779398380956682</v>
      </c>
      <c r="I16" s="57">
        <v>37.521498842333436</v>
      </c>
    </row>
    <row r="17" spans="7:9" ht="15" customHeight="1">
      <c r="G17" s="55">
        <v>43829</v>
      </c>
      <c r="H17" s="57">
        <v>22.46896590616554</v>
      </c>
      <c r="I17" s="57">
        <v>31.075543065318254</v>
      </c>
    </row>
    <row r="18" spans="7:9" ht="15" customHeight="1">
      <c r="G18" s="55">
        <v>43920</v>
      </c>
      <c r="H18" s="57">
        <v>14.905692324117306</v>
      </c>
      <c r="I18" s="57">
        <v>14.376904889638524</v>
      </c>
    </row>
    <row r="19" spans="7:9" ht="15" customHeight="1">
      <c r="G19" s="55">
        <v>44012</v>
      </c>
      <c r="H19" s="57">
        <v>12.512366296785572</v>
      </c>
      <c r="I19" s="57">
        <v>23.858982153956877</v>
      </c>
    </row>
    <row r="20" spans="7:9" ht="15" customHeight="1">
      <c r="G20" s="55">
        <v>44104</v>
      </c>
      <c r="H20" s="57">
        <v>16.044825239072608</v>
      </c>
      <c r="I20" s="57">
        <v>31.157838062367631</v>
      </c>
    </row>
    <row r="21" spans="7:9" ht="15" customHeight="1">
      <c r="G21" s="55">
        <v>44195</v>
      </c>
      <c r="H21" s="57">
        <v>30.984994247137703</v>
      </c>
      <c r="I21" s="57">
        <v>25.3964595175824</v>
      </c>
    </row>
    <row r="22" spans="7:9" ht="15" customHeight="1">
      <c r="G22" s="55">
        <v>44285</v>
      </c>
      <c r="H22" s="57">
        <v>22.742688179325572</v>
      </c>
      <c r="I22" s="57">
        <v>23.986139753626116</v>
      </c>
    </row>
    <row r="23" spans="7:9" ht="15" customHeight="1">
      <c r="G23" s="55">
        <v>44377</v>
      </c>
      <c r="H23" s="57">
        <v>33.428852529646605</v>
      </c>
      <c r="I23" s="57">
        <v>29.054668465826836</v>
      </c>
    </row>
    <row r="24" spans="7:9" ht="15" customHeight="1">
      <c r="G24" s="55">
        <v>44469</v>
      </c>
      <c r="H24" s="57">
        <v>32.092355234880692</v>
      </c>
      <c r="I24" s="57">
        <v>28.221059277228495</v>
      </c>
    </row>
    <row r="25" spans="7:9" ht="15" customHeight="1">
      <c r="G25" s="55">
        <v>44560</v>
      </c>
      <c r="H25" s="57">
        <v>70.088242017798279</v>
      </c>
      <c r="I25" s="57">
        <v>34.768356400831415</v>
      </c>
    </row>
    <row r="26" spans="7:9" ht="15" customHeight="1">
      <c r="G26" s="55">
        <v>44650</v>
      </c>
      <c r="H26" s="57">
        <v>51.768127400056223</v>
      </c>
      <c r="I26" s="57">
        <v>39.669224856567354</v>
      </c>
    </row>
    <row r="27" spans="7:9" ht="15" customHeight="1">
      <c r="G27" s="55">
        <v>44742</v>
      </c>
      <c r="H27" s="57">
        <v>73.555689496596855</v>
      </c>
      <c r="I27" s="57">
        <v>70.743678751477105</v>
      </c>
    </row>
    <row r="28" spans="7:9" ht="15" customHeight="1">
      <c r="G28" s="55">
        <v>44834</v>
      </c>
      <c r="H28" s="57">
        <v>69.388923187411436</v>
      </c>
      <c r="I28" s="57">
        <v>65.822607625963357</v>
      </c>
    </row>
    <row r="29" spans="7:9" ht="15" customHeight="1">
      <c r="G29" s="55">
        <v>44925</v>
      </c>
      <c r="H29" s="57">
        <v>70.502486359328799</v>
      </c>
      <c r="I29" s="57">
        <v>64.157657056152871</v>
      </c>
    </row>
    <row r="30" spans="7:9" ht="15" customHeight="1">
      <c r="G30" s="55">
        <v>45015</v>
      </c>
      <c r="H30" s="57">
        <v>69.899808391522924</v>
      </c>
      <c r="I30" s="57">
        <v>49.976601739956145</v>
      </c>
    </row>
    <row r="31" spans="7:9" ht="15" customHeight="1">
      <c r="G31" s="55">
        <v>45107</v>
      </c>
      <c r="H31" s="57">
        <v>58.54279752889925</v>
      </c>
      <c r="I31" s="57">
        <v>43.813559931329145</v>
      </c>
    </row>
    <row r="32" spans="7:9" ht="15" customHeight="1">
      <c r="G32" s="55">
        <v>45199</v>
      </c>
      <c r="H32" s="57">
        <v>62.32652814769822</v>
      </c>
      <c r="I32" s="57">
        <v>43.911767814743001</v>
      </c>
    </row>
    <row r="33" spans="7:9" ht="15" customHeight="1">
      <c r="G33" s="55">
        <v>45290</v>
      </c>
      <c r="H33" s="57">
        <v>61.134058389006945</v>
      </c>
      <c r="I33" s="57">
        <v>44.220324426416916</v>
      </c>
    </row>
    <row r="34" spans="7:9" ht="15" customHeight="1">
      <c r="G34" s="55">
        <v>45381</v>
      </c>
      <c r="H34" s="57">
        <v>51.980439690938567</v>
      </c>
      <c r="I34" s="57">
        <v>37.910193636214323</v>
      </c>
    </row>
    <row r="35" spans="7:9" ht="15" customHeight="1"/>
    <row r="36" spans="7:9" ht="15" customHeight="1"/>
    <row r="37" spans="7:9" ht="15" customHeight="1"/>
    <row r="38" spans="7:9" ht="15" customHeight="1"/>
    <row r="39" spans="7:9" ht="15" customHeight="1"/>
    <row r="40" spans="7:9" ht="15" customHeight="1"/>
    <row r="41" spans="7:9" ht="15" customHeight="1"/>
    <row r="42" spans="7:9" ht="15" customHeight="1"/>
    <row r="43" spans="7:9" ht="15" customHeight="1"/>
    <row r="44" spans="7:9" ht="15" customHeight="1"/>
    <row r="45" spans="7:9" ht="15" customHeight="1"/>
    <row r="46" spans="7:9" ht="15" customHeight="1"/>
    <row r="47" spans="7:9" ht="15" customHeight="1"/>
    <row r="48" spans="7: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5A09D-6B3A-42DA-BC84-D92E7B708885}">
  <sheetPr codeName="Sheet4"/>
  <dimension ref="A1:Y9458"/>
  <sheetViews>
    <sheetView showGridLines="0" zoomScaleNormal="100" zoomScaleSheetLayoutView="100" workbookViewId="0">
      <selection activeCell="L7" sqref="L7"/>
    </sheetView>
  </sheetViews>
  <sheetFormatPr defaultColWidth="9.140625" defaultRowHeight="15"/>
  <cols>
    <col min="1" max="1" width="5.7109375" style="54" customWidth="1"/>
    <col min="2" max="2" width="39.85546875" style="54" customWidth="1"/>
    <col min="3" max="3" width="10.7109375" style="54" customWidth="1"/>
    <col min="4" max="4" width="39.85546875" style="54" customWidth="1"/>
    <col min="5" max="5" width="1.7109375" style="54" customWidth="1"/>
    <col min="6" max="6" width="10.7109375" style="59" customWidth="1"/>
    <col min="7" max="9" width="11.42578125" style="60" customWidth="1"/>
    <col min="10" max="11" width="11.42578125" style="54" customWidth="1"/>
    <col min="12" max="24" width="9.140625" style="54"/>
    <col min="25" max="25" width="15.7109375" style="54" bestFit="1" customWidth="1"/>
    <col min="26" max="16384" width="9.140625" style="54"/>
  </cols>
  <sheetData>
    <row r="1" spans="1:25" ht="12" customHeight="1">
      <c r="A1" s="58" t="s">
        <v>0</v>
      </c>
      <c r="E1" s="58"/>
      <c r="Y1" s="61"/>
    </row>
    <row r="2" spans="1:25" ht="12" customHeight="1">
      <c r="A2" s="58" t="s">
        <v>2</v>
      </c>
      <c r="E2" s="58"/>
      <c r="Y2" s="61"/>
    </row>
    <row r="3" spans="1:25" ht="12" customHeight="1">
      <c r="D3" s="58"/>
      <c r="E3" s="58"/>
      <c r="Y3" s="61"/>
    </row>
    <row r="4" spans="1:25" ht="212.45" customHeight="1">
      <c r="B4" s="120"/>
      <c r="D4" s="62"/>
      <c r="E4" s="58"/>
      <c r="Y4" s="61"/>
    </row>
    <row r="5" spans="1:25" ht="9.75" customHeight="1">
      <c r="B5" s="121"/>
      <c r="D5" s="58"/>
      <c r="E5" s="58"/>
      <c r="Y5" s="61"/>
    </row>
    <row r="6" spans="1:25" ht="12" customHeight="1">
      <c r="G6" s="63"/>
      <c r="H6" s="63"/>
      <c r="I6" s="64"/>
      <c r="W6" s="61"/>
    </row>
    <row r="7" spans="1:25" ht="45">
      <c r="D7" s="65"/>
      <c r="E7" s="58"/>
      <c r="G7" s="66" t="s">
        <v>46</v>
      </c>
      <c r="H7" s="66" t="s">
        <v>47</v>
      </c>
      <c r="I7" s="66" t="s">
        <v>48</v>
      </c>
      <c r="J7" s="67"/>
      <c r="K7" s="67"/>
      <c r="L7" s="67"/>
      <c r="Y7" s="61"/>
    </row>
    <row r="8" spans="1:25" ht="45">
      <c r="D8" s="58"/>
      <c r="E8" s="58"/>
      <c r="G8" s="68" t="s">
        <v>49</v>
      </c>
      <c r="H8" s="68" t="s">
        <v>50</v>
      </c>
      <c r="I8" s="68" t="s">
        <v>51</v>
      </c>
      <c r="J8" s="67"/>
      <c r="K8" s="67"/>
      <c r="L8" s="67"/>
      <c r="Y8" s="61"/>
    </row>
    <row r="9" spans="1:25" ht="15" customHeight="1">
      <c r="F9" s="55" t="s">
        <v>52</v>
      </c>
      <c r="G9" s="69">
        <v>5</v>
      </c>
      <c r="H9" s="69">
        <v>95</v>
      </c>
      <c r="I9" s="69">
        <v>3.1012218570207479</v>
      </c>
      <c r="J9" s="70"/>
      <c r="K9" s="70"/>
      <c r="L9" s="70"/>
    </row>
    <row r="10" spans="1:25" ht="15" customHeight="1">
      <c r="F10" s="55" t="s">
        <v>53</v>
      </c>
      <c r="G10" s="71">
        <v>4.10958904109589</v>
      </c>
      <c r="H10" s="71">
        <v>95.890410958904098</v>
      </c>
      <c r="I10" s="71">
        <v>2.5156867287032454</v>
      </c>
      <c r="J10" s="70"/>
      <c r="K10" s="70"/>
      <c r="L10" s="70"/>
    </row>
    <row r="11" spans="1:25" ht="15" customHeight="1">
      <c r="F11" s="55" t="s">
        <v>54</v>
      </c>
      <c r="G11" s="71">
        <v>5</v>
      </c>
      <c r="H11" s="71">
        <v>95</v>
      </c>
      <c r="I11" s="71">
        <v>2.3600789158205404</v>
      </c>
      <c r="J11" s="70"/>
      <c r="K11" s="70"/>
      <c r="L11" s="70"/>
    </row>
    <row r="12" spans="1:25" ht="15" customHeight="1">
      <c r="F12" s="55" t="s">
        <v>55</v>
      </c>
      <c r="G12" s="71">
        <v>7.6923076923076925</v>
      </c>
      <c r="H12" s="71">
        <v>92.307692307692307</v>
      </c>
      <c r="I12" s="71">
        <v>2.16607062150872</v>
      </c>
      <c r="J12" s="70"/>
      <c r="K12" s="70"/>
      <c r="L12" s="70"/>
    </row>
    <row r="13" spans="1:25" ht="15" customHeight="1">
      <c r="F13" s="55" t="s">
        <v>56</v>
      </c>
      <c r="G13" s="71">
        <v>11.538461538461538</v>
      </c>
      <c r="H13" s="71">
        <v>88.461538461538453</v>
      </c>
      <c r="I13" s="71">
        <v>1.8070786335677742</v>
      </c>
      <c r="J13" s="70"/>
      <c r="K13" s="70"/>
      <c r="L13" s="70"/>
    </row>
    <row r="14" spans="1:25" ht="15" customHeight="1">
      <c r="F14" s="55" t="s">
        <v>57</v>
      </c>
      <c r="G14" s="71">
        <v>18.518518518518519</v>
      </c>
      <c r="H14" s="71">
        <v>81.481481481481481</v>
      </c>
      <c r="I14" s="71">
        <v>1.9087424098648191</v>
      </c>
      <c r="J14" s="70"/>
      <c r="K14" s="70"/>
      <c r="L14" s="70"/>
    </row>
    <row r="15" spans="1:25" ht="15" customHeight="1">
      <c r="F15" s="55" t="s">
        <v>58</v>
      </c>
      <c r="G15" s="71">
        <v>29.333333333333332</v>
      </c>
      <c r="H15" s="71">
        <v>70.666666666666671</v>
      </c>
      <c r="I15" s="71">
        <v>1.6360664903983846</v>
      </c>
      <c r="J15" s="70"/>
      <c r="K15" s="70"/>
      <c r="L15" s="70"/>
    </row>
    <row r="16" spans="1:25" ht="15" customHeight="1">
      <c r="F16" s="72"/>
      <c r="G16" s="67"/>
      <c r="H16" s="67"/>
      <c r="I16" s="67"/>
      <c r="J16" s="67"/>
      <c r="K16" s="67"/>
    </row>
    <row r="17" spans="6:11" ht="15" customHeight="1">
      <c r="F17" s="72"/>
      <c r="G17" s="67"/>
      <c r="H17" s="67"/>
      <c r="I17" s="67"/>
      <c r="J17" s="67"/>
      <c r="K17" s="67"/>
    </row>
    <row r="18" spans="6:11" ht="15" customHeight="1">
      <c r="F18" s="72"/>
      <c r="G18" s="67"/>
      <c r="H18" s="67"/>
      <c r="I18" s="67"/>
      <c r="J18" s="67"/>
      <c r="K18" s="67"/>
    </row>
    <row r="19" spans="6:11" ht="15" customHeight="1">
      <c r="F19" s="72"/>
      <c r="G19" s="67"/>
      <c r="H19" s="67"/>
      <c r="I19" s="67"/>
      <c r="J19" s="67"/>
      <c r="K19" s="67"/>
    </row>
    <row r="20" spans="6:11" ht="15" customHeight="1">
      <c r="F20" s="72"/>
      <c r="G20" s="67"/>
      <c r="H20" s="67"/>
      <c r="I20" s="67"/>
      <c r="J20" s="67"/>
      <c r="K20" s="67"/>
    </row>
    <row r="21" spans="6:11" ht="15" customHeight="1">
      <c r="F21" s="72"/>
      <c r="G21" s="67"/>
      <c r="H21" s="67"/>
      <c r="I21" s="67"/>
      <c r="J21" s="67"/>
      <c r="K21" s="67"/>
    </row>
    <row r="22" spans="6:11" ht="15" customHeight="1">
      <c r="F22" s="72"/>
      <c r="G22" s="67"/>
      <c r="H22" s="67"/>
      <c r="I22" s="67"/>
      <c r="J22" s="67"/>
      <c r="K22" s="67"/>
    </row>
    <row r="23" spans="6:11" ht="15" customHeight="1">
      <c r="F23" s="72"/>
      <c r="G23" s="67"/>
      <c r="H23" s="67"/>
      <c r="I23" s="67"/>
      <c r="J23" s="67"/>
      <c r="K23" s="67"/>
    </row>
    <row r="24" spans="6:11" ht="15" customHeight="1">
      <c r="F24" s="72"/>
      <c r="G24" s="67"/>
      <c r="H24" s="67"/>
      <c r="I24" s="67"/>
      <c r="J24" s="67"/>
      <c r="K24" s="67"/>
    </row>
    <row r="25" spans="6:11" ht="15" customHeight="1">
      <c r="F25" s="72"/>
      <c r="G25" s="67"/>
      <c r="H25" s="67"/>
      <c r="I25" s="67"/>
      <c r="J25" s="67"/>
      <c r="K25" s="67"/>
    </row>
    <row r="26" spans="6:11" ht="15" customHeight="1">
      <c r="F26" s="72"/>
      <c r="G26" s="67"/>
      <c r="H26" s="67"/>
      <c r="I26" s="67"/>
      <c r="J26" s="67"/>
      <c r="K26" s="67"/>
    </row>
    <row r="27" spans="6:11" ht="15" customHeight="1">
      <c r="F27" s="72"/>
      <c r="G27" s="67"/>
      <c r="H27" s="67"/>
      <c r="I27" s="67"/>
      <c r="J27" s="67"/>
      <c r="K27" s="67"/>
    </row>
    <row r="28" spans="6:11" ht="15" customHeight="1">
      <c r="F28" s="72"/>
      <c r="G28" s="67"/>
      <c r="H28" s="67"/>
      <c r="I28" s="67"/>
      <c r="J28" s="67"/>
      <c r="K28" s="67"/>
    </row>
    <row r="29" spans="6:11" ht="15" customHeight="1">
      <c r="F29" s="72"/>
      <c r="G29" s="67"/>
      <c r="H29" s="67"/>
      <c r="I29" s="67"/>
      <c r="J29" s="67"/>
      <c r="K29" s="67"/>
    </row>
    <row r="30" spans="6:11" ht="15" customHeight="1">
      <c r="F30" s="72"/>
      <c r="G30" s="67"/>
      <c r="H30" s="67"/>
      <c r="I30" s="67"/>
      <c r="J30" s="67"/>
      <c r="K30" s="67"/>
    </row>
    <row r="31" spans="6:11" ht="15" customHeight="1">
      <c r="F31" s="72"/>
      <c r="G31" s="67"/>
      <c r="H31" s="67"/>
      <c r="I31" s="67"/>
      <c r="J31" s="67"/>
      <c r="K31" s="67"/>
    </row>
    <row r="32" spans="6:11" ht="15" customHeight="1">
      <c r="F32" s="72"/>
      <c r="G32" s="67"/>
      <c r="H32" s="67"/>
      <c r="I32" s="67"/>
      <c r="J32" s="67"/>
      <c r="K32" s="67"/>
    </row>
    <row r="33" spans="6:11" ht="15" customHeight="1">
      <c r="F33" s="72"/>
      <c r="G33" s="67"/>
      <c r="H33" s="67"/>
      <c r="I33" s="67"/>
      <c r="J33" s="67"/>
      <c r="K33" s="67"/>
    </row>
    <row r="34" spans="6:11" ht="15" customHeight="1">
      <c r="F34" s="72"/>
      <c r="G34" s="67"/>
      <c r="H34" s="67"/>
      <c r="I34" s="67"/>
      <c r="J34" s="67"/>
      <c r="K34" s="67"/>
    </row>
    <row r="35" spans="6:11" ht="15" customHeight="1">
      <c r="F35" s="72"/>
      <c r="G35" s="67"/>
      <c r="H35" s="67"/>
      <c r="I35" s="67"/>
      <c r="J35" s="67"/>
      <c r="K35" s="67"/>
    </row>
    <row r="36" spans="6:11" ht="15" customHeight="1">
      <c r="F36" s="72"/>
      <c r="G36" s="67"/>
      <c r="H36" s="67"/>
      <c r="I36" s="67"/>
      <c r="J36" s="67"/>
      <c r="K36" s="67"/>
    </row>
    <row r="37" spans="6:11" ht="15" customHeight="1">
      <c r="F37" s="72"/>
      <c r="G37" s="67"/>
      <c r="H37" s="67"/>
      <c r="I37" s="67"/>
      <c r="J37" s="67"/>
      <c r="K37" s="67"/>
    </row>
    <row r="38" spans="6:11" ht="15" customHeight="1">
      <c r="F38" s="72"/>
      <c r="G38" s="67"/>
      <c r="H38" s="67"/>
      <c r="I38" s="67"/>
      <c r="J38" s="67"/>
      <c r="K38" s="67"/>
    </row>
    <row r="39" spans="6:11" ht="15" customHeight="1">
      <c r="F39" s="72"/>
      <c r="G39" s="67"/>
      <c r="H39" s="67"/>
      <c r="I39" s="67"/>
      <c r="J39" s="67"/>
      <c r="K39" s="67"/>
    </row>
    <row r="40" spans="6:11" ht="15" customHeight="1">
      <c r="F40" s="72"/>
      <c r="G40" s="67"/>
      <c r="H40" s="67"/>
      <c r="I40" s="67"/>
      <c r="J40" s="67"/>
      <c r="K40" s="67"/>
    </row>
    <row r="41" spans="6:11" ht="15" customHeight="1">
      <c r="F41" s="72"/>
      <c r="G41" s="67"/>
      <c r="H41" s="67"/>
      <c r="I41" s="67"/>
      <c r="J41" s="67"/>
      <c r="K41" s="67"/>
    </row>
    <row r="42" spans="6:11" ht="15" customHeight="1">
      <c r="F42" s="72"/>
      <c r="G42" s="67"/>
      <c r="H42" s="67"/>
      <c r="I42" s="67"/>
      <c r="J42" s="67"/>
      <c r="K42" s="67"/>
    </row>
    <row r="43" spans="6:11" ht="15" customHeight="1">
      <c r="F43" s="72"/>
      <c r="G43" s="67"/>
      <c r="H43" s="67"/>
      <c r="I43" s="67"/>
      <c r="J43" s="67"/>
      <c r="K43" s="67"/>
    </row>
    <row r="44" spans="6:11" ht="15" customHeight="1">
      <c r="F44" s="72"/>
      <c r="G44" s="67"/>
      <c r="H44" s="67"/>
      <c r="I44" s="67"/>
      <c r="J44" s="67"/>
      <c r="K44" s="67"/>
    </row>
    <row r="45" spans="6:11" ht="15" customHeight="1">
      <c r="F45" s="72"/>
      <c r="G45" s="67"/>
      <c r="H45" s="67"/>
      <c r="I45" s="67"/>
      <c r="J45" s="67"/>
      <c r="K45" s="67"/>
    </row>
    <row r="46" spans="6:11" ht="15" customHeight="1">
      <c r="F46" s="72"/>
      <c r="G46" s="67"/>
      <c r="H46" s="67"/>
      <c r="I46" s="67"/>
      <c r="J46" s="67"/>
      <c r="K46" s="67"/>
    </row>
    <row r="47" spans="6:11" ht="15" customHeight="1">
      <c r="F47" s="72"/>
      <c r="G47" s="67"/>
      <c r="H47" s="67"/>
      <c r="I47" s="67"/>
      <c r="J47" s="67"/>
      <c r="K47" s="67"/>
    </row>
    <row r="48" spans="6:11" ht="15" customHeight="1">
      <c r="F48" s="72"/>
      <c r="G48" s="67"/>
      <c r="H48" s="67"/>
      <c r="I48" s="67"/>
      <c r="J48" s="67"/>
      <c r="K48" s="67"/>
    </row>
    <row r="49" spans="6:11" ht="15" customHeight="1">
      <c r="F49" s="72"/>
      <c r="G49" s="67"/>
      <c r="H49" s="67"/>
      <c r="I49" s="67"/>
      <c r="J49" s="67"/>
      <c r="K49" s="67"/>
    </row>
    <row r="50" spans="6:11" ht="15" customHeight="1">
      <c r="F50" s="72"/>
      <c r="G50" s="67"/>
      <c r="H50" s="67"/>
      <c r="I50" s="67"/>
      <c r="J50" s="67"/>
      <c r="K50" s="67"/>
    </row>
    <row r="51" spans="6:11" ht="15" customHeight="1">
      <c r="F51" s="72"/>
      <c r="G51" s="67"/>
      <c r="H51" s="67"/>
      <c r="I51" s="67"/>
      <c r="J51" s="67"/>
      <c r="K51" s="67"/>
    </row>
    <row r="52" spans="6:11" ht="15" customHeight="1">
      <c r="F52" s="72"/>
      <c r="G52" s="67"/>
      <c r="H52" s="67"/>
      <c r="I52" s="67"/>
      <c r="J52" s="67"/>
      <c r="K52" s="67"/>
    </row>
    <row r="53" spans="6:11" ht="15" customHeight="1">
      <c r="F53" s="72"/>
      <c r="G53" s="67"/>
      <c r="H53" s="67"/>
      <c r="I53" s="67"/>
      <c r="J53" s="67"/>
      <c r="K53" s="67"/>
    </row>
    <row r="54" spans="6:11" ht="15" customHeight="1">
      <c r="F54" s="72"/>
      <c r="G54" s="67"/>
      <c r="H54" s="67"/>
      <c r="I54" s="67"/>
      <c r="J54" s="67"/>
      <c r="K54" s="67"/>
    </row>
    <row r="55" spans="6:11" ht="15" customHeight="1">
      <c r="F55" s="72"/>
      <c r="G55" s="67"/>
      <c r="H55" s="67"/>
      <c r="I55" s="67"/>
      <c r="J55" s="67"/>
      <c r="K55" s="67"/>
    </row>
    <row r="56" spans="6:11" ht="15" customHeight="1">
      <c r="F56" s="72"/>
      <c r="G56" s="67"/>
      <c r="H56" s="67"/>
      <c r="I56" s="67"/>
      <c r="J56" s="67"/>
      <c r="K56" s="67"/>
    </row>
    <row r="57" spans="6:11" ht="15" customHeight="1">
      <c r="F57" s="72"/>
      <c r="G57" s="67"/>
      <c r="H57" s="67"/>
      <c r="I57" s="67"/>
      <c r="J57" s="67"/>
      <c r="K57" s="67"/>
    </row>
    <row r="58" spans="6:11" ht="15" customHeight="1">
      <c r="F58" s="72"/>
      <c r="G58" s="67"/>
      <c r="H58" s="67"/>
      <c r="I58" s="67"/>
      <c r="J58" s="67"/>
      <c r="K58" s="67"/>
    </row>
    <row r="59" spans="6:11" ht="15" customHeight="1">
      <c r="F59" s="72"/>
      <c r="G59" s="67"/>
      <c r="H59" s="67"/>
      <c r="I59" s="67"/>
      <c r="J59" s="67"/>
      <c r="K59" s="67"/>
    </row>
    <row r="60" spans="6:11" ht="15" customHeight="1">
      <c r="F60" s="72"/>
      <c r="G60" s="67"/>
      <c r="H60" s="67"/>
      <c r="I60" s="67"/>
      <c r="J60" s="67"/>
      <c r="K60" s="67"/>
    </row>
    <row r="61" spans="6:11" ht="15" customHeight="1">
      <c r="F61" s="72"/>
      <c r="G61" s="67"/>
      <c r="H61" s="67"/>
      <c r="I61" s="67"/>
      <c r="J61" s="67"/>
      <c r="K61" s="67"/>
    </row>
    <row r="62" spans="6:11" ht="15" customHeight="1">
      <c r="F62" s="72"/>
      <c r="G62" s="67"/>
      <c r="H62" s="67"/>
      <c r="I62" s="67"/>
      <c r="J62" s="67"/>
      <c r="K62" s="67"/>
    </row>
    <row r="63" spans="6:11" ht="15" customHeight="1"/>
    <row r="64" spans="6:11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</sheetData>
  <mergeCells count="1">
    <mergeCell ref="B4:B5"/>
  </mergeCells>
  <pageMargins left="0.70866141732283472" right="0.70866141732283472" top="0.74803149606299213" bottom="0.74803149606299213" header="0.31496062992125984" footer="0.31496062992125984"/>
  <pageSetup scale="88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Directorate for economic research and statics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57B9E-4114-4932-BD31-19F565927CB1}">
  <sheetPr codeName="Sheet5"/>
  <dimension ref="A1:R6240"/>
  <sheetViews>
    <sheetView showGridLines="0" zoomScaleNormal="100" zoomScaleSheetLayoutView="100" workbookViewId="0"/>
  </sheetViews>
  <sheetFormatPr defaultColWidth="9.140625" defaultRowHeight="12.75"/>
  <cols>
    <col min="1" max="1" width="5.7109375" style="35" customWidth="1"/>
    <col min="2" max="2" width="39.85546875" style="35" customWidth="1"/>
    <col min="3" max="3" width="15.7109375" style="35" customWidth="1"/>
    <col min="4" max="4" width="39.85546875" style="35" customWidth="1"/>
    <col min="5" max="5" width="1.7109375" style="35" customWidth="1"/>
    <col min="6" max="6" width="5.7109375" style="35" customWidth="1"/>
    <col min="7" max="7" width="10.7109375" style="36" customWidth="1"/>
    <col min="8" max="11" width="17" style="37" customWidth="1"/>
    <col min="12" max="12" width="17" style="35" customWidth="1"/>
    <col min="13" max="17" width="9.140625" style="35"/>
    <col min="18" max="18" width="12.28515625" style="35" bestFit="1" customWidth="1"/>
    <col min="19" max="16384" width="9.140625" style="35"/>
  </cols>
  <sheetData>
    <row r="1" spans="1:18" ht="12" customHeight="1">
      <c r="A1" s="34" t="s">
        <v>0</v>
      </c>
      <c r="R1" s="38"/>
    </row>
    <row r="2" spans="1:18" ht="12" customHeight="1">
      <c r="A2" s="34" t="s">
        <v>2</v>
      </c>
      <c r="R2" s="38"/>
    </row>
    <row r="3" spans="1:18" ht="12" customHeight="1">
      <c r="C3" s="34"/>
      <c r="D3" s="39"/>
      <c r="R3" s="38"/>
    </row>
    <row r="4" spans="1:18" ht="210.2" customHeight="1">
      <c r="B4" s="40"/>
      <c r="C4" s="41"/>
      <c r="D4" s="42"/>
      <c r="E4" s="41"/>
      <c r="F4" s="41"/>
      <c r="G4" s="41"/>
      <c r="R4" s="38"/>
    </row>
    <row r="5" spans="1:18" ht="9.75" customHeight="1">
      <c r="B5" s="43"/>
      <c r="C5" s="44"/>
      <c r="D5" s="44"/>
      <c r="E5" s="44"/>
      <c r="F5" s="44"/>
      <c r="G5" s="45"/>
      <c r="R5" s="38"/>
    </row>
    <row r="6" spans="1:18" ht="12" customHeight="1">
      <c r="B6" s="46"/>
      <c r="C6" s="47"/>
      <c r="D6" s="48"/>
      <c r="E6" s="48"/>
      <c r="F6" s="48"/>
      <c r="G6" s="48"/>
      <c r="H6" s="36"/>
      <c r="R6" s="38"/>
    </row>
    <row r="7" spans="1:18" ht="12" customHeight="1">
      <c r="B7" s="46"/>
      <c r="C7" s="48"/>
      <c r="D7" s="73"/>
      <c r="E7" s="48"/>
      <c r="F7" s="49"/>
      <c r="G7" s="48"/>
      <c r="H7" s="36"/>
      <c r="R7" s="38"/>
    </row>
    <row r="8" spans="1:18" ht="45">
      <c r="B8" s="50"/>
      <c r="C8" s="47"/>
      <c r="D8" s="51"/>
      <c r="E8" s="48"/>
      <c r="F8" s="49"/>
      <c r="G8" s="48"/>
      <c r="H8" s="52" t="s">
        <v>59</v>
      </c>
      <c r="I8" s="52" t="s">
        <v>60</v>
      </c>
      <c r="J8" s="52" t="s">
        <v>61</v>
      </c>
      <c r="K8" s="52" t="s">
        <v>62</v>
      </c>
      <c r="R8" s="38"/>
    </row>
    <row r="9" spans="1:18" ht="45">
      <c r="B9" s="53"/>
      <c r="C9" s="54"/>
      <c r="D9" s="54"/>
      <c r="E9" s="54"/>
      <c r="F9" s="54"/>
      <c r="G9" s="54"/>
      <c r="H9" s="52" t="s">
        <v>63</v>
      </c>
      <c r="I9" s="52" t="s">
        <v>64</v>
      </c>
      <c r="J9" s="52" t="s">
        <v>65</v>
      </c>
      <c r="K9" s="52" t="s">
        <v>66</v>
      </c>
      <c r="R9" s="38"/>
    </row>
    <row r="10" spans="1:18" ht="15" customHeight="1">
      <c r="G10" s="55">
        <v>43189</v>
      </c>
      <c r="H10" s="56">
        <v>53.577565266119734</v>
      </c>
      <c r="I10" s="56">
        <v>41.434393013424717</v>
      </c>
      <c r="J10" s="56">
        <v>51.533376289701231</v>
      </c>
      <c r="K10" s="56">
        <v>34.508433590127972</v>
      </c>
    </row>
    <row r="11" spans="1:18" ht="15" customHeight="1">
      <c r="G11" s="55">
        <v>43281</v>
      </c>
      <c r="H11" s="57">
        <v>41.765577906728645</v>
      </c>
      <c r="I11" s="57">
        <v>28.71980747802861</v>
      </c>
      <c r="J11" s="57">
        <v>51.533376289701231</v>
      </c>
      <c r="K11" s="57">
        <v>34.508433590127972</v>
      </c>
    </row>
    <row r="12" spans="1:18" ht="15" customHeight="1">
      <c r="G12" s="55">
        <v>43373</v>
      </c>
      <c r="H12" s="57">
        <v>42.236436756417362</v>
      </c>
      <c r="I12" s="57">
        <v>28.269633955441879</v>
      </c>
      <c r="J12" s="57">
        <v>51.533376289701231</v>
      </c>
      <c r="K12" s="57">
        <v>34.508433590127972</v>
      </c>
    </row>
    <row r="13" spans="1:18" ht="15" customHeight="1">
      <c r="G13" s="55">
        <v>43464</v>
      </c>
      <c r="H13" s="57">
        <v>39.887776055648025</v>
      </c>
      <c r="I13" s="57">
        <v>38.579409684519341</v>
      </c>
      <c r="J13" s="57">
        <v>51.533376289701231</v>
      </c>
      <c r="K13" s="57">
        <v>34.508433590127972</v>
      </c>
    </row>
    <row r="14" spans="1:18" ht="15" customHeight="1">
      <c r="G14" s="55">
        <v>43554</v>
      </c>
      <c r="H14" s="57">
        <v>42.300052709479566</v>
      </c>
      <c r="I14" s="57">
        <v>31.004840317583042</v>
      </c>
      <c r="J14" s="57">
        <v>51.533376289701231</v>
      </c>
      <c r="K14" s="57">
        <v>34.508433590127972</v>
      </c>
    </row>
    <row r="15" spans="1:18" ht="15" customHeight="1">
      <c r="G15" s="55">
        <v>43646</v>
      </c>
      <c r="H15" s="57">
        <v>45.48783791910094</v>
      </c>
      <c r="I15" s="57">
        <v>25.340462842006591</v>
      </c>
      <c r="J15" s="57">
        <v>51.533376289701231</v>
      </c>
      <c r="K15" s="57">
        <v>34.508433590127972</v>
      </c>
    </row>
    <row r="16" spans="1:18" ht="15" customHeight="1">
      <c r="G16" s="55">
        <v>43738</v>
      </c>
      <c r="H16" s="57">
        <v>54.315481182679967</v>
      </c>
      <c r="I16" s="57">
        <v>42.677459699305551</v>
      </c>
      <c r="J16" s="57">
        <v>51.533376289701231</v>
      </c>
      <c r="K16" s="57">
        <v>34.508433590127972</v>
      </c>
    </row>
    <row r="17" spans="7:11" ht="15" customHeight="1">
      <c r="G17" s="55">
        <v>43829</v>
      </c>
      <c r="H17" s="57">
        <v>41.883589438692141</v>
      </c>
      <c r="I17" s="57">
        <v>35.930517012762607</v>
      </c>
      <c r="J17" s="57">
        <v>51.533376289701231</v>
      </c>
      <c r="K17" s="57">
        <v>34.508433590127972</v>
      </c>
    </row>
    <row r="18" spans="7:11" ht="15" customHeight="1">
      <c r="G18" s="55">
        <v>43920</v>
      </c>
      <c r="H18" s="57">
        <v>42.781007565850267</v>
      </c>
      <c r="I18" s="57">
        <v>33.597438919922958</v>
      </c>
      <c r="J18" s="57">
        <v>51.533376289701231</v>
      </c>
      <c r="K18" s="57">
        <v>34.508433590127972</v>
      </c>
    </row>
    <row r="19" spans="7:11" ht="15" customHeight="1">
      <c r="G19" s="55">
        <v>44012</v>
      </c>
      <c r="H19" s="57">
        <v>45.83706888857995</v>
      </c>
      <c r="I19" s="57">
        <v>21.48959278329751</v>
      </c>
      <c r="J19" s="57">
        <v>51.533376289701231</v>
      </c>
      <c r="K19" s="57">
        <v>34.508433590127972</v>
      </c>
    </row>
    <row r="20" spans="7:11" ht="15" customHeight="1">
      <c r="G20" s="55">
        <v>44104</v>
      </c>
      <c r="H20" s="57">
        <v>47.365684889094609</v>
      </c>
      <c r="I20" s="57">
        <v>27.43871184333365</v>
      </c>
      <c r="J20" s="57">
        <v>51.533376289701231</v>
      </c>
      <c r="K20" s="57">
        <v>34.508433590127972</v>
      </c>
    </row>
    <row r="21" spans="7:11" ht="15" customHeight="1">
      <c r="G21" s="55">
        <v>44195</v>
      </c>
      <c r="H21" s="57">
        <v>45.044994481556522</v>
      </c>
      <c r="I21" s="57">
        <v>30.455249638757564</v>
      </c>
      <c r="J21" s="57">
        <v>51.533376289701231</v>
      </c>
      <c r="K21" s="57">
        <v>34.508433590127972</v>
      </c>
    </row>
    <row r="22" spans="7:11" ht="15" customHeight="1">
      <c r="G22" s="55">
        <v>44285</v>
      </c>
      <c r="H22" s="57">
        <v>52.406312152123519</v>
      </c>
      <c r="I22" s="57">
        <v>27.718455955416246</v>
      </c>
      <c r="J22" s="57">
        <v>51.533376289701231</v>
      </c>
      <c r="K22" s="57">
        <v>34.508433590127972</v>
      </c>
    </row>
    <row r="23" spans="7:11" ht="15" customHeight="1">
      <c r="G23" s="55">
        <v>44377</v>
      </c>
      <c r="H23" s="57">
        <v>51.76781002522813</v>
      </c>
      <c r="I23" s="57">
        <v>30.065960324904111</v>
      </c>
      <c r="J23" s="57">
        <v>51.533376289701231</v>
      </c>
      <c r="K23" s="57">
        <v>34.508433590127972</v>
      </c>
    </row>
    <row r="24" spans="7:11" ht="15" customHeight="1">
      <c r="G24" s="55">
        <v>44469</v>
      </c>
      <c r="H24" s="57">
        <v>50.142535047659514</v>
      </c>
      <c r="I24" s="57">
        <v>37.113771122947014</v>
      </c>
      <c r="J24" s="57">
        <v>51.533376289701231</v>
      </c>
      <c r="K24" s="57">
        <v>34.508433590127972</v>
      </c>
    </row>
    <row r="25" spans="7:11" ht="15" customHeight="1">
      <c r="G25" s="55">
        <v>44560</v>
      </c>
      <c r="H25" s="57">
        <v>65.687910010845471</v>
      </c>
      <c r="I25" s="57">
        <v>36.492490559463334</v>
      </c>
      <c r="J25" s="57">
        <v>51.533376289701231</v>
      </c>
      <c r="K25" s="57">
        <v>34.508433590127972</v>
      </c>
    </row>
    <row r="26" spans="7:11" ht="15" customHeight="1">
      <c r="G26" s="55">
        <v>44650</v>
      </c>
      <c r="H26" s="57">
        <v>67.183847219959233</v>
      </c>
      <c r="I26" s="57">
        <v>31.988837340995133</v>
      </c>
      <c r="J26" s="57">
        <v>51.533376289701231</v>
      </c>
      <c r="K26" s="57">
        <v>34.508433590127972</v>
      </c>
    </row>
    <row r="27" spans="7:11" ht="15" customHeight="1">
      <c r="G27" s="55">
        <v>44742</v>
      </c>
      <c r="H27" s="57">
        <v>61.879558040056587</v>
      </c>
      <c r="I27" s="57">
        <v>34.777597745333303</v>
      </c>
      <c r="J27" s="57">
        <v>51.533376289701231</v>
      </c>
      <c r="K27" s="57">
        <v>34.508433590127972</v>
      </c>
    </row>
    <row r="28" spans="7:11" ht="15" customHeight="1">
      <c r="G28" s="55">
        <v>44834</v>
      </c>
      <c r="H28" s="57">
        <v>64.270270328594563</v>
      </c>
      <c r="I28" s="57">
        <v>27.736260354186328</v>
      </c>
      <c r="J28" s="57">
        <v>51.533376289701231</v>
      </c>
      <c r="K28" s="57">
        <v>34.508433590127972</v>
      </c>
    </row>
    <row r="29" spans="7:11" ht="15" customHeight="1">
      <c r="G29" s="55">
        <v>44925</v>
      </c>
      <c r="H29" s="57">
        <v>65.147639911947849</v>
      </c>
      <c r="I29" s="57">
        <v>43.774543803572492</v>
      </c>
      <c r="J29" s="57">
        <v>51.533376289701231</v>
      </c>
      <c r="K29" s="57">
        <v>34.508433590127972</v>
      </c>
    </row>
    <row r="30" spans="7:11" ht="15" customHeight="1">
      <c r="G30" s="55">
        <v>45015</v>
      </c>
      <c r="H30" s="57">
        <v>63.276710337854546</v>
      </c>
      <c r="I30" s="57">
        <v>53.070734102374423</v>
      </c>
      <c r="J30" s="57">
        <v>51.533376289701231</v>
      </c>
      <c r="K30" s="57">
        <v>34.508433590127972</v>
      </c>
    </row>
    <row r="31" spans="7:11" ht="15" customHeight="1">
      <c r="G31" s="55">
        <v>45107</v>
      </c>
      <c r="H31" s="57">
        <v>48.011918139952833</v>
      </c>
      <c r="I31" s="57">
        <v>38.765614582019488</v>
      </c>
      <c r="J31" s="57">
        <v>51.533376289701231</v>
      </c>
      <c r="K31" s="57">
        <v>34.508433590127972</v>
      </c>
    </row>
    <row r="32" spans="7:11" ht="15" customHeight="1">
      <c r="G32" s="55">
        <v>45199</v>
      </c>
      <c r="H32" s="57">
        <v>52.256933266057338</v>
      </c>
      <c r="I32" s="57">
        <v>40.548955232625886</v>
      </c>
      <c r="J32" s="57">
        <v>51.533376289701231</v>
      </c>
      <c r="K32" s="57">
        <v>34.508433590127972</v>
      </c>
    </row>
    <row r="33" spans="7:11" ht="15" customHeight="1">
      <c r="G33" s="55">
        <v>45290</v>
      </c>
      <c r="H33" s="57">
        <v>48.519242146042394</v>
      </c>
      <c r="I33" s="57">
        <v>34.348007093836522</v>
      </c>
      <c r="J33" s="57">
        <v>51.533376289701231</v>
      </c>
      <c r="K33" s="57">
        <v>34.508433590127972</v>
      </c>
    </row>
    <row r="34" spans="7:11" ht="15" customHeight="1">
      <c r="G34" s="55">
        <v>45381</v>
      </c>
      <c r="H34" s="57">
        <v>55.300647556261083</v>
      </c>
      <c r="I34" s="57">
        <v>41.372094347141079</v>
      </c>
      <c r="J34" s="57">
        <v>51.533376289701231</v>
      </c>
      <c r="K34" s="57">
        <v>34.508433590127972</v>
      </c>
    </row>
    <row r="35" spans="7:11" ht="15" customHeight="1"/>
    <row r="36" spans="7:11" ht="15" customHeight="1"/>
    <row r="37" spans="7:11" ht="15" customHeight="1"/>
    <row r="38" spans="7:11" ht="15" customHeight="1"/>
    <row r="39" spans="7:11" ht="15" customHeight="1"/>
    <row r="40" spans="7:11" ht="15" customHeight="1"/>
    <row r="41" spans="7:11" ht="15" customHeight="1"/>
    <row r="42" spans="7:11" ht="15" customHeight="1"/>
    <row r="43" spans="7:11" ht="15" customHeight="1"/>
    <row r="44" spans="7:11" ht="15" customHeight="1"/>
    <row r="45" spans="7:11" ht="15" customHeight="1"/>
    <row r="46" spans="7:11" ht="15" customHeight="1"/>
    <row r="47" spans="7:11" ht="15" customHeight="1"/>
    <row r="48" spans="7:11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A86C7-71C7-4D06-882D-6832D5309F02}">
  <sheetPr codeName="Sheet6"/>
  <dimension ref="A1:Q6240"/>
  <sheetViews>
    <sheetView showGridLines="0" zoomScaleNormal="100" zoomScaleSheetLayoutView="100" workbookViewId="0">
      <selection activeCell="C11" sqref="C11"/>
    </sheetView>
  </sheetViews>
  <sheetFormatPr defaultColWidth="9.140625" defaultRowHeight="12.75"/>
  <cols>
    <col min="1" max="1" width="5.7109375" style="35" customWidth="1"/>
    <col min="2" max="2" width="39.85546875" style="35" customWidth="1"/>
    <col min="3" max="3" width="15.7109375" style="35" customWidth="1"/>
    <col min="4" max="4" width="39.85546875" style="35" customWidth="1"/>
    <col min="5" max="5" width="1.7109375" style="35" customWidth="1"/>
    <col min="6" max="6" width="5.7109375" style="35" customWidth="1"/>
    <col min="7" max="7" width="10.7109375" style="36" customWidth="1"/>
    <col min="8" max="10" width="17" style="37" customWidth="1"/>
    <col min="11" max="11" width="17" style="35" customWidth="1"/>
    <col min="12" max="16" width="9.140625" style="35"/>
    <col min="17" max="17" width="12.28515625" style="35" bestFit="1" customWidth="1"/>
    <col min="18" max="16384" width="9.140625" style="35"/>
  </cols>
  <sheetData>
    <row r="1" spans="1:17" ht="12" customHeight="1">
      <c r="A1" s="34" t="s">
        <v>0</v>
      </c>
      <c r="Q1" s="38"/>
    </row>
    <row r="2" spans="1:17" ht="12" customHeight="1">
      <c r="A2" s="34" t="s">
        <v>2</v>
      </c>
      <c r="Q2" s="38"/>
    </row>
    <row r="3" spans="1:17" ht="12" customHeight="1">
      <c r="C3" s="34"/>
      <c r="D3" s="39"/>
      <c r="Q3" s="38"/>
    </row>
    <row r="4" spans="1:17" ht="202.7" customHeight="1">
      <c r="B4" s="40"/>
      <c r="C4" s="41"/>
      <c r="D4" s="122"/>
      <c r="E4" s="41"/>
      <c r="F4" s="41"/>
      <c r="G4" s="41"/>
      <c r="Q4" s="38"/>
    </row>
    <row r="5" spans="1:17" ht="9.75" customHeight="1">
      <c r="B5" s="43"/>
      <c r="C5" s="44"/>
      <c r="D5" s="123"/>
      <c r="E5" s="44"/>
      <c r="F5" s="44"/>
      <c r="G5" s="45"/>
      <c r="Q5" s="38"/>
    </row>
    <row r="6" spans="1:17" ht="12" customHeight="1">
      <c r="B6" s="46"/>
      <c r="C6" s="47"/>
      <c r="D6" s="48"/>
      <c r="E6" s="48"/>
      <c r="F6" s="48"/>
      <c r="G6" s="48"/>
      <c r="H6" s="36"/>
      <c r="Q6" s="38"/>
    </row>
    <row r="7" spans="1:17" ht="12" customHeight="1">
      <c r="B7" s="46"/>
      <c r="C7" s="48"/>
      <c r="D7" s="48"/>
      <c r="E7" s="48"/>
      <c r="F7" s="49"/>
      <c r="G7" s="48"/>
      <c r="H7" s="36"/>
      <c r="Q7" s="38"/>
    </row>
    <row r="8" spans="1:17" ht="33.75">
      <c r="B8" s="50"/>
      <c r="C8" s="47"/>
      <c r="D8" s="51"/>
      <c r="E8" s="48"/>
      <c r="F8" s="49"/>
      <c r="G8" s="48"/>
      <c r="H8" s="52" t="s">
        <v>67</v>
      </c>
      <c r="I8" s="52" t="s">
        <v>68</v>
      </c>
      <c r="J8" s="52" t="s">
        <v>69</v>
      </c>
      <c r="Q8" s="38"/>
    </row>
    <row r="9" spans="1:17" ht="22.5">
      <c r="B9" s="53"/>
      <c r="C9" s="54"/>
      <c r="D9" s="54"/>
      <c r="E9" s="54"/>
      <c r="F9" s="54"/>
      <c r="G9" s="54"/>
      <c r="H9" s="52" t="s">
        <v>70</v>
      </c>
      <c r="I9" s="52" t="s">
        <v>71</v>
      </c>
      <c r="J9" s="52" t="s">
        <v>72</v>
      </c>
      <c r="Q9" s="38"/>
    </row>
    <row r="10" spans="1:17" ht="15" customHeight="1">
      <c r="G10" s="55">
        <v>43130</v>
      </c>
      <c r="H10" s="56">
        <v>41.988919810670211</v>
      </c>
      <c r="I10" s="56">
        <v>3.7857711854482763</v>
      </c>
      <c r="J10" s="56">
        <v>29.864738035274083</v>
      </c>
    </row>
    <row r="11" spans="1:17" ht="15" customHeight="1">
      <c r="G11" s="55">
        <v>43159</v>
      </c>
      <c r="H11" s="57">
        <v>30.450749174532021</v>
      </c>
      <c r="I11" s="57">
        <v>36.142850403213401</v>
      </c>
      <c r="J11" s="57">
        <v>29.864738035274083</v>
      </c>
    </row>
    <row r="12" spans="1:17" ht="15" customHeight="1">
      <c r="G12" s="55">
        <v>43187</v>
      </c>
      <c r="H12" s="57">
        <v>36.523170703156225</v>
      </c>
      <c r="I12" s="57">
        <v>18.035544167555862</v>
      </c>
      <c r="J12" s="57">
        <v>29.864738035274083</v>
      </c>
    </row>
    <row r="13" spans="1:17" ht="15" customHeight="1">
      <c r="G13" s="55">
        <v>43218</v>
      </c>
      <c r="H13" s="57">
        <v>37.997636392864017</v>
      </c>
      <c r="I13" s="57">
        <v>19.065654258083761</v>
      </c>
      <c r="J13" s="57">
        <v>29.864738035274083</v>
      </c>
    </row>
    <row r="14" spans="1:17" ht="15" customHeight="1">
      <c r="G14" s="55">
        <v>43248</v>
      </c>
      <c r="H14" s="57">
        <v>36.952723405655576</v>
      </c>
      <c r="I14" s="57">
        <v>13.902724822989322</v>
      </c>
      <c r="J14" s="57">
        <v>29.864738035274083</v>
      </c>
    </row>
    <row r="15" spans="1:17" ht="15" customHeight="1">
      <c r="G15" s="55">
        <v>43279</v>
      </c>
      <c r="H15" s="57">
        <v>28.780109604888921</v>
      </c>
      <c r="I15" s="57">
        <v>14.569435069045415</v>
      </c>
      <c r="J15" s="57">
        <v>29.864738035274083</v>
      </c>
    </row>
    <row r="16" spans="1:17" ht="15" customHeight="1">
      <c r="G16" s="55">
        <v>43309</v>
      </c>
      <c r="H16" s="57">
        <v>20.86068603052286</v>
      </c>
      <c r="I16" s="57">
        <v>17.922416666112404</v>
      </c>
      <c r="J16" s="57">
        <v>29.864738035274083</v>
      </c>
    </row>
    <row r="17" spans="7:10" ht="15" customHeight="1">
      <c r="G17" s="55">
        <v>43340</v>
      </c>
      <c r="H17" s="57">
        <v>19.188248760417999</v>
      </c>
      <c r="I17" s="57">
        <v>18.704662725755771</v>
      </c>
      <c r="J17" s="57">
        <v>29.864738035274083</v>
      </c>
    </row>
    <row r="18" spans="7:10" ht="15" customHeight="1">
      <c r="G18" s="55">
        <v>43371</v>
      </c>
      <c r="H18" s="57">
        <v>28.854873460343942</v>
      </c>
      <c r="I18" s="57">
        <v>21.856170579247621</v>
      </c>
      <c r="J18" s="57">
        <v>29.864738035274083</v>
      </c>
    </row>
    <row r="19" spans="7:10" ht="15" customHeight="1">
      <c r="G19" s="55">
        <v>43401</v>
      </c>
      <c r="H19" s="57">
        <v>24.89228732986172</v>
      </c>
      <c r="I19" s="57">
        <v>17.89511026416411</v>
      </c>
      <c r="J19" s="57">
        <v>29.864738035274083</v>
      </c>
    </row>
    <row r="20" spans="7:10" ht="15" customHeight="1">
      <c r="G20" s="55">
        <v>43432</v>
      </c>
      <c r="H20" s="57">
        <v>26.07486535784685</v>
      </c>
      <c r="I20" s="57">
        <v>18.096542995976989</v>
      </c>
      <c r="J20" s="57">
        <v>29.864738035274083</v>
      </c>
    </row>
    <row r="21" spans="7:10" ht="15" customHeight="1">
      <c r="G21" s="55">
        <v>43462</v>
      </c>
      <c r="H21" s="57">
        <v>25.812586392528598</v>
      </c>
      <c r="I21" s="57">
        <v>17.09082870386408</v>
      </c>
      <c r="J21" s="57">
        <v>29.864738035274083</v>
      </c>
    </row>
    <row r="22" spans="7:10" ht="15" customHeight="1">
      <c r="G22" s="55">
        <v>43493</v>
      </c>
      <c r="H22" s="57">
        <v>20.898353114159889</v>
      </c>
      <c r="I22" s="57">
        <v>18.40133631090119</v>
      </c>
      <c r="J22" s="57">
        <v>24.372122093989077</v>
      </c>
    </row>
    <row r="23" spans="7:10" ht="15" customHeight="1">
      <c r="G23" s="55">
        <v>43524</v>
      </c>
      <c r="H23" s="57">
        <v>21.528254131242011</v>
      </c>
      <c r="I23" s="57">
        <v>19.245014437369463</v>
      </c>
      <c r="J23" s="57">
        <v>24.372122093989077</v>
      </c>
    </row>
    <row r="24" spans="7:10" ht="15" customHeight="1">
      <c r="G24" s="55">
        <v>43552</v>
      </c>
      <c r="H24" s="57">
        <v>21.485550196465812</v>
      </c>
      <c r="I24" s="57">
        <v>15.043614274175825</v>
      </c>
      <c r="J24" s="57">
        <v>24.372122093989077</v>
      </c>
    </row>
    <row r="25" spans="7:10" ht="15" customHeight="1">
      <c r="G25" s="55">
        <v>43583</v>
      </c>
      <c r="H25" s="57">
        <v>27.294580323887448</v>
      </c>
      <c r="I25" s="57">
        <v>16.443102043752639</v>
      </c>
      <c r="J25" s="57">
        <v>24.372122093989077</v>
      </c>
    </row>
    <row r="26" spans="7:10" ht="15" customHeight="1">
      <c r="G26" s="55">
        <v>43613</v>
      </c>
      <c r="H26" s="57">
        <v>21.968348816588403</v>
      </c>
      <c r="I26" s="57">
        <v>14.499203141451739</v>
      </c>
      <c r="J26" s="57">
        <v>24.372122093989077</v>
      </c>
    </row>
    <row r="27" spans="7:10" ht="15" customHeight="1">
      <c r="G27" s="55">
        <v>43644</v>
      </c>
      <c r="H27" s="57">
        <v>22.049945138637202</v>
      </c>
      <c r="I27" s="57">
        <v>25.117684762766736</v>
      </c>
      <c r="J27" s="57">
        <v>24.372122093989077</v>
      </c>
    </row>
    <row r="28" spans="7:10" ht="15" customHeight="1">
      <c r="G28" s="55">
        <v>43674</v>
      </c>
      <c r="H28" s="57">
        <v>30.03053408302873</v>
      </c>
      <c r="I28" s="57">
        <v>21.815895677947776</v>
      </c>
      <c r="J28" s="57">
        <v>24.372122093989077</v>
      </c>
    </row>
    <row r="29" spans="7:10" ht="15" customHeight="1">
      <c r="G29" s="55">
        <v>43705</v>
      </c>
      <c r="H29" s="57">
        <v>32.606397855431617</v>
      </c>
      <c r="I29" s="57">
        <v>20.96213036319433</v>
      </c>
      <c r="J29" s="57">
        <v>24.372122093989077</v>
      </c>
    </row>
    <row r="30" spans="7:10" ht="15" customHeight="1">
      <c r="G30" s="55">
        <v>43736</v>
      </c>
      <c r="H30" s="57">
        <v>37.944012473932119</v>
      </c>
      <c r="I30" s="57">
        <v>15.521471141326989</v>
      </c>
      <c r="J30" s="57">
        <v>24.372122093989077</v>
      </c>
    </row>
    <row r="31" spans="7:10" ht="15" customHeight="1">
      <c r="G31" s="55">
        <v>43766</v>
      </c>
      <c r="H31" s="57">
        <v>20.770427782837043</v>
      </c>
      <c r="I31" s="57">
        <v>19.061222593384265</v>
      </c>
      <c r="J31" s="57">
        <v>24.372122093989077</v>
      </c>
    </row>
    <row r="32" spans="7:10" ht="15" customHeight="1">
      <c r="G32" s="55">
        <v>43797</v>
      </c>
      <c r="H32" s="57">
        <v>21.063390434159988</v>
      </c>
      <c r="I32" s="57">
        <v>14.618119355995811</v>
      </c>
      <c r="J32" s="57">
        <v>24.372122093989077</v>
      </c>
    </row>
    <row r="33" spans="7:10" ht="15" customHeight="1">
      <c r="G33" s="55">
        <v>43827</v>
      </c>
      <c r="H33" s="57">
        <v>14.82567077749867</v>
      </c>
      <c r="I33" s="57">
        <v>15.853663496593517</v>
      </c>
      <c r="J33" s="57">
        <v>24.372122093989077</v>
      </c>
    </row>
    <row r="34" spans="7:10" ht="15" customHeight="1">
      <c r="G34" s="55">
        <v>43858</v>
      </c>
      <c r="H34" s="57">
        <v>22.240209302805024</v>
      </c>
      <c r="I34" s="57">
        <v>7.0360347159848562</v>
      </c>
      <c r="J34" s="57">
        <v>19.389302065209463</v>
      </c>
    </row>
    <row r="35" spans="7:10" ht="15" customHeight="1">
      <c r="G35" s="55">
        <v>43889</v>
      </c>
      <c r="H35" s="57">
        <v>21.778600406110556</v>
      </c>
      <c r="I35" s="57">
        <v>4.3565613888977319</v>
      </c>
      <c r="J35" s="57">
        <v>19.389302065209463</v>
      </c>
    </row>
    <row r="36" spans="7:10" ht="15" customHeight="1">
      <c r="G36" s="55">
        <v>43918</v>
      </c>
      <c r="H36" s="57">
        <v>11.428817661807246</v>
      </c>
      <c r="I36" s="57">
        <v>8.4468865708493546</v>
      </c>
      <c r="J36" s="57">
        <v>19.389302065209463</v>
      </c>
    </row>
    <row r="37" spans="7:10" ht="15" customHeight="1">
      <c r="G37" s="55">
        <v>43949</v>
      </c>
      <c r="H37" s="57">
        <v>13.000023621789788</v>
      </c>
      <c r="I37" s="57">
        <v>5.3853783249426188</v>
      </c>
      <c r="J37" s="57">
        <v>19.389302065209463</v>
      </c>
    </row>
    <row r="38" spans="7:10" ht="15" customHeight="1">
      <c r="G38" s="55">
        <v>43979</v>
      </c>
      <c r="H38" s="57">
        <v>14.735513283717925</v>
      </c>
      <c r="I38" s="57">
        <v>7.1396628382524936</v>
      </c>
      <c r="J38" s="57">
        <v>19.389302065209463</v>
      </c>
    </row>
    <row r="39" spans="7:10" ht="15" customHeight="1">
      <c r="G39" s="55">
        <v>44010</v>
      </c>
      <c r="H39" s="57">
        <v>15.613118206296758</v>
      </c>
      <c r="I39" s="57">
        <v>7.4227051554496724</v>
      </c>
      <c r="J39" s="57">
        <v>19.389302065209463</v>
      </c>
    </row>
    <row r="40" spans="7:10" ht="15" customHeight="1">
      <c r="G40" s="55">
        <v>44040</v>
      </c>
      <c r="H40" s="57">
        <v>10.707702987370194</v>
      </c>
      <c r="I40" s="57">
        <v>7.3425968487650168</v>
      </c>
      <c r="J40" s="57">
        <v>19.389302065209463</v>
      </c>
    </row>
    <row r="41" spans="7:10" ht="15" customHeight="1">
      <c r="G41" s="55">
        <v>44071</v>
      </c>
      <c r="H41" s="57">
        <v>18.918995334197877</v>
      </c>
      <c r="I41" s="57">
        <v>2.1266889667288691</v>
      </c>
      <c r="J41" s="57">
        <v>19.389302065209463</v>
      </c>
    </row>
    <row r="42" spans="7:10" ht="15" customHeight="1">
      <c r="G42" s="55">
        <v>44102</v>
      </c>
      <c r="H42" s="57">
        <v>19.545510072208341</v>
      </c>
      <c r="I42" s="57">
        <v>14.963619422785778</v>
      </c>
      <c r="J42" s="57">
        <v>19.389302065209463</v>
      </c>
    </row>
    <row r="43" spans="7:10" ht="15" customHeight="1">
      <c r="G43" s="55">
        <v>44132</v>
      </c>
      <c r="H43" s="57">
        <v>29.824256155178407</v>
      </c>
      <c r="I43" s="57">
        <v>5.9747851632532836</v>
      </c>
      <c r="J43" s="57">
        <v>19.389302065209463</v>
      </c>
    </row>
    <row r="44" spans="7:10" ht="15" customHeight="1">
      <c r="G44" s="55">
        <v>44163</v>
      </c>
      <c r="H44" s="57">
        <v>22.213033374920766</v>
      </c>
      <c r="I44" s="57">
        <v>6.4632216453292726</v>
      </c>
      <c r="J44" s="57">
        <v>19.389302065209463</v>
      </c>
    </row>
    <row r="45" spans="7:10" ht="15" customHeight="1">
      <c r="G45" s="55">
        <v>44193</v>
      </c>
      <c r="H45" s="57">
        <v>32.665844376110684</v>
      </c>
      <c r="I45" s="57">
        <v>7.9372629294338628</v>
      </c>
      <c r="J45" s="57">
        <v>19.389302065209463</v>
      </c>
    </row>
    <row r="46" spans="7:10" ht="15" customHeight="1">
      <c r="G46" s="55">
        <v>44224</v>
      </c>
      <c r="H46" s="57">
        <v>29.433083580870601</v>
      </c>
      <c r="I46" s="57">
        <v>36.006261815684404</v>
      </c>
      <c r="J46" s="57">
        <v>23.769081440153158</v>
      </c>
    </row>
    <row r="47" spans="7:10" ht="15" customHeight="1">
      <c r="G47" s="55">
        <v>44255</v>
      </c>
      <c r="H47" s="57">
        <v>31.911038530347682</v>
      </c>
      <c r="I47" s="57">
        <v>5.1795139551720748</v>
      </c>
      <c r="J47" s="57">
        <v>23.769081440153158</v>
      </c>
    </row>
    <row r="48" spans="7:10" ht="15" customHeight="1">
      <c r="G48" s="55">
        <v>44283</v>
      </c>
      <c r="H48" s="57">
        <v>25.675637182325254</v>
      </c>
      <c r="I48" s="57">
        <v>4.6686825280065678</v>
      </c>
      <c r="J48" s="57">
        <v>23.769081440153158</v>
      </c>
    </row>
    <row r="49" spans="7:10" ht="15" customHeight="1">
      <c r="G49" s="55">
        <v>44314</v>
      </c>
      <c r="H49" s="57">
        <v>18.109401873541998</v>
      </c>
      <c r="I49" s="57">
        <v>4.611669160227005</v>
      </c>
      <c r="J49" s="57">
        <v>23.769081440153158</v>
      </c>
    </row>
    <row r="50" spans="7:10" ht="15" customHeight="1">
      <c r="G50" s="55">
        <v>44344</v>
      </c>
      <c r="H50" s="57">
        <v>28.593954197093542</v>
      </c>
      <c r="I50" s="57">
        <v>3.8776364980664204</v>
      </c>
      <c r="J50" s="57">
        <v>23.769081440153158</v>
      </c>
    </row>
    <row r="51" spans="7:10" ht="15" customHeight="1">
      <c r="G51" s="55">
        <v>44375</v>
      </c>
      <c r="H51" s="57">
        <v>20.489875587026294</v>
      </c>
      <c r="I51" s="57">
        <v>6.1091225294904552</v>
      </c>
      <c r="J51" s="57">
        <v>23.769081440153158</v>
      </c>
    </row>
    <row r="52" spans="7:10" ht="15" customHeight="1">
      <c r="G52" s="55">
        <v>44405</v>
      </c>
      <c r="H52" s="57">
        <v>20.055619910235649</v>
      </c>
      <c r="I52" s="57">
        <v>5.8925051638749864</v>
      </c>
      <c r="J52" s="57">
        <v>23.769081440153158</v>
      </c>
    </row>
    <row r="53" spans="7:10" ht="15" customHeight="1">
      <c r="G53" s="55">
        <v>44436</v>
      </c>
      <c r="H53" s="57">
        <v>22.259801887125658</v>
      </c>
      <c r="I53" s="57">
        <v>5.8276725709557864</v>
      </c>
      <c r="J53" s="57">
        <v>23.769081440153158</v>
      </c>
    </row>
    <row r="54" spans="7:10" ht="15" customHeight="1">
      <c r="G54" s="55">
        <v>44467</v>
      </c>
      <c r="H54" s="57">
        <v>17.069417526029632</v>
      </c>
      <c r="I54" s="57">
        <v>6.6180009380680316</v>
      </c>
      <c r="J54" s="57">
        <v>23.769081440153158</v>
      </c>
    </row>
    <row r="55" spans="7:10" ht="15" customHeight="1">
      <c r="G55" s="55">
        <v>44497</v>
      </c>
      <c r="H55" s="57">
        <v>24.589900409778142</v>
      </c>
      <c r="I55" s="57">
        <v>6.6951133621839336</v>
      </c>
      <c r="J55" s="57">
        <v>23.769081440153158</v>
      </c>
    </row>
    <row r="56" spans="7:10" ht="15" customHeight="1">
      <c r="G56" s="55">
        <v>44528</v>
      </c>
      <c r="H56" s="57">
        <v>17.549256955980216</v>
      </c>
      <c r="I56" s="57">
        <v>8.7570959053178097</v>
      </c>
      <c r="J56" s="57">
        <v>23.769081440153158</v>
      </c>
    </row>
    <row r="57" spans="7:10" ht="15" customHeight="1">
      <c r="G57" s="55">
        <v>44558</v>
      </c>
      <c r="H57" s="57">
        <v>29.491989641483208</v>
      </c>
      <c r="I57" s="57">
        <v>4.2705279893540746</v>
      </c>
      <c r="J57" s="57">
        <v>23.769081440153158</v>
      </c>
    </row>
    <row r="58" spans="7:10" ht="15" customHeight="1">
      <c r="G58" s="55">
        <v>44589</v>
      </c>
      <c r="H58" s="57">
        <v>31.719914094957311</v>
      </c>
      <c r="I58" s="57">
        <v>3.5613699496004574</v>
      </c>
      <c r="J58" s="57">
        <v>23.043660707066774</v>
      </c>
    </row>
    <row r="59" spans="7:10" ht="15" customHeight="1">
      <c r="G59" s="55">
        <v>44620</v>
      </c>
      <c r="H59" s="57">
        <v>18.600000000000001</v>
      </c>
      <c r="I59" s="57">
        <v>9.3000000000000007</v>
      </c>
      <c r="J59" s="57">
        <v>23.043660707066774</v>
      </c>
    </row>
    <row r="60" spans="7:10" ht="15" customHeight="1">
      <c r="G60" s="55">
        <v>44648</v>
      </c>
      <c r="H60" s="57">
        <v>17.784649412059043</v>
      </c>
      <c r="I60" s="57">
        <v>8.1693659212968033</v>
      </c>
      <c r="J60" s="57">
        <v>23.043660707066774</v>
      </c>
    </row>
    <row r="61" spans="7:10" ht="15" customHeight="1">
      <c r="G61" s="55">
        <v>44679</v>
      </c>
      <c r="H61" s="57">
        <v>30.387104268876335</v>
      </c>
      <c r="I61" s="57">
        <v>8.3368553849423943</v>
      </c>
      <c r="J61" s="57">
        <v>23.043660707066774</v>
      </c>
    </row>
    <row r="62" spans="7:10" ht="15" customHeight="1">
      <c r="G62" s="55">
        <v>44709</v>
      </c>
      <c r="H62" s="57">
        <v>23.151414070564993</v>
      </c>
      <c r="I62" s="57">
        <v>6.9948167122896372</v>
      </c>
      <c r="J62" s="57">
        <v>23.043660707066774</v>
      </c>
    </row>
    <row r="63" spans="7:10" ht="15" customHeight="1">
      <c r="G63" s="55">
        <v>44740</v>
      </c>
      <c r="H63" s="57">
        <v>24.289495532256552</v>
      </c>
      <c r="I63" s="57">
        <v>8.5655398437114734</v>
      </c>
      <c r="J63" s="57">
        <v>23.043660707066774</v>
      </c>
    </row>
    <row r="64" spans="7:10" ht="15" customHeight="1">
      <c r="G64" s="55">
        <v>44770</v>
      </c>
      <c r="H64" s="57">
        <v>26.650971314762582</v>
      </c>
      <c r="I64" s="57">
        <v>7.091058454621507</v>
      </c>
      <c r="J64" s="57">
        <v>23.043660707066774</v>
      </c>
    </row>
    <row r="65" spans="7:10" ht="15" customHeight="1">
      <c r="G65" s="55">
        <v>44801</v>
      </c>
      <c r="H65" s="57">
        <v>19.919165838892908</v>
      </c>
      <c r="I65" s="57">
        <v>7.4776369642295633</v>
      </c>
      <c r="J65" s="57">
        <v>23.043660707066774</v>
      </c>
    </row>
    <row r="66" spans="7:10" ht="15" customHeight="1">
      <c r="G66" s="55">
        <v>44832</v>
      </c>
      <c r="H66" s="57">
        <v>21.667400044299082</v>
      </c>
      <c r="I66" s="57">
        <v>5.9473139625921831</v>
      </c>
      <c r="J66" s="57">
        <v>23.043660707066774</v>
      </c>
    </row>
    <row r="67" spans="7:10" ht="15" customHeight="1">
      <c r="G67" s="55">
        <v>44862</v>
      </c>
      <c r="H67" s="57">
        <v>16.408967532565409</v>
      </c>
      <c r="I67" s="57">
        <v>8.4060383282146756</v>
      </c>
      <c r="J67" s="57">
        <v>23.043660707066774</v>
      </c>
    </row>
    <row r="68" spans="7:10" ht="15" customHeight="1">
      <c r="G68" s="55">
        <v>44893</v>
      </c>
      <c r="H68" s="57">
        <v>20.317740113648025</v>
      </c>
      <c r="I68" s="57">
        <v>5.3913988124679095</v>
      </c>
      <c r="J68" s="57">
        <v>23.043660707066774</v>
      </c>
    </row>
    <row r="69" spans="7:10" ht="15" customHeight="1">
      <c r="G69" s="55">
        <v>44923</v>
      </c>
      <c r="H69" s="57">
        <v>25.627106261919</v>
      </c>
      <c r="I69" s="57">
        <v>5.0747611961811501</v>
      </c>
      <c r="J69" s="57">
        <v>23.043660707066774</v>
      </c>
    </row>
    <row r="70" spans="7:10" ht="15" customHeight="1">
      <c r="G70" s="55">
        <v>44954</v>
      </c>
      <c r="H70" s="57">
        <v>34.512786157209995</v>
      </c>
      <c r="I70" s="57">
        <v>6.5460442759232924</v>
      </c>
      <c r="J70" s="57">
        <v>33.244479861279416</v>
      </c>
    </row>
    <row r="71" spans="7:10" ht="15" customHeight="1">
      <c r="G71" s="55">
        <v>44985</v>
      </c>
      <c r="H71" s="57">
        <v>36.478440651599058</v>
      </c>
      <c r="I71" s="57">
        <v>3.2975447107127205</v>
      </c>
      <c r="J71" s="57">
        <v>33.244479861279416</v>
      </c>
    </row>
    <row r="72" spans="7:10" ht="15" customHeight="1">
      <c r="G72" s="55">
        <v>45013</v>
      </c>
      <c r="H72" s="57">
        <v>38.663384775865268</v>
      </c>
      <c r="I72" s="57">
        <v>8.3663535571706245</v>
      </c>
      <c r="J72" s="57">
        <v>33.244479861279416</v>
      </c>
    </row>
    <row r="73" spans="7:10" ht="15" customHeight="1">
      <c r="G73" s="55">
        <v>45044</v>
      </c>
      <c r="H73" s="57">
        <v>37.597713876005898</v>
      </c>
      <c r="I73" s="57">
        <v>7.9160638202489331</v>
      </c>
      <c r="J73" s="57">
        <v>33.244479861279416</v>
      </c>
    </row>
    <row r="74" spans="7:10" ht="15" customHeight="1">
      <c r="G74" s="55">
        <v>45074</v>
      </c>
      <c r="H74" s="57">
        <v>31.408600981918859</v>
      </c>
      <c r="I74" s="57">
        <v>4.9352030134931129</v>
      </c>
      <c r="J74" s="57">
        <v>33.244479861279416</v>
      </c>
    </row>
    <row r="75" spans="7:10" ht="15" customHeight="1">
      <c r="G75" s="55">
        <v>45105</v>
      </c>
      <c r="H75" s="57">
        <v>34.981008099618293</v>
      </c>
      <c r="I75" s="57">
        <v>9.9265960927813275</v>
      </c>
      <c r="J75" s="57">
        <v>33.244479861279416</v>
      </c>
    </row>
    <row r="76" spans="7:10" ht="15" customHeight="1">
      <c r="G76" s="55">
        <v>45135</v>
      </c>
      <c r="H76" s="57">
        <v>28.91197506934958</v>
      </c>
      <c r="I76" s="57">
        <v>5.096004147372267</v>
      </c>
      <c r="J76" s="57">
        <v>33.244479861279416</v>
      </c>
    </row>
    <row r="77" spans="7:10" ht="15" customHeight="1">
      <c r="G77" s="55">
        <v>45166</v>
      </c>
      <c r="H77" s="57">
        <v>33.034749258031134</v>
      </c>
      <c r="I77" s="57">
        <v>4.8604567941892087</v>
      </c>
      <c r="J77" s="57">
        <v>33.244479861279416</v>
      </c>
    </row>
    <row r="78" spans="7:10" ht="15" customHeight="1">
      <c r="G78" s="55">
        <v>45197</v>
      </c>
      <c r="H78" s="57">
        <v>34.225907681418725</v>
      </c>
      <c r="I78" s="57">
        <v>3.4300063379431274</v>
      </c>
      <c r="J78" s="57">
        <v>33.244479861279416</v>
      </c>
    </row>
    <row r="79" spans="7:10" ht="15" customHeight="1">
      <c r="G79" s="55">
        <v>45227</v>
      </c>
      <c r="H79" s="57">
        <v>25.921874009318412</v>
      </c>
      <c r="I79" s="57">
        <v>4.7907003500419281</v>
      </c>
      <c r="J79" s="57">
        <v>33.244479861279416</v>
      </c>
    </row>
    <row r="80" spans="7:10" ht="15" customHeight="1">
      <c r="G80" s="55">
        <v>45258</v>
      </c>
      <c r="H80" s="57">
        <v>32.203664688948869</v>
      </c>
      <c r="I80" s="57">
        <v>4.692357842701032</v>
      </c>
      <c r="J80" s="57">
        <v>33.244479861279416</v>
      </c>
    </row>
    <row r="81" spans="7:10" ht="15" customHeight="1">
      <c r="G81" s="55">
        <v>45288</v>
      </c>
      <c r="H81" s="57">
        <v>30.993653086068864</v>
      </c>
      <c r="I81" s="57">
        <v>4.2239268217115216</v>
      </c>
      <c r="J81" s="57">
        <v>33.244479861279416</v>
      </c>
    </row>
    <row r="82" spans="7:10" ht="15" customHeight="1">
      <c r="G82" s="55">
        <v>45319</v>
      </c>
      <c r="H82" s="57">
        <v>23.524479430336136</v>
      </c>
      <c r="I82" s="57">
        <v>3.7399034279194932</v>
      </c>
      <c r="J82" s="57"/>
    </row>
    <row r="83" spans="7:10" ht="15" customHeight="1">
      <c r="G83" s="55">
        <v>45350</v>
      </c>
      <c r="H83" s="57">
        <v>29.140194481273365</v>
      </c>
      <c r="I83" s="57">
        <v>3.3011962486481856</v>
      </c>
      <c r="J83" s="57"/>
    </row>
    <row r="84" spans="7:10" ht="15" customHeight="1">
      <c r="G84" s="55">
        <v>45379</v>
      </c>
      <c r="H84" s="57">
        <v>34.276884961246317</v>
      </c>
      <c r="I84" s="57">
        <v>5.1763518164062736</v>
      </c>
      <c r="J84" s="57"/>
    </row>
    <row r="85" spans="7:10" ht="15" customHeight="1">
      <c r="G85" s="55"/>
    </row>
    <row r="86" spans="7:10" ht="15" customHeight="1">
      <c r="G86" s="55"/>
    </row>
    <row r="87" spans="7:10" ht="15" customHeight="1">
      <c r="G87" s="55"/>
    </row>
    <row r="88" spans="7:10" ht="15" customHeight="1">
      <c r="G88" s="55"/>
    </row>
    <row r="89" spans="7:10" ht="15" customHeight="1"/>
    <row r="90" spans="7:10" ht="15" customHeight="1"/>
    <row r="91" spans="7:10" ht="15" customHeight="1"/>
    <row r="92" spans="7:10" ht="15" customHeight="1"/>
    <row r="93" spans="7:10" ht="15" customHeight="1"/>
    <row r="94" spans="7:10" ht="15" customHeight="1"/>
    <row r="95" spans="7:10" ht="15" customHeight="1"/>
    <row r="96" spans="7:10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</sheetData>
  <mergeCells count="1">
    <mergeCell ref="D4:D5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EAF88-B87D-489D-A5D9-49BA91D6D51A}">
  <sheetPr codeName="Sheet7"/>
  <dimension ref="A1:P6240"/>
  <sheetViews>
    <sheetView showGridLines="0" zoomScaleNormal="100" zoomScaleSheetLayoutView="100" workbookViewId="0"/>
  </sheetViews>
  <sheetFormatPr defaultColWidth="9.140625" defaultRowHeight="12.75"/>
  <cols>
    <col min="1" max="1" width="5.7109375" style="35" customWidth="1"/>
    <col min="2" max="2" width="39.85546875" style="35" customWidth="1"/>
    <col min="3" max="3" width="15.7109375" style="35" customWidth="1"/>
    <col min="4" max="4" width="39.85546875" style="35" customWidth="1"/>
    <col min="5" max="5" width="1.7109375" style="35" customWidth="1"/>
    <col min="6" max="6" width="5.7109375" style="35" customWidth="1"/>
    <col min="7" max="7" width="10.7109375" style="36" customWidth="1"/>
    <col min="8" max="9" width="17" style="37" customWidth="1"/>
    <col min="10" max="10" width="17" style="35" customWidth="1"/>
    <col min="11" max="15" width="9.140625" style="35"/>
    <col min="16" max="16" width="12.28515625" style="35" bestFit="1" customWidth="1"/>
    <col min="17" max="16384" width="9.140625" style="35"/>
  </cols>
  <sheetData>
    <row r="1" spans="1:16" ht="12" customHeight="1">
      <c r="A1" s="34" t="s">
        <v>0</v>
      </c>
      <c r="P1" s="38"/>
    </row>
    <row r="2" spans="1:16" ht="12" customHeight="1">
      <c r="A2" s="34" t="s">
        <v>2</v>
      </c>
      <c r="P2" s="38"/>
    </row>
    <row r="3" spans="1:16" ht="12" customHeight="1">
      <c r="C3" s="34"/>
      <c r="D3" s="39"/>
      <c r="P3" s="38"/>
    </row>
    <row r="4" spans="1:16" ht="227.45" customHeight="1">
      <c r="B4" s="40"/>
      <c r="C4" s="41"/>
      <c r="D4" s="42"/>
      <c r="E4" s="41"/>
      <c r="F4" s="41"/>
      <c r="G4" s="41"/>
      <c r="P4" s="38"/>
    </row>
    <row r="5" spans="1:16" ht="9.75" customHeight="1">
      <c r="B5" s="43"/>
      <c r="C5" s="44"/>
      <c r="D5" s="44"/>
      <c r="E5" s="44"/>
      <c r="F5" s="44"/>
      <c r="G5" s="45"/>
      <c r="P5" s="38"/>
    </row>
    <row r="6" spans="1:16" ht="12" customHeight="1">
      <c r="B6" s="46"/>
      <c r="C6" s="47"/>
      <c r="D6" s="48"/>
      <c r="E6" s="48"/>
      <c r="F6" s="48"/>
      <c r="G6" s="48"/>
      <c r="H6" s="36"/>
      <c r="P6" s="38"/>
    </row>
    <row r="7" spans="1:16" ht="12" customHeight="1">
      <c r="B7" s="46"/>
      <c r="C7" s="48"/>
      <c r="D7" s="74"/>
      <c r="E7" s="48"/>
      <c r="F7" s="49"/>
      <c r="G7" s="48"/>
      <c r="H7" s="36"/>
      <c r="P7" s="38"/>
    </row>
    <row r="8" spans="1:16" ht="22.5">
      <c r="B8" s="50"/>
      <c r="C8" s="47"/>
      <c r="D8" s="51"/>
      <c r="E8" s="48"/>
      <c r="F8" s="49"/>
      <c r="G8" s="48"/>
      <c r="H8" s="52" t="s">
        <v>73</v>
      </c>
      <c r="I8" s="52" t="s">
        <v>74</v>
      </c>
      <c r="P8" s="38"/>
    </row>
    <row r="9" spans="1:16" ht="33.75">
      <c r="B9" s="53"/>
      <c r="C9" s="54"/>
      <c r="D9" s="54"/>
      <c r="E9" s="54"/>
      <c r="F9" s="54"/>
      <c r="G9" s="54"/>
      <c r="H9" s="52" t="s">
        <v>75</v>
      </c>
      <c r="I9" s="52" t="s">
        <v>76</v>
      </c>
      <c r="P9" s="38"/>
    </row>
    <row r="10" spans="1:16" ht="15" customHeight="1">
      <c r="G10" s="55">
        <v>43189</v>
      </c>
      <c r="H10" s="56">
        <v>71.515818223911808</v>
      </c>
      <c r="I10" s="56">
        <v>32.273868676309043</v>
      </c>
    </row>
    <row r="11" spans="1:16" ht="15" customHeight="1">
      <c r="G11" s="55">
        <v>43281</v>
      </c>
      <c r="H11" s="57">
        <v>76.244951506055244</v>
      </c>
      <c r="I11" s="57">
        <v>29.899218080825463</v>
      </c>
    </row>
    <row r="12" spans="1:16" ht="15" customHeight="1">
      <c r="G12" s="55">
        <v>43373</v>
      </c>
      <c r="H12" s="57">
        <v>62.510618165348795</v>
      </c>
      <c r="I12" s="57">
        <v>20.400671875281162</v>
      </c>
    </row>
    <row r="13" spans="1:16" ht="15" customHeight="1">
      <c r="G13" s="55">
        <v>43464</v>
      </c>
      <c r="H13" s="57">
        <v>63.876766084442202</v>
      </c>
      <c r="I13" s="57">
        <v>30.512607428702079</v>
      </c>
    </row>
    <row r="14" spans="1:16" ht="15" customHeight="1">
      <c r="G14" s="55">
        <v>43554</v>
      </c>
      <c r="H14" s="57">
        <v>61.570675613714279</v>
      </c>
      <c r="I14" s="57">
        <v>24.490374156339609</v>
      </c>
    </row>
    <row r="15" spans="1:16" ht="15" customHeight="1">
      <c r="G15" s="55">
        <v>43646</v>
      </c>
      <c r="H15" s="57">
        <v>59.328816200740683</v>
      </c>
      <c r="I15" s="57">
        <v>22.137907295944483</v>
      </c>
    </row>
    <row r="16" spans="1:16" ht="15" customHeight="1">
      <c r="G16" s="55">
        <v>43738</v>
      </c>
      <c r="H16" s="57">
        <v>65.178382287761607</v>
      </c>
      <c r="I16" s="57">
        <v>19.2022527710938</v>
      </c>
    </row>
    <row r="17" spans="7:9" ht="15" customHeight="1">
      <c r="G17" s="55">
        <v>43829</v>
      </c>
      <c r="H17" s="57">
        <v>38.245544620599922</v>
      </c>
      <c r="I17" s="57">
        <v>21.517740383859518</v>
      </c>
    </row>
    <row r="18" spans="7:9" ht="15" customHeight="1">
      <c r="G18" s="55">
        <v>43920</v>
      </c>
      <c r="H18" s="57">
        <v>38.815427657482338</v>
      </c>
      <c r="I18" s="57">
        <v>4.9723233792599499</v>
      </c>
    </row>
    <row r="19" spans="7:9" ht="15" customHeight="1">
      <c r="G19" s="55">
        <v>44012</v>
      </c>
      <c r="H19" s="57">
        <v>8.6174606664736491</v>
      </c>
      <c r="I19" s="57">
        <v>-3.1482719722415049</v>
      </c>
    </row>
    <row r="20" spans="7:9" ht="15" customHeight="1">
      <c r="G20" s="55">
        <v>44104</v>
      </c>
      <c r="H20" s="57">
        <v>30.823530768744178</v>
      </c>
      <c r="I20" s="57">
        <v>-14.823886445634557</v>
      </c>
    </row>
    <row r="21" spans="7:9" ht="15" customHeight="1">
      <c r="G21" s="55">
        <v>44195</v>
      </c>
      <c r="H21" s="57">
        <v>39.169129813994942</v>
      </c>
      <c r="I21" s="57">
        <v>-8.7842911815658038</v>
      </c>
    </row>
    <row r="22" spans="7:9" ht="15" customHeight="1">
      <c r="G22" s="55">
        <v>44285</v>
      </c>
      <c r="H22" s="57">
        <v>39.140873190297093</v>
      </c>
      <c r="I22" s="57">
        <v>-8.818729175904565</v>
      </c>
    </row>
    <row r="23" spans="7:9" ht="15" customHeight="1">
      <c r="G23" s="55">
        <v>44377</v>
      </c>
      <c r="H23" s="57">
        <v>33.504561079411467</v>
      </c>
      <c r="I23" s="57">
        <v>-13.560175017026539</v>
      </c>
    </row>
    <row r="24" spans="7:9" ht="15" customHeight="1">
      <c r="G24" s="55">
        <v>44469</v>
      </c>
      <c r="H24" s="57">
        <v>35.56030783779692</v>
      </c>
      <c r="I24" s="57">
        <v>-14.875426853494472</v>
      </c>
    </row>
    <row r="25" spans="7:9" ht="15" customHeight="1">
      <c r="G25" s="55">
        <v>44560</v>
      </c>
      <c r="H25" s="57">
        <v>55.075279608265468</v>
      </c>
      <c r="I25" s="57">
        <v>12.419650062547666</v>
      </c>
    </row>
    <row r="26" spans="7:9" ht="15" customHeight="1">
      <c r="G26" s="55">
        <v>44650</v>
      </c>
      <c r="H26" s="57">
        <v>28.616076624069091</v>
      </c>
      <c r="I26" s="57">
        <v>8.0467255585205191</v>
      </c>
    </row>
    <row r="27" spans="7:9" ht="15" customHeight="1">
      <c r="G27" s="55">
        <v>44742</v>
      </c>
      <c r="H27" s="57">
        <v>8.9801213373150031</v>
      </c>
      <c r="I27" s="57">
        <v>1.9734985330976802</v>
      </c>
    </row>
    <row r="28" spans="7:9" ht="15" customHeight="1">
      <c r="G28" s="55">
        <v>44834</v>
      </c>
      <c r="H28" s="57">
        <v>23.902078302836685</v>
      </c>
      <c r="I28" s="57">
        <v>1.4027478729512353</v>
      </c>
    </row>
    <row r="29" spans="7:9" ht="15" customHeight="1">
      <c r="G29" s="55">
        <v>44925</v>
      </c>
      <c r="H29" s="57">
        <v>29.337966455010804</v>
      </c>
      <c r="I29" s="57">
        <v>-19.115130693542593</v>
      </c>
    </row>
    <row r="30" spans="7:9" ht="15" customHeight="1">
      <c r="G30" s="55">
        <v>45015</v>
      </c>
      <c r="H30" s="57">
        <v>33.006798869901978</v>
      </c>
      <c r="I30" s="57">
        <v>-20.867698477203096</v>
      </c>
    </row>
    <row r="31" spans="7:9" ht="15" customHeight="1">
      <c r="G31" s="55">
        <v>45107</v>
      </c>
      <c r="H31" s="57">
        <v>47.764876343415914</v>
      </c>
      <c r="I31" s="57">
        <v>-14.403109070180113</v>
      </c>
    </row>
    <row r="32" spans="7:9" ht="15" customHeight="1">
      <c r="G32" s="55">
        <v>45199</v>
      </c>
      <c r="H32" s="57">
        <v>53.16272755386273</v>
      </c>
      <c r="I32" s="57">
        <v>-18.583596305341747</v>
      </c>
    </row>
    <row r="33" spans="7:9" ht="15" customHeight="1">
      <c r="G33" s="55">
        <v>45290</v>
      </c>
      <c r="H33" s="57">
        <v>55.465224244040179</v>
      </c>
      <c r="I33" s="57">
        <v>-15.378241231642882</v>
      </c>
    </row>
    <row r="34" spans="7:9" ht="15" customHeight="1">
      <c r="G34" s="55">
        <v>45381</v>
      </c>
      <c r="H34" s="57">
        <v>58.768404866511759</v>
      </c>
      <c r="I34" s="57">
        <v>-8.6459314737959492</v>
      </c>
    </row>
    <row r="35" spans="7:9" ht="15" customHeight="1"/>
    <row r="36" spans="7:9" ht="15" customHeight="1"/>
    <row r="37" spans="7:9" ht="15" customHeight="1"/>
    <row r="38" spans="7:9" ht="15" customHeight="1"/>
    <row r="39" spans="7:9" ht="15" customHeight="1"/>
    <row r="40" spans="7:9" ht="15" customHeight="1"/>
    <row r="41" spans="7:9" ht="15" customHeight="1"/>
    <row r="42" spans="7:9" ht="15" customHeight="1"/>
    <row r="43" spans="7:9" ht="15" customHeight="1"/>
    <row r="44" spans="7:9" ht="15" customHeight="1"/>
    <row r="45" spans="7:9" ht="15" customHeight="1"/>
    <row r="46" spans="7:9" ht="15" customHeight="1"/>
    <row r="47" spans="7:9" ht="15" customHeight="1"/>
    <row r="48" spans="7: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612E3-C018-4A4D-B8DB-16F812D19848}">
  <sheetPr codeName="Sheet8"/>
  <dimension ref="A1:P6240"/>
  <sheetViews>
    <sheetView showGridLines="0" zoomScaleNormal="100" zoomScaleSheetLayoutView="100" workbookViewId="0"/>
  </sheetViews>
  <sheetFormatPr defaultColWidth="9.140625" defaultRowHeight="12.75"/>
  <cols>
    <col min="1" max="1" width="5.7109375" style="35" customWidth="1"/>
    <col min="2" max="2" width="39.85546875" style="35" customWidth="1"/>
    <col min="3" max="3" width="15.7109375" style="35" customWidth="1"/>
    <col min="4" max="4" width="39.85546875" style="35" customWidth="1"/>
    <col min="5" max="5" width="1.7109375" style="35" customWidth="1"/>
    <col min="6" max="6" width="5.7109375" style="35" customWidth="1"/>
    <col min="7" max="7" width="10.7109375" style="36" customWidth="1"/>
    <col min="8" max="9" width="17" style="37" customWidth="1"/>
    <col min="10" max="10" width="17" style="35" customWidth="1"/>
    <col min="11" max="15" width="9.140625" style="35"/>
    <col min="16" max="16" width="12.28515625" style="35" bestFit="1" customWidth="1"/>
    <col min="17" max="16384" width="9.140625" style="35"/>
  </cols>
  <sheetData>
    <row r="1" spans="1:16" ht="12" customHeight="1">
      <c r="A1" s="34" t="s">
        <v>0</v>
      </c>
      <c r="P1" s="38"/>
    </row>
    <row r="2" spans="1:16" ht="12" customHeight="1">
      <c r="A2" s="34" t="s">
        <v>2</v>
      </c>
      <c r="P2" s="38"/>
    </row>
    <row r="3" spans="1:16" ht="12" customHeight="1">
      <c r="C3" s="34"/>
      <c r="D3" s="39"/>
      <c r="P3" s="38"/>
    </row>
    <row r="4" spans="1:16" ht="195.2" customHeight="1">
      <c r="B4" s="40"/>
      <c r="C4" s="41"/>
      <c r="D4" s="42"/>
      <c r="E4" s="41"/>
      <c r="F4" s="41"/>
      <c r="G4" s="41"/>
      <c r="P4" s="38"/>
    </row>
    <row r="5" spans="1:16" ht="9.75" customHeight="1">
      <c r="B5" s="43"/>
      <c r="C5" s="44"/>
      <c r="D5" s="44"/>
      <c r="E5" s="44"/>
      <c r="F5" s="44"/>
      <c r="G5" s="45"/>
      <c r="P5" s="38"/>
    </row>
    <row r="6" spans="1:16" ht="12" customHeight="1">
      <c r="B6" s="46"/>
      <c r="C6" s="47"/>
      <c r="D6" s="48"/>
      <c r="E6" s="48"/>
      <c r="F6" s="48"/>
      <c r="G6" s="48"/>
      <c r="H6" s="36"/>
      <c r="P6" s="38"/>
    </row>
    <row r="7" spans="1:16" ht="12" customHeight="1">
      <c r="B7" s="46"/>
      <c r="C7" s="48"/>
      <c r="D7" s="48"/>
      <c r="E7" s="48"/>
      <c r="F7" s="49"/>
      <c r="G7" s="48"/>
      <c r="H7" s="36"/>
      <c r="P7" s="38"/>
    </row>
    <row r="8" spans="1:16" ht="45">
      <c r="B8" s="50"/>
      <c r="C8" s="47"/>
      <c r="D8" s="51"/>
      <c r="E8" s="48"/>
      <c r="F8" s="49"/>
      <c r="G8" s="48"/>
      <c r="H8" s="52" t="s">
        <v>77</v>
      </c>
      <c r="I8" s="52" t="s">
        <v>78</v>
      </c>
      <c r="P8" s="38"/>
    </row>
    <row r="9" spans="1:16" ht="56.25">
      <c r="B9" s="53"/>
      <c r="C9" s="54"/>
      <c r="D9" s="54"/>
      <c r="E9" s="54"/>
      <c r="F9" s="54"/>
      <c r="G9" s="54"/>
      <c r="H9" s="52" t="s">
        <v>79</v>
      </c>
      <c r="I9" s="52" t="s">
        <v>80</v>
      </c>
      <c r="P9" s="38"/>
    </row>
    <row r="10" spans="1:16" ht="15" customHeight="1">
      <c r="G10" s="55">
        <v>43189</v>
      </c>
      <c r="H10" s="56">
        <v>77.318828124585238</v>
      </c>
      <c r="I10" s="56">
        <v>35.783161742400445</v>
      </c>
    </row>
    <row r="11" spans="1:16" ht="15" customHeight="1">
      <c r="G11" s="55">
        <v>43281</v>
      </c>
      <c r="H11" s="57">
        <v>88.659669882752198</v>
      </c>
      <c r="I11" s="57">
        <v>61.678886181990116</v>
      </c>
    </row>
    <row r="12" spans="1:16" ht="15" customHeight="1">
      <c r="G12" s="55">
        <v>43373</v>
      </c>
      <c r="H12" s="57">
        <v>87.843734266931278</v>
      </c>
      <c r="I12" s="57">
        <v>68.708995486833558</v>
      </c>
    </row>
    <row r="13" spans="1:16" ht="15" customHeight="1">
      <c r="G13" s="55">
        <v>43464</v>
      </c>
      <c r="H13" s="57">
        <v>80.606148117151619</v>
      </c>
      <c r="I13" s="57">
        <v>67.683226815142021</v>
      </c>
    </row>
    <row r="14" spans="1:16" ht="15" customHeight="1">
      <c r="G14" s="55">
        <v>43554</v>
      </c>
      <c r="H14" s="57">
        <v>89.580383625625515</v>
      </c>
      <c r="I14" s="57">
        <v>63.672362961134503</v>
      </c>
    </row>
    <row r="15" spans="1:16" ht="15" customHeight="1">
      <c r="G15" s="55">
        <v>43646</v>
      </c>
      <c r="H15" s="57">
        <v>88.965194756746357</v>
      </c>
      <c r="I15" s="57">
        <v>62.536555517718362</v>
      </c>
    </row>
    <row r="16" spans="1:16" ht="15" customHeight="1">
      <c r="G16" s="55">
        <v>43738</v>
      </c>
      <c r="H16" s="57">
        <v>86.312852176884846</v>
      </c>
      <c r="I16" s="57">
        <v>63.879434942939632</v>
      </c>
    </row>
    <row r="17" spans="7:9" ht="15" customHeight="1">
      <c r="G17" s="55">
        <v>43829</v>
      </c>
      <c r="H17" s="57">
        <v>85.817856387930775</v>
      </c>
      <c r="I17" s="57">
        <v>66.38600280076885</v>
      </c>
    </row>
    <row r="18" spans="7:9" ht="15" customHeight="1">
      <c r="G18" s="55">
        <v>43920</v>
      </c>
      <c r="H18" s="57">
        <v>82.200070630443363</v>
      </c>
      <c r="I18" s="57">
        <v>52.848067501132853</v>
      </c>
    </row>
    <row r="19" spans="7:9" ht="15" customHeight="1">
      <c r="G19" s="55">
        <v>44012</v>
      </c>
      <c r="H19" s="57">
        <v>20.006382763390949</v>
      </c>
      <c r="I19" s="57">
        <v>34.273491100772866</v>
      </c>
    </row>
    <row r="20" spans="7:9" ht="15" customHeight="1">
      <c r="G20" s="55">
        <v>44104</v>
      </c>
      <c r="H20" s="57">
        <v>38.491787762960804</v>
      </c>
      <c r="I20" s="57">
        <v>28.861245042164217</v>
      </c>
    </row>
    <row r="21" spans="7:9" ht="15" customHeight="1">
      <c r="G21" s="55">
        <v>44195</v>
      </c>
      <c r="H21" s="57">
        <v>73.363003950652356</v>
      </c>
      <c r="I21" s="57">
        <v>23.918901090808472</v>
      </c>
    </row>
    <row r="22" spans="7:9" ht="15" customHeight="1">
      <c r="G22" s="55">
        <v>44285</v>
      </c>
      <c r="H22" s="57">
        <v>71.715843292179571</v>
      </c>
      <c r="I22" s="57">
        <v>49.892278756283737</v>
      </c>
    </row>
    <row r="23" spans="7:9" ht="15" customHeight="1">
      <c r="G23" s="55">
        <v>44377</v>
      </c>
      <c r="H23" s="57">
        <v>74.566141023161777</v>
      </c>
      <c r="I23" s="57">
        <v>53.853619863752535</v>
      </c>
    </row>
    <row r="24" spans="7:9" ht="15" customHeight="1">
      <c r="G24" s="55">
        <v>44469</v>
      </c>
      <c r="H24" s="57">
        <v>68.325163450927747</v>
      </c>
      <c r="I24" s="57">
        <v>56.75243997450783</v>
      </c>
    </row>
    <row r="25" spans="7:9" ht="15" customHeight="1">
      <c r="G25" s="55">
        <v>44560</v>
      </c>
      <c r="H25" s="57">
        <v>49.9344764499902</v>
      </c>
      <c r="I25" s="57">
        <v>61.209925405105082</v>
      </c>
    </row>
    <row r="26" spans="7:9" ht="15" customHeight="1">
      <c r="G26" s="55">
        <v>44650</v>
      </c>
      <c r="H26" s="57">
        <v>55.360741556555126</v>
      </c>
      <c r="I26" s="57">
        <v>46.628899264591929</v>
      </c>
    </row>
    <row r="27" spans="7:9" ht="15" customHeight="1">
      <c r="G27" s="55">
        <v>44742</v>
      </c>
      <c r="H27" s="57">
        <v>37.690366094543492</v>
      </c>
      <c r="I27" s="57">
        <v>54.487707713153441</v>
      </c>
    </row>
    <row r="28" spans="7:9" ht="15" customHeight="1">
      <c r="G28" s="55">
        <v>44834</v>
      </c>
      <c r="H28" s="57">
        <v>41.058489921830585</v>
      </c>
      <c r="I28" s="57">
        <v>54.602813345347499</v>
      </c>
    </row>
    <row r="29" spans="7:9" ht="15" customHeight="1">
      <c r="G29" s="55">
        <v>44925</v>
      </c>
      <c r="H29" s="57">
        <v>49.226441592771153</v>
      </c>
      <c r="I29" s="57">
        <v>51.73082961639173</v>
      </c>
    </row>
    <row r="30" spans="7:9" ht="15" customHeight="1">
      <c r="G30" s="55">
        <v>45015</v>
      </c>
      <c r="H30" s="57">
        <v>73.261830100769643</v>
      </c>
      <c r="I30" s="57">
        <v>63.345055863757182</v>
      </c>
    </row>
    <row r="31" spans="7:9" ht="15" customHeight="1">
      <c r="G31" s="55">
        <v>45107</v>
      </c>
      <c r="H31" s="57">
        <v>84.052767938175066</v>
      </c>
      <c r="I31" s="57">
        <v>54.705779077266584</v>
      </c>
    </row>
    <row r="32" spans="7:9" ht="15" customHeight="1">
      <c r="G32" s="55">
        <v>45199</v>
      </c>
      <c r="H32" s="57">
        <v>81.559617157458902</v>
      </c>
      <c r="I32" s="57">
        <v>59.680666086023059</v>
      </c>
    </row>
    <row r="33" spans="7:9" ht="15" customHeight="1">
      <c r="G33" s="55">
        <v>45290</v>
      </c>
      <c r="H33" s="57">
        <v>80.823029375417079</v>
      </c>
      <c r="I33" s="57">
        <v>59.918973848971035</v>
      </c>
    </row>
    <row r="34" spans="7:9" ht="15" customHeight="1">
      <c r="G34" s="55">
        <v>45381</v>
      </c>
      <c r="H34" s="57">
        <v>90.612121894004034</v>
      </c>
      <c r="I34" s="57">
        <v>70.370553799402728</v>
      </c>
    </row>
    <row r="35" spans="7:9" ht="15" customHeight="1"/>
    <row r="36" spans="7:9" ht="15" customHeight="1"/>
    <row r="37" spans="7:9" ht="15" customHeight="1"/>
    <row r="38" spans="7:9" ht="15" customHeight="1"/>
    <row r="39" spans="7:9" ht="15" customHeight="1"/>
    <row r="40" spans="7:9" ht="15" customHeight="1"/>
    <row r="41" spans="7:9" ht="15" customHeight="1"/>
    <row r="42" spans="7:9" ht="15" customHeight="1"/>
    <row r="43" spans="7:9" ht="15" customHeight="1"/>
    <row r="44" spans="7:9" ht="15" customHeight="1"/>
    <row r="45" spans="7:9" ht="15" customHeight="1"/>
    <row r="46" spans="7:9" ht="15" customHeight="1"/>
    <row r="47" spans="7:9" ht="15" customHeight="1"/>
    <row r="48" spans="7: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3CA20-D526-4BB4-A236-78DBA19A2408}">
  <sheetPr codeName="Sheet9"/>
  <dimension ref="A1:P6240"/>
  <sheetViews>
    <sheetView showGridLines="0" zoomScaleNormal="100" zoomScaleSheetLayoutView="100" workbookViewId="0"/>
  </sheetViews>
  <sheetFormatPr defaultColWidth="9.140625" defaultRowHeight="12.75"/>
  <cols>
    <col min="1" max="1" width="5.7109375" style="35" customWidth="1"/>
    <col min="2" max="2" width="39.85546875" style="35" customWidth="1"/>
    <col min="3" max="3" width="15.7109375" style="35" customWidth="1"/>
    <col min="4" max="4" width="39.85546875" style="35" customWidth="1"/>
    <col min="5" max="5" width="1.7109375" style="35" customWidth="1"/>
    <col min="6" max="6" width="5.7109375" style="35" customWidth="1"/>
    <col min="7" max="7" width="10.7109375" style="36" customWidth="1"/>
    <col min="8" max="9" width="17" style="37" customWidth="1"/>
    <col min="10" max="10" width="17" style="35" customWidth="1"/>
    <col min="11" max="15" width="9.140625" style="35"/>
    <col min="16" max="16" width="12.28515625" style="35" bestFit="1" customWidth="1"/>
    <col min="17" max="16384" width="9.140625" style="35"/>
  </cols>
  <sheetData>
    <row r="1" spans="1:16" ht="12" customHeight="1">
      <c r="A1" s="34" t="s">
        <v>0</v>
      </c>
      <c r="P1" s="38"/>
    </row>
    <row r="2" spans="1:16" ht="12" customHeight="1">
      <c r="A2" s="34" t="s">
        <v>2</v>
      </c>
      <c r="P2" s="38"/>
    </row>
    <row r="3" spans="1:16" ht="12" customHeight="1">
      <c r="C3" s="34"/>
      <c r="D3" s="39"/>
      <c r="P3" s="38"/>
    </row>
    <row r="4" spans="1:16" ht="202.7" customHeight="1">
      <c r="B4" s="40"/>
      <c r="C4" s="41"/>
      <c r="D4" s="42"/>
      <c r="E4" s="41"/>
      <c r="F4" s="41"/>
      <c r="G4" s="41"/>
      <c r="P4" s="38"/>
    </row>
    <row r="5" spans="1:16" ht="9.75" customHeight="1">
      <c r="B5" s="43"/>
      <c r="C5" s="44"/>
      <c r="D5" s="44"/>
      <c r="E5" s="44"/>
      <c r="F5" s="44"/>
      <c r="G5" s="45"/>
      <c r="P5" s="38"/>
    </row>
    <row r="6" spans="1:16" ht="12" customHeight="1">
      <c r="B6" s="46"/>
      <c r="C6" s="47"/>
      <c r="D6" s="48"/>
      <c r="E6" s="48"/>
      <c r="F6" s="48"/>
      <c r="G6" s="48"/>
      <c r="H6" s="36"/>
      <c r="P6" s="38"/>
    </row>
    <row r="7" spans="1:16" ht="12" customHeight="1">
      <c r="B7" s="46"/>
      <c r="C7" s="48"/>
      <c r="D7" s="48"/>
      <c r="E7" s="48"/>
      <c r="F7" s="49"/>
      <c r="G7" s="48"/>
      <c r="H7" s="36"/>
      <c r="P7" s="38"/>
    </row>
    <row r="8" spans="1:16" ht="22.5">
      <c r="B8" s="50"/>
      <c r="C8" s="47"/>
      <c r="D8" s="51"/>
      <c r="E8" s="48"/>
      <c r="F8" s="49"/>
      <c r="G8" s="48"/>
      <c r="H8" s="52" t="s">
        <v>81</v>
      </c>
      <c r="I8" s="52" t="s">
        <v>82</v>
      </c>
      <c r="J8" s="52" t="s">
        <v>83</v>
      </c>
      <c r="P8" s="38"/>
    </row>
    <row r="9" spans="1:16" ht="22.5">
      <c r="B9" s="53"/>
      <c r="C9" s="54"/>
      <c r="D9" s="54"/>
      <c r="E9" s="54"/>
      <c r="F9" s="54"/>
      <c r="G9" s="54"/>
      <c r="H9" s="52" t="s">
        <v>84</v>
      </c>
      <c r="I9" s="52" t="s">
        <v>85</v>
      </c>
      <c r="J9" s="52" t="s">
        <v>86</v>
      </c>
      <c r="P9" s="38"/>
    </row>
    <row r="10" spans="1:16" ht="15" customHeight="1">
      <c r="G10" s="55">
        <v>43189</v>
      </c>
      <c r="H10" s="56">
        <v>109.06666666666668</v>
      </c>
      <c r="I10" s="56">
        <v>100</v>
      </c>
      <c r="J10" s="56">
        <v>105.05316963991685</v>
      </c>
    </row>
    <row r="11" spans="1:16" ht="15" customHeight="1">
      <c r="G11" s="55">
        <v>43281</v>
      </c>
      <c r="H11" s="57">
        <v>110.10000000000001</v>
      </c>
      <c r="I11" s="57">
        <v>100</v>
      </c>
      <c r="J11" s="57">
        <v>105.09290722591264</v>
      </c>
    </row>
    <row r="12" spans="1:16" ht="15" customHeight="1">
      <c r="G12" s="55">
        <v>43373</v>
      </c>
      <c r="H12" s="57">
        <v>112.13333333333333</v>
      </c>
      <c r="I12" s="57">
        <v>100</v>
      </c>
      <c r="J12" s="57">
        <v>104.31251390518754</v>
      </c>
    </row>
    <row r="13" spans="1:16" ht="15" customHeight="1">
      <c r="G13" s="55">
        <v>43464</v>
      </c>
      <c r="H13" s="57">
        <v>112.66666666666667</v>
      </c>
      <c r="I13" s="57">
        <v>100</v>
      </c>
      <c r="J13" s="57">
        <v>103.62407148156507</v>
      </c>
    </row>
    <row r="14" spans="1:16" ht="15" customHeight="1">
      <c r="G14" s="55">
        <v>43554</v>
      </c>
      <c r="H14" s="57">
        <v>112.33333333333333</v>
      </c>
      <c r="I14" s="57">
        <v>100</v>
      </c>
      <c r="J14" s="57">
        <v>102.70562921621378</v>
      </c>
    </row>
    <row r="15" spans="1:16" ht="15" customHeight="1">
      <c r="G15" s="55">
        <v>43646</v>
      </c>
      <c r="H15" s="57">
        <v>111.2</v>
      </c>
      <c r="I15" s="57">
        <v>100</v>
      </c>
      <c r="J15" s="57">
        <v>103.01976769858865</v>
      </c>
    </row>
    <row r="16" spans="1:16" ht="15" customHeight="1">
      <c r="G16" s="55">
        <v>43738</v>
      </c>
      <c r="H16" s="57">
        <v>113.43333333333334</v>
      </c>
      <c r="I16" s="57">
        <v>100</v>
      </c>
      <c r="J16" s="57">
        <v>104.95722914080352</v>
      </c>
    </row>
    <row r="17" spans="7:10" ht="15" customHeight="1">
      <c r="G17" s="55">
        <v>43829</v>
      </c>
      <c r="H17" s="57">
        <v>114.96666666666665</v>
      </c>
      <c r="I17" s="57">
        <v>100</v>
      </c>
      <c r="J17" s="57">
        <v>106.41097592338087</v>
      </c>
    </row>
    <row r="18" spans="7:10" ht="15" customHeight="1">
      <c r="G18" s="55">
        <v>43920</v>
      </c>
      <c r="H18" s="57">
        <v>112.80000000000001</v>
      </c>
      <c r="I18" s="57">
        <v>100</v>
      </c>
      <c r="J18" s="57">
        <v>105.27240497376668</v>
      </c>
    </row>
    <row r="19" spans="7:10" ht="15" customHeight="1">
      <c r="G19" s="55">
        <v>44012</v>
      </c>
      <c r="H19" s="57">
        <v>70.666666666666671</v>
      </c>
      <c r="I19" s="57">
        <v>100</v>
      </c>
      <c r="J19" s="57">
        <v>93.782237595678396</v>
      </c>
    </row>
    <row r="20" spans="7:10" ht="15" customHeight="1">
      <c r="G20" s="55">
        <v>44104</v>
      </c>
      <c r="H20" s="57">
        <v>91.233333333333334</v>
      </c>
      <c r="I20" s="57">
        <v>100</v>
      </c>
      <c r="J20" s="57">
        <v>98.699489384293429</v>
      </c>
    </row>
    <row r="21" spans="7:10" ht="15" customHeight="1">
      <c r="G21" s="55">
        <v>44195</v>
      </c>
      <c r="H21" s="57">
        <v>95.766666666666652</v>
      </c>
      <c r="I21" s="57">
        <v>100</v>
      </c>
      <c r="J21" s="57">
        <v>99.040845417280394</v>
      </c>
    </row>
    <row r="22" spans="7:10" ht="15" customHeight="1">
      <c r="G22" s="55">
        <v>44285</v>
      </c>
      <c r="H22" s="57">
        <v>99.333333333333329</v>
      </c>
      <c r="I22" s="57">
        <v>100</v>
      </c>
      <c r="J22" s="57">
        <v>101.87672426008231</v>
      </c>
    </row>
    <row r="23" spans="7:10" ht="15" customHeight="1">
      <c r="G23" s="55">
        <v>44377</v>
      </c>
      <c r="H23" s="57">
        <v>104.83333333333333</v>
      </c>
      <c r="I23" s="57">
        <v>100</v>
      </c>
      <c r="J23" s="57">
        <v>113.94169401896426</v>
      </c>
    </row>
    <row r="24" spans="7:10" ht="15" customHeight="1">
      <c r="G24" s="55">
        <v>44469</v>
      </c>
      <c r="H24" s="57">
        <v>111.83333333333333</v>
      </c>
      <c r="I24" s="57">
        <v>100</v>
      </c>
      <c r="J24" s="57">
        <v>107.94369787959248</v>
      </c>
    </row>
    <row r="25" spans="7:10" ht="15" customHeight="1">
      <c r="G25" s="55">
        <v>44560</v>
      </c>
      <c r="H25" s="57">
        <v>107.90000000000002</v>
      </c>
      <c r="I25" s="57">
        <v>100</v>
      </c>
      <c r="J25" s="57">
        <v>107.46797147055112</v>
      </c>
    </row>
    <row r="26" spans="7:10" ht="15" customHeight="1">
      <c r="G26" s="55">
        <v>44650</v>
      </c>
      <c r="H26" s="57">
        <v>102.73333333333333</v>
      </c>
      <c r="I26" s="57">
        <v>100</v>
      </c>
      <c r="J26" s="57">
        <v>104.45447859378447</v>
      </c>
    </row>
    <row r="27" spans="7:10" ht="15" customHeight="1">
      <c r="G27" s="55">
        <v>44742</v>
      </c>
      <c r="H27" s="57">
        <v>97.366666666666674</v>
      </c>
      <c r="I27" s="57">
        <v>100</v>
      </c>
      <c r="J27" s="57">
        <v>104.01257673880377</v>
      </c>
    </row>
    <row r="28" spans="7:10" ht="15" customHeight="1">
      <c r="G28" s="55">
        <v>44834</v>
      </c>
      <c r="H28" s="57">
        <v>94.766666666666666</v>
      </c>
      <c r="I28" s="57">
        <v>100</v>
      </c>
      <c r="J28" s="57">
        <v>101.24517326207713</v>
      </c>
    </row>
    <row r="29" spans="7:10" ht="15" customHeight="1">
      <c r="G29" s="55">
        <v>44925</v>
      </c>
      <c r="H29" s="57">
        <v>92.866666666666674</v>
      </c>
      <c r="I29" s="57">
        <v>100</v>
      </c>
      <c r="J29" s="57">
        <v>100.81304243209208</v>
      </c>
    </row>
    <row r="30" spans="7:10" ht="15" customHeight="1">
      <c r="G30" s="55">
        <v>45015</v>
      </c>
      <c r="H30" s="57">
        <v>95.033333333333346</v>
      </c>
      <c r="I30" s="57">
        <v>100</v>
      </c>
      <c r="J30" s="57">
        <v>100.88668624232811</v>
      </c>
    </row>
    <row r="31" spans="7:10" ht="15" customHeight="1">
      <c r="G31" s="55">
        <v>45107</v>
      </c>
      <c r="H31" s="57">
        <v>96.266666666666666</v>
      </c>
      <c r="I31" s="57">
        <v>100</v>
      </c>
      <c r="J31" s="57">
        <v>101.58739951289064</v>
      </c>
    </row>
    <row r="32" spans="7:10" ht="15" customHeight="1">
      <c r="G32" s="55">
        <v>45199</v>
      </c>
      <c r="H32" s="57">
        <v>96.466666666666654</v>
      </c>
      <c r="I32" s="57">
        <v>100</v>
      </c>
      <c r="J32" s="57">
        <v>103.64579852648239</v>
      </c>
    </row>
    <row r="33" spans="7:10" ht="15" customHeight="1">
      <c r="G33" s="55">
        <v>45290</v>
      </c>
      <c r="H33" s="57">
        <v>102.06666666666666</v>
      </c>
      <c r="I33" s="57">
        <v>100</v>
      </c>
      <c r="J33" s="57">
        <v>103.81038370533156</v>
      </c>
    </row>
    <row r="34" spans="7:10" ht="15" customHeight="1">
      <c r="G34" s="55">
        <v>45381</v>
      </c>
      <c r="H34" s="57">
        <v>105.06666666666666</v>
      </c>
      <c r="I34" s="57">
        <v>100</v>
      </c>
      <c r="J34" s="57">
        <v>104.6</v>
      </c>
    </row>
    <row r="35" spans="7:10" ht="15" customHeight="1"/>
    <row r="36" spans="7:10" ht="15" customHeight="1"/>
    <row r="37" spans="7:10" ht="15" customHeight="1"/>
    <row r="38" spans="7:10" ht="15" customHeight="1"/>
    <row r="39" spans="7:10" ht="15" customHeight="1"/>
    <row r="40" spans="7:10" ht="15" customHeight="1"/>
    <row r="41" spans="7:10" ht="15" customHeight="1"/>
    <row r="42" spans="7:10" ht="15" customHeight="1"/>
    <row r="43" spans="7:10" ht="15" customHeight="1"/>
    <row r="44" spans="7:10" ht="15" customHeight="1"/>
    <row r="45" spans="7:10" ht="15" customHeight="1"/>
    <row r="46" spans="7:10" ht="15" customHeight="1"/>
    <row r="47" spans="7:10" ht="15" customHeight="1"/>
    <row r="48" spans="7:10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&amp;L&amp;"Arial,Regular"&amp;9НАРОДНА БАНКА СРБИЈЕ
Сектор за економска истраживања и статистику&amp;R&amp;"Arial,Regular"&amp;9NATIONAL BANK OF SERBIA
Economic research and statics department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G О.1.1.</vt:lpstr>
      <vt:lpstr>G О.1.2.</vt:lpstr>
      <vt:lpstr>G O.2.1.</vt:lpstr>
      <vt:lpstr>G O.2.2.</vt:lpstr>
      <vt:lpstr>G O.2.3.</vt:lpstr>
      <vt:lpstr>G O.2.4.</vt:lpstr>
      <vt:lpstr>G O.2.5.</vt:lpstr>
      <vt:lpstr>G O.2.6.</vt:lpstr>
      <vt:lpstr>G O.2.7.</vt:lpstr>
      <vt:lpstr>G O.2.8.</vt:lpstr>
      <vt:lpstr>G O.3.1.</vt:lpstr>
      <vt:lpstr>G O.3.2.</vt:lpstr>
      <vt:lpstr>G O.3.3.</vt:lpstr>
      <vt:lpstr>G O.3.4.</vt:lpstr>
      <vt:lpstr>G O.3.5.</vt:lpstr>
      <vt:lpstr>G O.3.6.</vt:lpstr>
      <vt:lpstr>G O.3.7.</vt:lpstr>
      <vt:lpstr>G O.3.8.</vt:lpstr>
      <vt:lpstr>G O.4.1.</vt:lpstr>
      <vt:lpstr>G O.4.2.</vt:lpstr>
      <vt:lpstr>G O.4.3.</vt:lpstr>
      <vt:lpstr>G O.5.1.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Sofija Vucetic</dc:creator>
  <cp:keywords>[SEC=JAVNO]</cp:keywords>
  <cp:lastModifiedBy>Sofija Vucetic</cp:lastModifiedBy>
  <dcterms:created xsi:type="dcterms:W3CDTF">2024-04-18T12:27:01Z</dcterms:created>
  <dcterms:modified xsi:type="dcterms:W3CDTF">2024-05-14T06:00:10Z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Header">
    <vt:lpwstr>ЈАВНО</vt:lpwstr>
  </property>
  <property fmtid="{D5CDD505-2E9C-101B-9397-08002B2CF9AE}" pid="3" name="PM_ProtectiveMarkingValue_Footer">
    <vt:lpwstr>ЈАВНО</vt:lpwstr>
  </property>
  <property fmtid="{D5CDD505-2E9C-101B-9397-08002B2CF9AE}" pid="4" name="PM_Caveats_Count">
    <vt:lpwstr>0</vt:lpwstr>
  </property>
  <property fmtid="{D5CDD505-2E9C-101B-9397-08002B2CF9AE}" pid="5" name="PM_Originator_Hash_SHA1">
    <vt:lpwstr>E5DE52FAFA607038D7CA0F521A5B2038664E8545</vt:lpwstr>
  </property>
  <property fmtid="{D5CDD505-2E9C-101B-9397-08002B2CF9AE}" pid="6" name="PM_SecurityClassification">
    <vt:lpwstr>JAVNO</vt:lpwstr>
  </property>
  <property fmtid="{D5CDD505-2E9C-101B-9397-08002B2CF9AE}" pid="7" name="PM_DisplayValueSecClassificationWithQualifier">
    <vt:lpwstr>ЈАВНО</vt:lpwstr>
  </property>
  <property fmtid="{D5CDD505-2E9C-101B-9397-08002B2CF9AE}" pid="8" name="PM_Qualifier">
    <vt:lpwstr/>
  </property>
  <property fmtid="{D5CDD505-2E9C-101B-9397-08002B2CF9AE}" pid="9" name="PM_Hash_SHA1">
    <vt:lpwstr>729147830A8A669EB60BB1BD621673FE732FA583</vt:lpwstr>
  </property>
  <property fmtid="{D5CDD505-2E9C-101B-9397-08002B2CF9AE}" pid="10" name="PM_ProtectiveMarkingImage_Header">
    <vt:lpwstr>C:\Program Files\Common Files\janusNET Shared\janusSEAL\Images\DocumentSlashBlue.png</vt:lpwstr>
  </property>
  <property fmtid="{D5CDD505-2E9C-101B-9397-08002B2CF9AE}" pid="11" name="PM_InsertionValue">
    <vt:lpwstr>JAVNO</vt:lpwstr>
  </property>
  <property fmtid="{D5CDD505-2E9C-101B-9397-08002B2CF9AE}" pid="12" name="PM_ProtectiveMarkingImage_Footer">
    <vt:lpwstr>C:\Program Files\Common Files\janusNET Shared\janusSEAL\Images\DocumentSlashBlue.png</vt:lpwstr>
  </property>
  <property fmtid="{D5CDD505-2E9C-101B-9397-08002B2CF9AE}" pid="13" name="PM_Namespace">
    <vt:lpwstr>NBS</vt:lpwstr>
  </property>
  <property fmtid="{D5CDD505-2E9C-101B-9397-08002B2CF9AE}" pid="14" name="PM_Version">
    <vt:lpwstr>v2</vt:lpwstr>
  </property>
  <property fmtid="{D5CDD505-2E9C-101B-9397-08002B2CF9AE}" pid="15" name="PM_Originating_FileId">
    <vt:lpwstr>FF62D9CC46BF41B480E0AC8C3E7C868C</vt:lpwstr>
  </property>
  <property fmtid="{D5CDD505-2E9C-101B-9397-08002B2CF9AE}" pid="16" name="PM_OriginationTimeStamp">
    <vt:lpwstr>2024-05-10T09:05:00Z</vt:lpwstr>
  </property>
  <property fmtid="{D5CDD505-2E9C-101B-9397-08002B2CF9AE}" pid="17" name="PM_Hash_Version">
    <vt:lpwstr>2016.1</vt:lpwstr>
  </property>
  <property fmtid="{D5CDD505-2E9C-101B-9397-08002B2CF9AE}" pid="18" name="PM_Hash_Salt_Prev">
    <vt:lpwstr>7BA1974E543EC2D115B90640EF597C83</vt:lpwstr>
  </property>
  <property fmtid="{D5CDD505-2E9C-101B-9397-08002B2CF9AE}" pid="19" name="PM_Hash_Salt">
    <vt:lpwstr>7BA1974E543EC2D115B90640EF597C83</vt:lpwstr>
  </property>
  <property fmtid="{D5CDD505-2E9C-101B-9397-08002B2CF9AE}" pid="20" name="PM_PrintOutPlacement_XLS">
    <vt:lpwstr/>
  </property>
</Properties>
</file>